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Ex1.xml" ContentType="application/vnd.ms-office.chartex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929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hlr\Dropbox\todo\"/>
    </mc:Choice>
  </mc:AlternateContent>
  <xr:revisionPtr revIDLastSave="0" documentId="13_ncr:1_{85108DBB-1613-43BC-B7E6-7B957247DF25}" xr6:coauthVersionLast="44" xr6:coauthVersionMax="44" xr10:uidLastSave="{00000000-0000-0000-0000-000000000000}"/>
  <bookViews>
    <workbookView xWindow="-120" yWindow="-120" windowWidth="29040" windowHeight="15840" xr2:uid="{D7D791FE-BE4B-440E-81E5-2D9332878C95}"/>
  </bookViews>
  <sheets>
    <sheet name="Blad1" sheetId="1" r:id="rId1"/>
  </sheets>
  <definedNames>
    <definedName name="_xlchart.v5.0" hidden="1">Blad1!$A$5</definedName>
    <definedName name="_xlchart.v5.1" hidden="1">Blad1!$A$6:$A$42</definedName>
    <definedName name="_xlchart.v5.10" hidden="1">Blad1!$D$5</definedName>
    <definedName name="_xlchart.v5.11" hidden="1">Blad1!$D$6:$D$42</definedName>
    <definedName name="_xlchart.v5.2" hidden="1">Blad1!$D$5</definedName>
    <definedName name="_xlchart.v5.3" hidden="1">Blad1!$D$6:$D$42</definedName>
    <definedName name="_xlchart.v5.4" hidden="1">Blad1!$A$5</definedName>
    <definedName name="_xlchart.v5.5" hidden="1">Blad1!$A$6:$A$42</definedName>
    <definedName name="_xlchart.v5.6" hidden="1">Blad1!$D$5</definedName>
    <definedName name="_xlchart.v5.7" hidden="1">Blad1!$D$6:$D$42</definedName>
    <definedName name="_xlchart.v5.8" hidden="1">Blad1!$A$5</definedName>
    <definedName name="_xlchart.v5.9" hidden="1">Blad1!$A$6:$A$42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D7" i="1" l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6" i="1"/>
</calcChain>
</file>

<file path=xl/sharedStrings.xml><?xml version="1.0" encoding="utf-8"?>
<sst xmlns="http://schemas.openxmlformats.org/spreadsheetml/2006/main" count="44" uniqueCount="44">
  <si>
    <t>• Novel coronavirus (COVID-19) deaths by country worldwide 2020 | Statista</t>
  </si>
  <si>
    <t>https://www.statista.com/statistics/1093256/novel-coronavirus-2019ncov-deaths-worldwide-by-country/</t>
  </si>
  <si>
    <t>land</t>
  </si>
  <si>
    <t>aantal</t>
  </si>
  <si>
    <t>USA</t>
  </si>
  <si>
    <t>Italië</t>
  </si>
  <si>
    <t>Stand van 23 april</t>
  </si>
  <si>
    <t>Spanje</t>
  </si>
  <si>
    <t>Frankrijk</t>
  </si>
  <si>
    <t>UK</t>
  </si>
  <si>
    <t>België</t>
  </si>
  <si>
    <t>Iran</t>
  </si>
  <si>
    <t>Duitsland</t>
  </si>
  <si>
    <t>China</t>
  </si>
  <si>
    <t>Nederland</t>
  </si>
  <si>
    <t>Brazilië</t>
  </si>
  <si>
    <t>Turkije</t>
  </si>
  <si>
    <t>Canada</t>
  </si>
  <si>
    <t>Zweden</t>
  </si>
  <si>
    <t>Zwitserland</t>
  </si>
  <si>
    <t>Mexico</t>
  </si>
  <si>
    <t>Portugal</t>
  </si>
  <si>
    <t>Ierland</t>
  </si>
  <si>
    <t>India</t>
  </si>
  <si>
    <t>Indonesië</t>
  </si>
  <si>
    <t>Ecuador</t>
  </si>
  <si>
    <t>Peru</t>
  </si>
  <si>
    <t>Roemenië</t>
  </si>
  <si>
    <t>Rusland</t>
  </si>
  <si>
    <t>Oostenrijk</t>
  </si>
  <si>
    <t>Filippijnen</t>
  </si>
  <si>
    <t>Polen</t>
  </si>
  <si>
    <t>Algerije</t>
  </si>
  <si>
    <t>Denemarken</t>
  </si>
  <si>
    <t>Japan</t>
  </si>
  <si>
    <t>Egypte</t>
  </si>
  <si>
    <t>Dominikaanse Republiek</t>
  </si>
  <si>
    <t>Zuid Korea</t>
  </si>
  <si>
    <t>Hongarije</t>
  </si>
  <si>
    <t>Pakistan</t>
  </si>
  <si>
    <t>Tsjechië</t>
  </si>
  <si>
    <t>Colombia</t>
  </si>
  <si>
    <t>inwoners</t>
  </si>
  <si>
    <t>doden / M inwoners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</si>
</sst>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2">
    <xf numFmtId="0" fontId="0" fillId="0" borderId="0" xfId="0"/>
    <xf numFmtId="4" fontId="0" fillId="0" borderId="0" xfId="0" applyNumberFormat="1"/>
  </cellXfs>
  <cellStyles count="1">
    <cellStyle name="Standaard" xfId="0" builtinId="0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_rels/chartEx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Ex1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_xlchart.v5.9</cx:f>
        <cx:nf>_xlchart.v5.8</cx:nf>
      </cx:strDim>
      <cx:numDim type="colorVal">
        <cx:f>_xlchart.v5.11</cx:f>
        <cx:nf>_xlchart.v5.10</cx:nf>
      </cx:numDim>
    </cx:data>
  </cx:chartData>
  <cx:chart>
    <cx:title pos="t" align="ctr" overlay="0">
      <cx:tx>
        <cx:txData>
          <cx:v>Corona doden per miljoen inwoners 23/4/20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/>
          </a:pPr>
          <a:r>
            <a:rPr lang="nl-NL" sz="1400" b="0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Calibri" panose="020F0502020204030204"/>
            </a:rPr>
            <a:t>Corona doden per miljoen inwoners 23/4/20</a:t>
          </a:r>
        </a:p>
      </cx:txPr>
    </cx:title>
    <cx:plotArea>
      <cx:plotAreaRegion>
        <cx:series layoutId="regionMap" uniqueId="{4FD350B0-41B8-4398-A597-F06250A9317B}">
          <cx:tx>
            <cx:txData>
              <cx:f>_xlchart.v5.10</cx:f>
              <cx:v>doden / M inwoners</cx:v>
            </cx:txData>
          </cx:tx>
          <cx:dataId val="0"/>
          <cx:layoutPr>
            <cx:geography cultureLanguage="nl-NL" cultureRegion="BE" attribution="Mogelijk gemaakt met Bing">
              <cx:geoCache provider="{E9337A44-BEBE-4D9F-B70C-5C5E7DAFC167}">
                <cx:binary>7HzZcty40uarOHw9VGMHeOL0H3FI1l6lXd5uGGpJ5r6C4HY3rzPzGPM/2GRJli3R1S2faE3YEXNu
aBkgWMlM5PZlgv+86f9xk95d12/6LM31P27639+GTVP+47ff9E14l13royy6qQtdfG6Oborst+Lz
5+jm7rfb+rqL8uA3gjD77Sa8rpu7/u1//ROeFtwV2+LmuomK/Mzc1cP5nTZpo/9i7uDUm5vC5M1+
eQBP+v3tu7v6Lo+C2zebIo/ypI7i5O2bu7yJmuFyKO9+f/vs/rdvfps+9TsK3qRAZGNuYS2nRzaj
igqCCeaKIPr2TVrkwZdpixxxjrigyJYIIUwIfvzt4+sM1v+bxN2Tdn17W99p/ebLv3/ykGdv9Sf3
RLpwH5jlFvu3WTj3r//bc2H81z8nA8CQycgTeU2599LUVFxXF/96ZNHfFw+1j5jNbYwEY5xiwp9L
x1ZHtrJtRQRitkJM2I8//Vw6d28umuvmLn+cPUTYX4vm2xP+RC7fbpgK5eri5wvFM1Gj0+v89q84
8G9qDj4ClVFIIltRpYQkz2SD0RFDSNhMMQnisyl7/OkH0fwQRYdl8mTpRBhPZqZS8GY/Xwqr+vov
t+C/JwAKtkkwIgi1EaZCYtj8T0wXZ0cUwTCRNuJEUjYRwEvEHOb9w6oJ2x8Gpxxfnf8CHG+u0+j/
/O/HrXdI7/89pjN6xImNiK2YwDZmSDxjOiZHGFyJolJgbguhHn/5YdOvXibnT9j+uHDK+cfx75h/
+fOZ/8lEe6dd310/cuHv85+KI8Yx5kLs+YxsChx+sukxkUdKYMw4wvYXh/EQKjwIYE+S9SJJh2Xw
dO1EDE+nppLY/AJq4NylwauqAUdHgmGsuPzieeUzMbAjIRCHcIpQSRgVHHzDUzH8AD2HZfB14UQA
X8en3Hd+AbN/UV7n8d0jB/6+DjB0RJUUj/v7yfa3wDpxSSEkkozbICAxYfzLpBzm++O6Cdsfh6dc
n/0CIc8cnO0rJwtMHO2NO8OMIiHA9j9PFsjeNNlM2kQyyWzJwTc83fU/RNFh/j9ZOhHBk5mpFOa/
gOW52jzy4O/v+//katPc+n6zHE67D05NczU3jPLXdc6QKoP3xUIQbksxCY4QPZKUK/DaRGCJ1SQ6
epGaw7rxZdlEL76MTnXCPf75cdGlju9uwlf1x8wGzkKazAlhAvgrnyfKmB9RijkgGJwyBE574hZ+
iKLD3H+ydCKBJzPfSeHTz5fC8d3tXf3KKTE5Igy4y4USiHKIUp9FRRzyNQ4oE8ZISqWQmviHH6Lo
sBSeLJ1I4cnMVArH258vBae+HqPXTdEsgB6k5KADFMzQ9zmCBX5kD0hgkBK7z5wn2vBDNB2Ww5Ol
Ezk8mZnKwfkF/PSlqZPoNYNUQO4gAxCADUFEBKKwATh9EqlSfgSSAReAJNxCIZ1+jBMeErUfoOew
BL4unPD/6/iU+5e/APfd6/z69hUdsQBoiEJmBoApeGEOzvgZ8y1bQAahwEIxhhixxXee+EV6DjP/
8T0mvH8cnrLe/dfPN0BLAPuvoabwmvmZBBAIMgG4IMDmptzHgGljggDQJiAAAQDp863/QxQd5v+T
pRMRPJmZSmF59fOl8KkDb/yK2CgogCJYKsjCKGxyQIKeKQAW+0CUKoQBHiU2syce4GVyDvP/cd2E
+Y/DU85fzH4+5x8LWN/qF69VWvtP7eahAHq/Vf5Gkja7Mde3Rf1oJP5+Hm3hIyb2vtmGvW8DYrGv
zTzxzZZURxTmwD8LyQ6U1X6AosP68XXhREG+jk81ZOb+fA351EHt7LVTBYCSFELAYsQ4w2iaKqgj
QkAyYMEQ3ELpd/bph0g6LIRn7zMRxLO5qTDc5c8XxmmRvqaf4FCvgXIO7HYoMO9Doec4NrhqCsk0
iIdTKKCBs3jUwoco9UVqDkvgy7IJ77+MTrl++gtkabu7PropHt/971sgsu+6QAIjpSA4RRg/Zztk
cBDAQnQEQSq/L+xP+P4yPYcZ/7huwvnH4Snrdx9+hQ1fNya4Tl+P+eCXhbRtpCQnDLDsSQnTkkeQ
EAgIYMEEKQ752wSmOy1epugw+7+tnAjg28RUBKe/QB1z9drGHwAIqCJAR5GCag0mapIbW+oI8gK1
D10hfbMRmKdH6X8pI79M0GEBfH2TCf+/jk/Zv/oFItRzo3W0b0l7M99DdoCBv2KuJvARlDABlJMc
yjYPXRJPQiHbPoJKGwhCSQL1TKipPZfEv0nbYakcfMhEQgfvmUrr/BfI5Fb5bfSKSAaBohpAdVgR
KOtTovDzkpsE3JuAfyaCskfxPS25vUjNYYl8WTaRwZfRKddXv0BJ4V9pcPe6IAYBIwStj3t8jpMv
YPUTxSDgQ8CBMMgRoANJYTlRjB8h6DDvv62csP/bxFQC3i9QToDNUeR3+lWrOhY6AvwaEgAb2ugo
g7L+8xYvjCGOsiWGLjubgRT2fmSy+3+ApsNiePo+E0E8nZqKYuX9AiHTXW0eGfH3Y1XLPoJaJZT0
odsF2h2h7v8cS7IkNNpBxUdJ0AIKdmpvop5K4fQFcg7z/2HVhPMPg1Oen/4KTrq4y6BL+1Vb7fgR
BJ+YIijSQEsXGP9nKAVh0PsLOAaFtOw+Rpps/vMfoegw758snQjgycxUCucnP3/nQ5TwuhXN/4RH
k9MM9xvmb4B5XpFFeZRcX+f67s35XWn+SKO7VzzPgNXRPnEAc0XgzAKX0/MMEtqywY1AXx6CDj3I
MibJ3QN9N/8GfYdV6M+eM9GnP7ttqlzeL6BcJ4WGIwSve/yEySOu9nmgJF9a+p7ZOMwgE4QEkSsb
jqCAE3ruWX6MosMCerp2IpSnU1NB/OsXyMfn0DBQllGcvyYSCC0yEGRBJqjAk1MAX58LggBmTqCa
SjAI4vs88AdJOiyKZ4snsng2NxXG6fLnu5w/0+DXqiL9x6A9P8z10nGsv6g5Tbv/vLscjvnVyWuq
ERdHkA8S6H21odEPQUz8TI8AT6cCouW9FhEG5ygmsfKPkXRYjZ6unWjR06mpEnnQoQpHBicH4r4b
+H96Zm59DS3ij7b976cscEgC4mJKv6CL0z5lTAHiVdD+ZD+eqXuarrxIy2Huf1k2YfyX0SnP16c/
n+ezYCibV0QSiTji0HAAmaAE9Hzfd/Zs5xNAquR+Dna/DaKZIokvk3OY74/rJox/HJ5yfrb4+Zw/
vU4i3bzmhgfmUs4IAsOD+N7oPEcJBQTFCA5lQaH14RzpxOr8CEGHuf9t5YT/3yamEjj9BeyNW6RF
9sdr4rQARAE0wgFKF4pBFPVs71sSOi6h6RjMvU1ASe7P8T61OT9Cz2EBfFs5EcC3iakA3F8gl3h6
YOy1IqX/X4/GTTz3kwDp68F/77q5nt1/MeCHZ++3GyT6k6VfkL2DPvpBkKvb39/Cwat7M/sQuu0f
8QwR/O//Vf/3//zq778uuLvWze9vBT2iAKd/O/QOxqq7288wdoQA7AIdUwzSe4Aa377JoRgb/v4W
arpSyn3Hm4D0HvQM4HhdmP0U4ftuZ3A9cAxYUBv6Db9+rQE6DoagyL+y6cv/3+QmOy2ivNGwGrxY
+XDbnk4JuMH+qD0HTBrtKdif7Ctvrs/hixBwN/4fY8+LhItg9PIxOisawp2kD4hXj2Hq+KK5M9Tu
vaY2Ox4GpaP6uPJGSko3UrKelW2301pvrTHM3bGsCieWoxM2winhQKdX1daWCR25+Rgwp8DWH6it
L1GJt60lhcNTZXuySzonr9No/kQCB15sf3D0+YtBFyBTUOiDN6TwJQFg+9MXS1FtJ0mGkWezMHNp
SPRJM1jhrEn92st4Z5aNGTOHUDNueDjmu6DoB2dANHjHcDrvg6JeW1ImboiNcocwxBvE04um9jPH
KlLlyiht3U5JvGB+mnk8tMc5oVU6h3N8yEUBcdPO91eqrbNVLbyU9pmXW319qjdhM4rOHXvjRUZR
J23rbs7IGFDHV138Aifwd5yAngsM9TQ4VA6nSaCs9pwTjRBFYYDrXpdW1TwShdnRQvSOCYdu3dCk
mye0LF0V9/UJk2qVi01mQDKjGncoE3RmSpq4bdq386gPkxkqI+E2msqH2sGD0hwQ2R54fy4yKFAx
2NPg+6FCIvZdnE9F1laDDO3cx55t73RS3GA/Z7NC6HYpULPARsw5B+5LK4gWhpQwtOFJddzFBfII
GYC8rHHSoe49o33X6K5fR71Yh6IJN4OdLQnN7VVjmNtauDyJWv5Rp+hK8Ta/lG133OezmDnCKutb
u7VnqbTHTdpanUP9VJ+EMlqI0DYrC/uVl8fUcnoVWK5Q6UNB8U/5sPeuUz5wDMd+oI+GMgpHD5/z
IarhJBZsIuKRpjsO20Besj7eSqvatFZl1kS/q1TDHVOLch4EI/BhDLQX8pQtLRoemz70mmJIV5Vy
+jK4rFU37GzakFmen6NYQhD99ZsrB8SG+XfkQms6hc4fqB/CMVYbbOVTsfEGZ03Ugb6LkNRe3viF
h/yqdkakI69KmmJBfVo6RWGdhCoIF6TFgcvrwrhDHmbHsc0/kDC3Niqg1P1r2uCA8vfEMfhsAqLQ
E8AUme6pMo2bRkWCe7202Kwvs3dtWTSzPKmsmY3iU9F22zwOs2WlktrJ4zZeyZ5dJUDaLupI4wZl
Giz71lYzbZXFLAb9FCQrjjUZvDIazXs1ppXbcVVtdJ85uZ1ix+SdXuRlUXlsFFuWMLwhcdo5JNc7
4KQ9G0usFsxuu0VQJMmm9bLBrrbMQgGI0S5WeV98SJr0PDV9cYwH7SEwdRsas8Llo4nOKlN9xq0g
VwKJFXzMY8kCyjZFU2WOEZlrgW10kzwwa2qfZCbpzwLY8auu5IlTagavWZwWXfIxzZrijCaxBKOv
nbAu1XmTkdpBCb7umsjy6oqL+YBkPk/T6HOhItuJcJF5bRKiZVl0+dJvIy/Idbq2+nBw7caOPogy
oU5vW3NJo36nBkMWYSnPsj4sZyHqqjlL2m4GD6NukQgnCMr2Qre0duKVqYtmFQ5ZsxAFc42y+zPc
JLmbBbVZceXbTl83tQs+jcxDTarZSNlO45gv/bEIN/d/GabX1Bh5ajK9SVU7w1mkV1UfEk/5MWj0
sBgrbuaJNa6KvmXnSM4kN/1p29sukjrdRpbfvK8wrmZpov1jMx8Gk80z1JO5CqrKbVTKwejX+QL2
tHH6grBt0dcOrgK96Qz2nc5Y0bprbWudjoR6HPbQdcDlQmqG3CbJzCxMcTI60LSFlrQSGsSCmvc8
Isssl+pD3TMX2QG94tzim9GqP5G4R14Av+m1xsrWKk1OslBVi7GrWjeug3J+EfpWseWWDxbaJpsG
024ZicYjVYy2lWlvB6IvCDP0YxBJTxGD13kaAQ2qTte4sJBXCSA9Eyhw7DFXFyKyZllndYXTNSpc
88Gw4yYJwFMFZqUSa+WHbfrBj0jodjnWTtsm0mv9vL0o7XxclKSx3CrIa69VtZjpJEYn+8MtOxEq
x+fmrINdtM2VImdFm/PdWEVeGBOnJR16l9Im36VF7HQhubB4wYQT4jNUEX7S5Lo4rpI/iH8ryira
dXvFJrwxi7CJUzfFdFhUHY5cuyPF0kdarGkXULfPE7PzffKSifneWsN3QaCcDLVL6DmFk7DPzV/C
y8IKAya9moWw5+vIPy5Ec552ENekPb6kUm1LZtRa22Hr1CrvnCob3sfEblc57LtFWRE6C0zEZ6nt
ljouHBWlem2L9DIqaeuG/RC84Gq/M4sKA1qHJFQjoBSBIVJ6TnQ+jMiPsPC9mmwHH8lzljWJ4yds
pUw/rgs1K6Dm5BYB7c+qMtkp2Z6lYbAPWhCay6pxRqs4ZXKIL+UIVgeNYB9Le9jqMXTsdrxAsmG7
OB/0S85x6m32lENSCpCkvT92OY3rytoPg30A4eHA2K6pg1XGYzLzQ3IODO5PDKOxZ9e2P9NjV+xt
UwSbCPte1XTzIRqkwwaN3CDU5XxUMtjEA7nq6WBmY0KzRRMN76K+rRZWiMKlRfpqNrSsXeRZNftr
37Qvak+ck4LCHpwqgqMtUIQAhGkS8DBKa4bCoJh1YcZnvt15pKjZ+5BXyaXNY6eKx/aS+23nBKP1
LoQkY8krfZnznlz0QezhUGMn9Hm57nyyGit9F/eVUzRpukoUD7ZdzgtP+gFySFaGnjC4nedpVjq0
o6WbVGAokQk8mg/bGNfmGAXlQkcVWRc4Ojal9E/qpPfavmJOM7bZ2gq6i0a0u5gOoVeyYfDaEPQe
++8K6mceVvm5LuJi3Xf5AtIR2Ak9Neew0fWp8pGLh7Jz6jFKdsBbcJVZVG39SMJY9TFQGVqkQS53
ZryOfd6XTlcRvWkS5a91P2t9ZMESErE1bA267qjvtp0O1szvwu23i60yexUo4t0PYZMZDzrN9kF5
vNYIXFevy8ZRJaUzFrmE6ngZxVQ73ApmoxWlC2qIdNOq79ZjpP/oBipmTSbFOjHWIi1M7XJjwhUa
+xXWIdnIll2V4MOXOmy2bREVJzpZgbawte8j4Y6ob1xhg4e1hrSYZYS4PMTdloRntOjVJupTN85E
vjNll+8sneW7ctzYZRjuhqroN00LgZ2ob3PICBdpGLFdZUfh6OhEs11fsGgGMY8GerVrGdXu7DJD
J5qW40IqCETGRP4RD2O5K1F7NTArPk94u877NHC1GFuPFrjfDXLkSzwMn9o65OcWuzF55DB7tM6G
DqVXQac2id37jp+LclG0pJ3ZRBM3bgaybupRuTGhowu7/MzvpXLyrhJOHBR4llpVvg57q/RkCLvV
1ze4ptdN131M6DKMsnYFTA3PraYtNnVln3cFZGWU8S3KrFtdoXpZ9SVf1H5614QFh7e0yhkPyR9C
D3zG4vEYiSD7hOEuJ+nSRdXgfDmUo1P1QbhqJd3A4/UstndVWrZeEULYgSv7uMeoXbIyJbOxXrQW
wa4dR3pexu1V07oyNPmCs5q4AWYXedQFHsNndRvyRWeCVcl64zCWVesmKbY9qTQkkiGdm8C8j+0U
Ah9mHETzpShpfDLYNfViFn8CM9QAB7PLyGCxsAtxkTRt55ZpLWemLcwZqEYxkGDVtNVxW8RiUwxa
bIJ22HvyemliY5wxR1e+yvJZErJm03GfurytEmfg86Sp+mUXhu/9MTZrZQbwRIF0ciyiOeyxwifM
y40YIYAylmNX45k/LmUtW4fzKNmitmSOT8Z2QVSyTNMgWAZ9dRn2cTIPGt/RKsw3DEGgaPw4g5eM
+rWNCupGLEy8upDxqsUeWNazFifNGnfUduOu/ASt55t8IDe5CfhSpF11KtOxBXdNkavrcdiBCYud
xth4FgpmIFeDSx6yz0nDb1rIBl34ctQnQv3agZQHgXuMrhNl6dzFNWgHpL3wW2SeVYPZQlT5oewN
W6QyBpPZhX3kmGKgDk9id7CiZmY1KHKkqm6LNB+P47Efj3GQmmWaEN8NUn/mK9e257QpwiVuAQGp
/ZZe+bKP3UizBF47l46vCzK6g06rNSp0BjdpFHmm6j5Ln0Qu1761yC2iPKuyY28o8WIoWbaMMq+K
2xxSaOE7kAIviTXWp1ZT0fnY9rGXRP48rQr7uMuA5XGfnhECljEIsndghMiZJHo1Wul7VmTZiYGA
yxvyQnhRE+Rb3zTZVgxJ6tW6it0s4uCSW5HNR1lZJ03nVSUrL61iEJdxbE6sDpdriArWCeq7rciz
fqc5abZVwxwt9bkfjdWqbgCZsCOeQSKdh3NtyLhussI1ZuhWVc3dTljkPLxAbXXRib5ckwgnHs/b
K66G7Lws9TVqAvoO6P1QD9FVhlm3LqVBjswhBUl9P52nsR15KdPCbUeWrYd88Ncs8iOnKkp03iYY
nad5u427/DrDEMzRvhzOYntNKhJsytIKNvd/kbJu3SrjvmvjhG5Vbej2/i/Zlgt4lFpBTHnN6sKa
+xZ0p8NGT+LtMPQfs7ocFh0vGsjN6qh0QzeNaD+jQVmfBHFqZrxrWzdJDdrZGUO7ysjC8dNoZhus
PIgVVOOAMUkcAS+2JiSwlmE1Spcv60CXKzgIdsFNxXcQnQRL1pk/hkbiXbDRiI6dI5M63YFjTnft
4KersAelN1a7Gcei2wSJsld1K1eN9s86zQNPB/pkLGq3QkG1aFLub41uv1z6MfW392NJo/QsRSFz
2sTiszhJtKNRC8Yn8eeAP1WnxKa1WwwLZVnxu7AKMtdvEUTPbVq6Jhvl8ZD+kQbmLOpqgF9Ij9dR
OuzX59Up5Gd0pjucOdhn8SLOfLkNCpV6vW+lbl9z7speGTepg2yFwrrdCVJ+aNFoXMxrf2b3A3O6
crAWAIeZY62HnYz5sDPc30S609t4+KP0W7wq6Ng6KI1jMMVWsIWnXwiwRTL3s12Qx/0MwZ5zWwTW
nom2nQUR67c6vFLROJ5gXLenFXgcFNinIfeFk5S62tVjsw6GlC0yG5IpKnUDKfFIHNWtqRjZsebs
EwbbuwsNxquRF8QtwhL8WE/RQrA2n1XcUstQj6nT2VFxTJS1zEOrvkkCQDGR4edx0iVLlqmbOrDo
oh/oOYBv3VK0luVCGVE40Pwe7RpW3dl5bV3Ltr30ozq4LSqHAUrDIlF9aEwGeu1XZJExCFcj3gs3
aIJkwYN4XMWhI4ZhOC/6LnQhi6uAncl4TGnVO71m5bLngXAKrcktxa5I/OgjuFWAPats1fv96GQh
fR9DTHTh8/Sk0/WKMB29lxKkL4d0uGQDu8PhABapI59H07JNFjiQSsA2YeFSlmB3I9TJZd/fEiFH
N8pR6+IK6YVhgM1RtbRR44hCRkt7kL4z4jTY5SdlrT9bcl3Hg0dUw7wgwO5AaX5esSBeDn2Xebqs
IUEbQsdq7HSpy0S6XXlFQ9POfM3nNmyeC1wz8McsHReiLRRYqUBBSAlGLSfm2I/zwKlKkq5w7rss
6utF2EXnAex0B8y7OM19zRYhhHpVXPvzNm7ZDnDND8h0qTP08XDDeDGH5DsMnbyoXIgawrteVu9t
UNFUhR9aOHzigmr7Z7hvvSStK6/HrTnTvQ2Jdobzy8yOK3dk/eA2fYHXDUTh0cA26SCCW8M5oGAh
/ixrccZ4FXyMIch2mezaNcPjh5wIa9H1pb0aUG7vhsRKZmFeoCsAElKHKp3c1fTKYhqyk7ila9Tr
q8aI5sMIttgt+7Y4xTyOIVbI5CqzpL0b4cVmJIHoUzR81tEObcEZ1asOIIsV7lW6DRLIj1oKIcIo
dX0ycABp6ipS55EKsTvyiL9LLN04dlrH10z453VJO8eQarhgQ+kVGkA+p062tozz0Mm4WEVB293A
V9VuLB7KVVvazMtyJR2eF+VVgILUYyLmZ6yQDFKeYjyWIqGLpEzYRojyPLXCZM58Uq6CoOq2FQTv
C51E9YnxrRoUkLfnkNcB/D6S3CsVgE684aVTBrkNds5OPzAVlQ4KGvyJM/4xZqa4EQHdjVkQfE4h
b7GHObEBJ3UwfVf4oYkBAVmJZKwjp0+NR+F7cZ8VjTYFkblX2IG/swy/lEXKr8OmDRwe9T2kKwDn
DVFp3rc2OH2WBAAbJYN2ggKAK2z8/qLKq9azLCTPGlsCcEiL/BQFUTovgwEfWzrqnBAgeMhFomIn
LBMvKyu2NjGCBAJKLGxNQ5GvkyhAq05CuIcHNkvDTM/CMEVeqgc972UzK2VjOTkDHCru0taTWg5Q
b2mQl0VF7yWhKl3cmGoelyVxRt6kAP0M7yA2hICYXmLfz5etCcYtgljHLToZO77J/W2EikU/ZthB
pOmRMyrTLrI4vgPrknuDnQxumkf9CkXFXZdi7qqgVu4YVb6775Vwta9DiGKyk1bhZiFjKHXUwQBm
LU5m/RDSRWNo72nbbo55EGgHsJnGK/04XQiT39jwOvPAr6hb1iVy/Vzas6KXvYvbYwMY0FmWbMgo
itMOg40IoiBxaq5TGJP5zKJomw9t5dlJVa3gA1uf6rKPl4pYF21v+PbbBbLNYa57mjjfxrTsIGCU
up1VTc+2kLl9ucj9Xy1jEeTSiMzLKkBbdNoFPt0W+zvv/7q/SJLDGqm7LSohMAiqGdG1cDpVgcJk
qKLb+0ulAEm0Rn8t4uoiAlq9riTvCx5IA/EPJVv99SJ8C2pIjK/HoYFxlSUzEnS2kyC+MMiiqxbZ
JUDPqloZQunx/SVM7XdxN85RKfJ5JUu1vb8EbRbNW8xyB8P3FjcIFxuRELlsqmjcEr8et3WOWycC
4c2yKEs3vTzx/RiM/hh0DQAR+2s3ZoAkl3Y2J00Zb/OGZ2vNIActRLEmoIBrSF5TJ9QKzLYFeVKO
mpVKQ3VGihBgPKs9HaPMaeBtT+7/F7ZVdypyiPAB+K3m92O+rHvXxCB7a7DsYzBt5XERrko/pdRR
SeUf2/txEL9xWsBDTSczbwiY2FUsFjvU1cXoiJzJVQwlxyautxwV4UkOWdqVLbv10AzDKYAn2VVG
i+twwHJ3PxdL8JLwzVq9uZ/0bQu5HBLrVQoR5LpKi9KxVYBOUrt2M8bHnYjIeHJ/SasOcu0aCiAp
lKsg1YDbRNeMACTbl4mWH+samZMutszJ/V+GZHOt0xzKJAD+QCTYxa7VAjYTwKdAFw3L1RlKlDzz
Bb6iQ29vbNBzYjXlMbZM4ooQx6u+K/O1LMbGrXsBAV3us6VqAfpCJnUhA0cXuq+wR3FGjlNIblcl
L+vlWGbpaU4x1MkgXPmAG+tMtrz7jGTmQkEa3VhQQnJQrYJLnUbhvM1FvSWZbTaA42o36OqLopL8
o2Wf8DDhoH+QeNGK1bOO4N4BFJPPq0Enji5ufQisG1C/oG24m4s2ngFADEVGCGl8+n/ZOo8lWWEt
i36RIvBmKtLb8m5ClJVACJAEQvD1vfO+F92TnmTcoipukiAds/c6ZOCtSJCqjZjnHwI5aZM2nbs2
FZ4bAIu5GCfmrcvZ8eN/XlQ6JUXuEn7sY1pqGR/M1IwbhW2ejjagydKatY6DwhNzfXH2x8yePsMD
DXaBy9dZH8t12Gn2KtIyohp3/jS6iL0mTX+Y06574FEdPAVNVfz7K7fwfDsk43PqdV6RpsuhyTnZ
+jPMQNHwPTR6QfP5mPvTdIaX21xEF1A1au/akfn20VAvJwpCTVFNlSiGesm2Ftf9XkLsvxdZwCgr
x/Hw79h/fqGaIxtyg5Nu3xJNBppG037xQo23rAphr/UYtGsT6Ud8XcOpFnBFTC5eiYMP1FbwrmNZ
sQ0f3EEOIe2nJfySy/CSyJLiGxqQIYKN13p7bqBVsSWngQpRULTdBgJjAOXGdCvre4coSfY+5Iv9
VKipfJBRZYqW5Q99Oz0PiMvwPbpkyx067T44tuGyQXUkVrxro9Wc1r96qt9M3XPa1/qgfFQwmbxA
0b1EUVeuoAIKKrr6q/frFjRBMqwVlkKkx4DGffUSu6raEO0FMAlhDYHT47QMmdvikXyOMp1so6YW
x6WUl9JDHcV/TFzDvahQWVsYtDkaOQrxlYrW3wW2fk9FRjPsYlq3em9i/82NLFm1bA4LHduK9lA5
N00oYG2k5kza8c/vB3Q4NtqMmc9pzTO37qV5bxO+c3VD0zK/lG347gt2jtVsL3V8heO/z50jP6HJ
Lkq1q8TO6VfCdFH7nK/SqBz2Sdx+cZ6SPXRfVnnw0fplE6YzKo687QoUkEMhUACtlr6rr5HBAmC5
e514LZ8mW/2aST3mUAg/62UcqEqTjopoxF1HQlgiVl3hQMo1HAe7SqZYXWb0brOHPOO8FFpvlpiV
EVG8aobI32rS1Ucyx/42ln6F6N75x6bj9RYSn1sPfLmXGOZaL0pfWiXNAZ4ClMwUzmCXkSLrXoZ4
BNaAnpMu07Lt2vnLZzpAUxzkK7lsc81EEZSKrRM3r8YSTqa8aVzZXjgSFnnrQsjPklOEroAaHsOo
9burSo+Ml+yxbBWhcjyFaSguuR637QK5aCmvi4zkNejvlGh2aW4UbaL0E73uhyfD7WjSV8hDr1NM
oGeEP1Hb3Itw3LuEvCdgPWjZ5TF1DJmui1YB/DYu0++BiJamjp8qbs6p9U+aJe/aWnImPER2m9eq
7WLa22rbCPtdjcBFQNUUsS8Ar4UnDx5fPJkSevO8WeqqoaKpFbXpmFONViyzshBD8jJIgSISDqAd
atq21R/39Q9xXo8zQaZpIvYNwW1M4aVb3191Mr6yuc5pHeBMxLIvZ7kZ/ORTVjWSTovwE5bjHvDQ
TtcuXHsdLtnQDscwHA5Ti+2UTu4tkTmnUHTODU81hYfc0HboqgL6x2OYjy+iago92/fIz1EJsK0K
micskJcqMhdDpprmTH9lXUzWcNDubepvsII6l7CiIki/TZpVxeSxh2AKHjo0nzDDpCtYOTxzpFVi
m43Iy22ngseGN39eWG0zRHke145yJCeW1sl+CrszCbB4FgYvcuw+sRmg/G1qAmkyzXfMZocohQpL
3G6YIUjXo8eLfg42qRlLStr5gqellhTyHKFC6g+QJg8QwqouuvQZCuhmZFBu30cveEBXFRRBlbz0
i5vWZTfSCTowRes3onDmFYWVfIonfkzbdNl6OWKfCCeza/v0u87T+1jBZm0StoNl4K8di0FEVa9j
bD/GsH+vRXttpNwZDz6um81TX0ZIWhHs43wbz41Br7j82MUzdLTlUDjB/PuBNM0p6vpL2TxmJLSU
KE+im/X8YvT8v3GmoUvvu4TFKD+imkJRXdZpt7MeNSPvizbWJ+Z3CI4llk7ZJHyNjusxQD9SG7+B
scsCOjFBCmjRL9rhSoXRp2d8f+15dU3dPFaUC3sRWCJFG9kcANhbJZZkC31sO6PsE5XzTlLqPyjI
1MpmobYcl6Izyq0iM21FnbBjnMmHWPdb6MeoAPsBkmjMf3sVZbSR8UI7lT+mm66vjqUXDgWpw4NF
OgVpROe60tRVm6CG2pCK6AnWkdjLalmFbHE0L/PXRq151iYHp9hRMbFWpf7OyNzRcZhK2JDTxvTg
tUbZyhXHsZVp7bIu02VAczpvKp5d4vZZcv8OYh05L9VISVm9Ym1kVMpeF1niql3J1S6uBXi20kde
amkw9T1lSXkirlcrG/+KiY0rqDLraeCOZsRn6xTlByTDoK3OiVz6wpVjVwTW2/TYQKtZTn9V1wOL
meqjFPN58Md3VUgvs0hAwxshSBBi6oqJKVi+zNtFPHjnzIK6S3bQlpoiiYhbMSg6CFM59q5p01WQ
16/5whE72S8j4wfk+P4cJ1XhZ9rSyLGth6tQVMNS05B0W4/PUASa8lnBhulM8rRU+Ysw4gKASlFj
7UuQlvCePUt9UT9NZb5OgkDS0IJmEXH9rCJAMTOaGB2V0C6giTbpRTn1qtuR5nwN5fbUEkH9QFDp
8OHKJuhu4sUGp39IEravcvRFSNi6B/dgUX1ScYxUKAs+9o9MSXniHd69bZcCX5aiNoErV7PvyqMK
c0lnbtcj8ZpVqeqvadkHwEVWSgUPZQtyhXi0NqLZdFB9wWO0d1Ndv7eQCzo1Q6mPup3fBveViGEE
LavelsfzUvrQKxUKlUGNd1MQfXtLvW+i6k74UN5i4B1UJbh8rC/XJHIwHDy0XvAtNnE0PWEkE1po
+wGnc0DX5L2Fi3lsa7COcA26MLmoqfKp7L19bZO5SCB3Ue4ZdCa1Hndl2W0Qo03BY/EVL+Qnklxv
lmVQGyvTTYBCvlhqNP5+bVbxEO1J6xcwU45qMGcvIEcNPoJ18X0WOW9N4r9J9g4MG3rlXCRfGqpa
6Icoq+Be1KXxdg0/goL7LTWK0WAJzIokX3jk5TnwVbABttQhJeUjgBv12tlQQtpJmn0ZP9ooBlbH
2SsszBcxQWfjjH82znv1QS71DcRlNClhQeABR8oMUDsHcZTZvKrykF/jBXLHkkwQI273lXnDdRln
tPYVCMsokrgDlXt3N6V3Ln/Era33a3JOA4jxC2Qzr54IGJmWQGqBpL+kNOEmWcEGiWlU+tRH5dlV
/E1oeZ3S6VRV5Sqd47vBd3c5L9GHD10NtYqpY+Zmhd5jwYb+v5+57dXRBQHZ9FP/NMX40jQUXRsv
HkKF8mv0j91bakR68D3GVoGzOOt2Ho913Y9Ha9L//itNSFzgirlCd1hb5RKVR+bhBbKLa1COAChI
Cyclayhqa7imveNFpIk61GGgDvZGnU6EQIrywgZql/IPo8n8w79//XtpU4cmIKr/SLiTcgzWpkrz
YtJcb4chfODyHLDwZo/5+qK6JFvNISvmrFQ70Qn5NM/RoUnh41nL36oRhgVrv8gi+43RPn+Q09mz
RkHUjeunhQixqtu+QlzyzYaZxN90i52OeF68VygVlXSwcjirX5EuZgX+t/tQdoBhSLyTLUWz9uYK
Sy3Vz00+u20Xq0fihX8yUMumEw08N1Ztah+SZW26+aQg+e666qd0urmbs6SHh5X/Q5WS7YgCtufL
Wc8doskwPjudXEuSvJb8wlj0BhMfnUY0v2LtnAL/l/nNuxDkXo8ZSg5zdvW0IQmCWUpeuaf/sloM
OHu7CpoOXgtS1ZiljkKBLW+ZcNOnFei3oWin5LOa7MVG4VnU3acl6XNUo1gc2GmEn5xoM6yjBpsW
kBH8Ot3tokx+I0AVQ+f++q4f0c/MaWHrIpH+rWgKCY1Ld0ec366jiZZ+fZ9IfRw43zv5S3h8aMeH
BdRw27l13aK5bbxtZcIDabNXydPXfme1+xsZsIWlaWpUhmsr1EtHgIyM8V0XgVlteQCFEzUFUIHh
t/3KJvTNSPN/IS+hAcd06MPnvA+ey6E+q5RseJXfwab6bklPS8bxP/XXJcyOfcDPvMtemzL+SVO1
m6d+Z1L+19aLBmIlH4YyXJMW7kPTg/KUrfuGybYzXfmcjHOLMnMUFPuCiljf1b67bxbvgptYQx0a
joTIoxXv5RDd2Rb6hDKvgxfex5JdOkjNy53q2AH3ABhgdHHRtOk7kGhLjnwv268OBb11y3vpH5NR
PaLkzKjyICzhiv2JVlKWlS+KKVE0t8thRvNCsvcpy1AuA1QI2Wcl/U1Wq1OctE9nUnpPCalg2eWb
LIQfOcxUsQTll/npCLnTE+pNIck2cCIoZHbqSBVuoG3CukdnDiMrRqAfXpnTZ6/yF6oHHG5Zs+ZO
HVzNX8w8XDv33tlxLVpzZxyIMDuNz4NXX8GVbGQ+4BKWWPlxo58y3m0DhZWkwN0DE1GbReYr1Wzn
FN6PtoxtQtBkkTdPK8dUWqArxnOK30yOnhExZkHEZOBRfvyovgPWchlkeAdq4CFrl686ycEYJd/N
COtUZxSB7GDQRFTcl7sxUtTL3EAjtIIsTDftgh1bxdm6DYJt5GFNJw6ik7oXrXeXBNFvLsmX30VP
RlbvfVCum3HZOeK/RUOq0G8Nrx4Zj2mkDmm+CZrl0pXmIW2Hs+12VZV91yEiohAJwJPJB77d/FRy
Vmh+mKbVkG+YP3w0fX4fEPbbQ2ah/jyd4q3gw19ayRItZntk0/jRMtei5R8+BesuqQEx7rMX3rtT
XScPzmtex/mtzsgFJhgAEW+m7Rw9ZSGsi2ionwO/PGhvKULVfsDz3LnmCQX/Nkn1fTO1ByfQ1Mfu
KwbvNvsvoG3/TA5lZ0mazxK8f+iBM03EWxUhksD/KwvVyEc7hAGYs3wozLi8cT2gfCuP/dTJwoQg
++JAkoLz9wnqFyAEbNjb0TTUhCLeaqI71O/wVbvZczT0ap9myC9+DCO1n7K/GYrrEtaukGk1wMR5
ajJPIF9KvvIXzYphGiHKoAQcs7alUkzILYyDSQlflkSH6zJpi7yvLmVUzkDHEEKSYC5U7h0B0n85
GT9OZRKg9oaxW0HF58khCheyAt6ksIVJYRORU1zCiOZ5/IOEcKxRguQPw4jQh4kDnLTp373ZnhrT
UFLLfcrTXV56q1R0z36wEVVwt8wW+OZyUsiuJkAhPGS7qPVoObRbgq2Ip4mdhqnaTbjCi9t6aFtF
wk++dMC47Mn10wceMHCXCIAAuYC2kezLLrv22IbrbJWX4nd2UNhrYk5xTw4W7RVAwasnq5egM68C
b5n4097Nugg4TiXJ9+MYnbNlepjQrCaD7ldLDFQNld1mGESM26Zhgo/yCOKtXac1fzXds2BwPXsI
uFDkpgc9OHSvYSXArZn9mCYjHeKQyjA+Vz62aNLWM8VYtaEE4p5RvKM9oK0Era9O56vU8cOSxnel
aqnK+WYIAB/k3HyAuHwy/m/fhqe4Q38wcggogWLfS+5fM/XEsl3V6rsMMS0W+k0Y1oKqJQc++fcc
1NVo3Q6+1CWupnOqMVkACgiDSR+9FZ94ahUa66TH4oPOzbLkKw1AfXt5hMowjO4iNeztDK9smKvH
Icveu/Sl7eOvzLQ1NLQU3oDak9kcUkuec1RjZeBfQD3DZCyHzdx467r7yYS5JkRf7TyANe5WyscG
7Fi2asPq3HKktDHIH1iSvIwzewJ8XjYvvlleutsSDmo6W+cXIbCbIsxwF/jf7AAtTwGTCFgtLtIz
vkWxhlDF7mNTHc2Cc/NJsGq1ULiUsDdmXhUdElIO4SCvsoufYDvNSf6bCvvULawIZPQrq2hGq4Wq
HVLQHSx6KIbbEPGl55e8m17SgHZ5+qK1z2hbodwSjtque1I2gq+QvEwE4rBHsNbzLY+XohHqzo72
qU0TEN7hg83lH/bxadZ/LsnO09B8LCWGqNqx3FWxJXTMgy8S9EfOIwcffdjhMfQhVdDsitS2b6O1
2xkLQ3jyHdVSAm5/8GnMoTl0w4sGzriOYySXOD11db6bXAt1Kd6MpX2Jw/5QE/8AWvJElHM0rdmj
yNYRyVdav84uvQtvqidT5qVKpgdEM8rm8i6dJ0uHGnLBvIh90tfwZnAHgpY91IP35VXeUbB1nuGt
IbuMBXCNBi3UCRw6LE5J48w0K98Ow8ruQpaC7L8FKowCX5OF71h9af0aVXHlvUak4avAh0kaIkKN
HXZJN5P3Mn3xyuyThP0FVNRXMyCGY4zLzdhkGp0a2C8HFFI9YCbtnpAOAz0WCgnDLeK17aAdNm8p
N4xCIFyzobkqGf60DqFqFmA4ysA9cYBK2exC1AsxzHmvhQ0yGVDNRNOx/CNL/OP4rSlcyOOcj7up
6j49kBBQsnCbqubLNcnRLRWjXc17CuEEAkGTbSeGpVkF0N+SavgL7fw09DPOvrUJQoF4mCQwhSCB
AJaOP+z2d4aTCYZJWoAsQrcyduFqWPpLn6udKkdNb+9ceYCx/fEnG1Gz+Qu4Ogu4ZWjgyxhs3GTR
v6lC/ZzyPc4PoUakf3LEfuy9LZfD9zIIDk5UK+oGxWlDkhWf+m/4eoVuI/CCeWPgtuk9CEvYPPAh
KBTsrR/2X63OPKpbzP4BFQgnfAxfE1dAb1wbDAVRaZutL8ZTF6Mk8/NEUC7bNyB8uBccKSO6GpVB
iGTyr0UajRdEgwyfcylvejAKgroZzr5cHmQLsjWJHqBFo6htUORJXBSYTYY2OXSGcci3mI3YTOXy
Bd7qmefDIaz0EbZpwXN1rjG8RasSLnUD7lbLjg7DfMEX4VIeZ2dbpj/1Al3PydcF7ECpRUOHCvgf
1HmY4MJgYAwAk6f6Py/BBgu9L9CpK5YMn0MvP8vAPAfwa4moN71FvhsA4KHHX9YibgANukatAqNS
2g83JQFuTTz/DolGZSODl7QySMuDd0J4X7ncPgUTYMdQoLIlag+/vCiducMU2DVJe0MdKU2BCYmt
TZvXpDriK/NC6nmsLtCvHlXKj3hY8MPM8yskl49xS5bgPlfkG+r9j8IXhAdes82C6DhbZBsMeeO9
kZ+UbnvqGyhG6UDe2kYc4OFeg1zF2DCQX2UAurL7SBzsR16qj7rN4W9hcnG4cRLlHXeICEMf7TS3
nyNJGHad+UTKkJn3ngTQ7FPSQD6o73NQtlhF5NfOmBKa3LGJsChN73acL4cYedx6w0sg4xe0UE88
nVf5sJzHIX7CZr7v8ue5CX4mhYzVNMM7hBjnj585GALqlZB3dbn8lohbuI/oepG1sL00gnIUUxXA
XK3YfHAGl96/DZtFrP1GhbtP4ysUre9JwO4JQfeOmaYaxQzxg6fpzgvTN9vAdSp7+74sGIDx7H3J
cMUAW0BE9dahj9mxsvafZy/6aGB7JFzcEbJ8D7p5Vov/NEaYjSq9R3ULE/i+LzgCHYq+vH/Ol/xR
NzaDajA9Z7CmauMwPQqRtdBN+1GrLUAeRol0HybkR0BtczA/toM6hD4ke2W/OLr+MEJs8qW9zmF6
nKvgKW2SdcJhqeMdSAQuczCPFkNJuGrtXvniQcKfyPgxHxAK845/cJf+NQrMjNWPmYkvFg5FOMjr
nVbp06zqN6gHlyXUq6y6wNx9LWV/xVzYncnVc4zxVo+JY9mln8Cf/mq0fWZmj0BqimSC1ZCE7Avz
Is8ORQZoP5CQBkX1gMSwApV1csR+BI1E+PLtQZRL4Zf+wXC7aSpioNijgPDsOyZcz403HX6rKXxs
GkCXYj1Wy6e5reQoQgURaFhnQLtFnn3OQT/fxg9eOiTgJLyrPbbpm+ahVNiSvV8yeGVAaoLzLQ4v
RqwJZI5Yik9WigNGtqmHxot2PcOtSv3dPJaHOoOEyKojabYYNuMQqDHgkPAnEeQTzccaYWm+s3EK
h74aNE3jeKYu8igmhyLoYrEuKiG/hPaePcO+K1GyNY9lQINl+mnDEGADu2/G+n0aMKHA8obQJvb2
EpOensEOqjoMWs0dpgUjs56XDMxLYC7iCazvm9QpBH4+PZeed7TNjnUjkILslGeYAp0XzIEl10VH
oNam9YJhb5u/jd5rZ8ZVQ8qDVECI40Mfh3dz7J0qw46uGjDtQLZVPxwrLJlxWbnJQ8JJV4OfYohY
bwXjmyqb924Z116kilJlb/jS8oslctPLVS7n9xF8P00STJ1m6ZWJ8S/XCk1DAAR0ekwHCbAUK03U
DNPF3Y7Adw3qBLZ+42vaYagxtd+zav+0FiDZS7TLzY8nFIBNLU2RL96eZKjKjLnNceftaZBQ7dPm
7kbg5w5uHvFRTeULGEXT5kVXKYTKEE4XIOspuy7RtK0ZOt2m935Um14bxGgioxY368ZjqnqtE/Ux
EWNpLtMXzBIcfW5rtKgjnP2m2g2t2uXA3GhWg1g3Fl6wTVfEVR1WzgDcstvDFHtPJoWZA/URYz6M
cPsazP6PGO2zUCFY33dYhU8pSug5iDHkXB+AlGx9eDUSfjnp24/UJz+SxM9ZKY6GR6sY1hO49MfQ
nWSmsJCDbAOea5tPHrZmus55dddHyXMCVOE2ZN8CGE3WtXOwiNzD1Ga/0Zj/xg8D8z/9ttmUY69X
3VS/xqx6wkOI/JvRnhXOACKMyfsQI+NEWlxk5o5RPH50YGAnz7Ii18jkOlRPNYzyvPQf6mj4sfPy
qbT/hTmaVes7TMEnmCCMrdxOUbCfDaYnWD19jco7SFltoTq++q33C3rcYNBa3GGoBvU+PGs/Sd+H
aAQWXW4CBjG1jd/nKP+LYbKlz0mC8aJyUUBcjHrwfsLYjtA8mohmKjsJl6xzzHUXseqBrDtN56iK
ijlAhS7UeOlNsk1y85d5+knM5eOSAE2L9cGF9g9i2E1Aqh9IB65b1A/+iAcakBLNl9/O0Ay7LcDE
/ZxGz1l4c4mnv9YXfxOsIE+/Og8TWDybzvjacQxndI9g+h87MuyH//wXaOp6PHQgfwGsOQ7QLOGn
UMizdwOrHyNiUbvEb63HHzxMblCEhKKpMQWFKWXpIwhP8ndsF9Rq4Yh4h7kGNjUdrOVYUbmgkLAW
Vg0DXeQI6igccKT6GUHX0cX2n8PtXBlMlH9Ha5i5aXDHJ9utcrTmHmkURQhdiVC/NgAFCkQj0LXe
rZwECxmhVKdW+yOcoUMVzB/JQFbAhnF3GUitdE5OXnCTTpMKko8Pn0mFWF4mJOAKhVgPgcd2aTe/
YIKmLMDJw1B495k1h/4Pk7Ps3qxaXsJTdEH7OKo63oSoveN44XtRZ9kdVzUVRv7Ok/Ixp6y3QWeh
fKPsB0iY6ZWzxkMc5m+pZyJ0Mcw7KNnXK8LJhU0QsOpUgjvz1HWOAJ+Q3LWrpfHCfdRNEGzHaBON
pdxikdg1hpPsasmiV6fFISzTEJ85ggGWTu9t8BnIBki2ZzMKE/HqM3JxzY3LjqLnCGYGvIkAards
X2WarSHEfWMbM1jK5Z6peB8LMq61Nl+jeItUsIsiSK4iIu0OAzrn1EECSofyU+XulGs01e18bfxm
r+f4gTtzzEeMegCTQIW9L0UmgHRkSDkW1EECsXqw9zqNPjygJJHLYTem6bj2exireCTGgmML3qwK
3J7on8VVEIj0+BSW/nmq/ZdcVVVBgMk+pz18KqFsvI4leXNYb9tguqWkzt+NcfugBXki0DvTZMLM
OWneh1A/enz5q3hnqOYSgD/bmwUsEQ8Oco7OmqfPows/YhbtYAStmS3fJ6G/0rZ7H8vl6jHy2qpC
eymUcqgjmiE5NHoJKQeWWmC6eD0HEXz2urJ7O6pTC+WXzzMqr3bsYCMs6z7JX+sIaZkQJ9egAjBo
xa46SN9jIU5GDY+alN8ySTZJH+9EgiH8ueRgpOB89w6tx01BLhS2lZXipUFlFvpgWWK/h7APJ67u
NbYJZkXPrHoYeTncL0OOM2qyt+xRz/XvmHSYNg0wXhcu3RqdjljZORkxuZb+Tf6ARe/v6oq9/vuT
BOMSUH8RnzMFpqRc/MJMWAq1YVh/8ROsLWNyKERCQuiwGsoRUBK++NhwKv+GfNFRBXwRCIS+OUBL
fSD9v9PdRbl8DcsE3VkCd7QrIYQN24DU2QfpLcrL7pq37RU0mCtmO0PklylipKdGsjMQ78PZ605Z
pf/74t9+7PwYtvmCOZHSx9bLw1UjoUnE/UmPgGI7J83Gos05tTHAHjZ6NR5fEYrzvxcUfayAmJZv
F9iFV2gxl6DRmBMxGQX+DDXf8mmHwRqQGlAbt2LJOBUaJK/wlY8h0a4pJCLu6t8xxU91P8QndJQv
OlNd0SfcHgKtyTHGZj8uUWJ3mPP/z0//Dv178W5/8X9/9u9YDo2OxhpPr8jqEs+guL3EXbWsdS3Q
9/7vMei/7DaIxE7/3zGMmNSFlr7BtG0cHw0bATvNDTCe2ySfbyHHwfPBb/79WvlTfOQenpxAQpIV
VWnMBelMr/O0sgWZK3P59wJ/3PnUtBMIgdCq9YQx4e3QQPGzaCSg1ooA9WvQxsconIrZARAGvr9H
oQdG/vbiRRJP6/GAS91+IoaUe2ErzG7ffgyRicf/Yem8mhtltij6i6gih1cJ5WjJ+YWyPWNS02Qa
+PV3ab774pI8HluWofucs/dePfDysj5NFN1fAheHiDAzmzk+eUxiTyqv//+ofzz69zQqfDsMZmzl
CfbLeNOjrJCesi25MpqEmdW/5/Ew2Bs2UEwVibbKzNLf9850rS3v4ZvROnvVemzI/z2vmjWVWrYU
MdlSY9ZzfcMZBphg4we9QZtjgzlURw3q+g/pyadio+0/ZI8PBRrgzmq8JZOxvlmT3NNIKhUIInZq
xGFqG8Mu84uVL8G2AIepzl6u98eU13czZ4Sy2jO83X9Pm6Y6B1Z1eKTbhDTMc+NG3tUdZ4+5V6gM
FJssZsDhtFa+TkzVXmDidJsosiZEaBgx/z6MUTzvbV2eyipojgq7x6aS3ufgC0JYiT03x/8egghe
214cH6YqSM/drO4ULIJEEs/+fSpL5/8/CvzuWDb+pWvMZpNltXUhs29d/j1q6xp/kkmkuGZEZgjh
HVKj9tZJL9Q60T3zrXYYQGGObk/Z4+k0rAqnSd+6VG/OFENy8e/TctTzTVAIue4GqZ1dNf6USVcy
thv0TZ57xbM95N2O7R4b2+OpJtyK7BDGiNwft3bvype01+y7mf4w5qHZA+Hw4vkfaNje/d8/Y4ze
KlsW5IQbuVZWa6ypmfVKm74aEzFU1+t5H0nF7h9UvGHd/IVz0KZ4NMyLT5cIPCUjNzr485dMyJx0
Xbsc0zk/D5WnL/0gsXduNiOzNYoVOAriwywkgijzjiFjofSrJN95WufcGZrpO4t01EJZiXOfHh9c
XPXaKO+zmbwx9cnWuV3mWxIq8XLUEveYtQWWeBj3lE88Nc3m0bryCM5VjLEjT9dO1TxMoPGvkZTF
7t8zK+uRzh1Cn32JYVgQTkS6S8rVKOabb/vlLvH84mAlDdbCosA1NAdb2AbPcWt2Z4ti7my0Ml33
jaEhIzUrQuLWzpN41LzYSvGKRCwmE31VISuxci1hBIx9S29PysXdR8bo7a3BOrWF0e8Mr4FcQ3z2
fP33MJ0S+DKPT5J37k+jdcHnE2+rx+DP4PvVq8Io132u1Se9G5urR2QgnHIysgy1FlbRqQ9cu8V2
EE2O7ZindL4nn/9/n5h97YfEXjvC8Zck9sqvHE4T7mP3DxM33DZtZTxTjVjrVPrzgtuQxc3GZZ3P
avrMdUQQJiC32VfO8d/nJS3lIgFpsI/duH1KocRUUkZIGEbzlE8+opOlEGYqYfGXNpJvXUTrtjBP
CsDFPkXPvAK/IlfVxWFWUKimuclcspwInGsewRBHVCvfdRQeaEffi6IttywA6zbOu4NuU3r9+9Dh
oD24fs4tC4/BpbI6ueMptufp+O9JINuG5bNGI22KbD09vvW/7+/Es3kIrG/p2AXZxsfnFZMHKsuI
ljY39oE1qkvVgbjSbULNJgrJ5E3M8Cr/d2DvTDQ/WBbgDoTu5/S0w4eIgnFhM6Zc4lqPl1FcQyOz
0UIacrsWe0ExxsXWwh4W29nIpR98kbD+qm2chxgzGXrrf0lYFAsxjvEiK6ufHw4oYTmfGCgK20cM
TMylO5U3NYJnmNJTm1S/cWHiThztD2TJRR4TS67/uir6NMenfORPWTDfWZA15B/Z6EFTvPUFupfI
5W7OBSVRZr+OlFM4fL6ngmEr4fSLqT1qIHa1RtdYrtr8So7xKj0GW7N04XuUT0WHW36yWM30WP4R
ZnELLKpchXg9Dc9+aki6s/rFiNw/Vb0vmuhvQc3sFfKTDeJzwsRaOj/SDb40rG2LKfCu0bCzAgbq
+niUc7RzWpzmxfiCl+RN9d5Hqkcn4dZrZyBOkJ6MLLjNbfo0iHrNBo3oU+s/QYy5zbiyqro5a2kD
627hm83V1aN7HZwGNLMKwQ0HexF60i+Z7OR3AiAh3vFtl9OeOglTbS+764+pxpgPDjbs7F1M0bru
4m+3YLIlFMWWBaPADxhiliSDws4kMq+bn5WTbGRQHewcpowcmU5k0S3uuluQaWFfNmtRNl9AVfbK
LdedrrZxV75p9fxh9jlD8XZ8dvRgU4LiY1m4NDZ3ZuOpO73MZXCK56Awztg0yXHNq9Iq1og2F3/e
W12zDQpJb9xi1Y1OKUqAI7WV18jrXA9X2wC1MGcHhlNnku2h4eJVJfjfxC+l9T6JjaitMJ6ag1FF
T7FZYTvIXpWZHCb+sgp9u0sg3xQ+axIWk9IwXpMkvszCuEf4bLD5iZfSTS5pL5lW6PgvFMJ1iql1
0c/B35FyK5+0qz7JvzXDP5aJY9wVxBmZbkkZZv3cLtJ5+pIO4kYXd6GjCF1U+XOcZbsAVpI3Bwwb
9FWD1UDTuiuUwy00KuzkKAmBxcg8t5J86enqVGZZsyvs+JwGJZGmwfws2f0X5eD4iwGfdqnXd3Fh
lor2Qs5iNj91xYWi51jyuBD/dIQa8rlb1+RPFwXXzyL3BGomil9cLgad6VPXR3j422Bjq3g9yuqz
rNORnct/i6P2itP3Urnjmz3Nz3QqovIvABX/wMS/wbn69gpiXeQe3IzCsXKm3ziKlizHFy1uzgJw
ZP86NcMu7atzqqaXfojTxTy9FYXx2TnTvMi4SgS9ke6oJ7tQ9JFqWHMp7Njn/sZuNS8D7dP0YPEZ
9IcZCYrQ0iGAdMOL5fQW2jZ+98yBSQcpKYwz+p0Kb7TBWJ0pMaMyI3aw1Z5dB1dfXEt6olF/zvrg
WQW4hGB5kOpJyK4MA7M+s8Ll25svUmcW6NVm6AVM0iPZnthez17UGHuT9MSmAnayVFF1NHRUlFsZ
04CrGl3NFqfWMm4gjc9DwFhxRPlyNa6pTGdNYHlbKMnyJqhr+jh+Isr761XuHz8jZIhAmjZYxTKt
+sN01zzFJDv8xpjILy/SQdZHzVf3hnwd0cvU6eTSk44VIt7Adou8rWfUb9okmW2x/yAxdT32Mwa3
mlzaDqtw35XGYkhybo3mpZrFPRcW8xT6BcI2iQpLk4JVR5wg593fB3+NvJtuar+d0KvbVU14Y57s
TVvGO9HlP3XhRctxtBnROveEdOp+pMGLIk2FaVt/WiJ7c521lP57qgu8PtlejMlfYUl/EZgMmx8T
kIaSJYUrEWk/M/0/GydzemWjtxRGvirc4qgz0SlyP1p377C8Ptq2/msq1171GMe8OQOmg2C7yGaT
X9tutk1afKvRuFZm8+GN7O9xkp/suPvwmq5ZRc6wyLIc8cMb15aDAT5Vs9wkzbiuoy49lwJ2WtoH
9RI1FM6edZ/ITcc4BmJUYR8zGzLmpJa5Co4SWzphuW2SSyA7AULxv9mArtpl5utHoQBcJBHIR9Ty
FUko7JLTw3wZdgEBgiBgSStnx8e4yfS0oPBCNsX3WzjsZLSnUTUR/NAIs0UiXxYWqAKIONwJrAvK
KNuVm4W95/Mnlpq1yju8aRKuIzfGwQOvZAXiCxtcgsPQumWZbS2T2Tvpwn0MubrnCdIb8Uh+Vu28
kfNaWF4NeyjAY5hJ48vXArTG/KPwWPc6QtDJPO3+PWnSBKM+uwreKIx8zH0KnR2k8PNPFYl9m4mD
nbIcMJLrFtU8CNgbWJJK4S2RyrZp3X5glUxK5M/e1WoAWuK99aflwEm+rs590orvKcAaBnnkVnsy
XuaP7z/3yR7RmYmlsYkemaURttYyIZKyMPr5o9d+08HmWNr8WJSkvZ3+MGrIjXOjuUyL1EYE8xEk
ES6zAqekZmM6jLTxFlVqR3fq7vjxsHXwdzb2+OITNMMJeE0yFeyHrBu3AE63eZPn+555UJXW2lWx
h5qNsM++m2+E7mCOTptvwSw7cjGMCzN6IwzIcukpkBoaqage6ebuW1OxNFKYhY/3G92pXHHJiTX5
rOkoxu6n7mNugEG3V0aKsTs1iuaYC+4WJr+4BezsXXMMtPfKX486ms9MuAFkxzxsI78dL5Hx1wA5
y8WELKEF2msOjePQRsMlT3V5tDulQemYCJfnEZIzFtsE9v8yR5pCRI7ci+asu+ic6c1EIrffTok7
hxgHTtYYAYdyCeEGmYQyNQUujghXbEtP/JG584TWNL9EQoiwaqP3NvHIYnmV2lSa8EOzadFbmm3e
j1ignfIhYRIAy34JM/FttSxf+G1kb9yZvEcSuKAF7QBtp0/q5ZTpTM9nj1jSRCposoaPtCIoz5BC
vEIGWsjHbVbuHWG9VlUvNqki7DRCtWOgBfZo9IpHoZoQ7PDyLWZtPZx63QuLoV7GFmJ9lUjMKlSP
+DS+CnPSb4ZXLebsTTNL3iJglm2mf4p5rlkaaN2tcg6bsd3jplywn6DR0PoTCZcHD/qVMfXzrq4L
BuRTUS+qsgxwVbBl9F6+Q4F4S1Xe08618dWZVjrBoQm1YwvfK94E5ORyqiXC/BeDIhnRS0xhrU/v
TU2GyGq/U713ntyHiaoaY0GTSy0jPL1aTkQf0IonRh3K2UeEDENYqNS3L6q1WBpgKWOZga0w0NPg
4bCOA9jFG2k/PHen3DH7T3BDl0JoWxRg7SNoVLDSHUrCWZCwl7W1t0x2Z7JEb5UR/NiBmpdQP9Zu
A3g47bq/bCHL2IxPieFgemqScTkXDVxEW7hhpSjLax9Grjk8pSZDISf+jOc+CoErj8R3oyNr/TVO
NOvg0oKEArxSGE3TXzXnn8Ls+0MUGCfTdoywm2AjlJHb3OPGxjUEcDexucYM+JpzPPxJ9fg+AvAK
lKtWPmZ8YmvtylOpWhsTvoKxXgcZRNG0cbZjWcPHxJTRjrzvhHqY7b5EVpms6jrONrmXvctWfx/a
yA+rWLG6ZM4ttoBNMRx77hzqvKH3kyVTx36Z+MPfTrjjmlgK76qTkrPxdl5Qq30xxN99m+pLtcsE
xo3C+3as9lAP/TbVk1/C/HtQClGICZOZtwD/3GTNyo3Y3jjzVzzZusoAchZLs9c/6n7WbyBeNwH2
kSH4sRq2fCVzTOjuU2e7yR2XFYBfEn9d++K0wSGx28+09bCWDZdW2Xw1Cw9LLjmaVtjTw0Qowqkm
N5MRNzrqiH98sZlm9rWBPusWnr7DjiqWrcyDMMrLt2aabcxE1lfFhK8T9PPkdN5mnIJbMJTPTpd5
3K7VQW8qWsm6hX2c3xPq6nONgUoI7Y+pJXfb0TZ9Vr2xWt2StDPDIS6uaTecfesRWq2cn3Jm9G61
3VnIP0Vdn5xPXmTMAGBhmaYKnSC1DhpvDtelJ1YaAfcwa9iKB0QwgiCexOOA/2GJ5Jis5pYiGSvv
C864gzC9v/jch5W0bb6wiZigxEmztEv7LSLyjUL1WujQYvJR8f1MkDFlRQyrrJNhGbz57HLsv+Tg
R01S+sGjmPWFNdXpXnVpfEh6DFA59VtkatoW1VK7iZxNj8TXJnNcc9vMI/cvxUKszeN6JppKP+KW
l4TgydK1Em9lEXtapBP9aC2RnDtpgoxJCWV12BF2ll1/UuHNS1+vxl0iBSGfQlHLW5KktR/dxqmg
cbIzygyoSO9+ydDKQFjvAXRsrKKm4ggOM5yZPgMOmVfPudQG4nNnxyTC9EnO6LNNpoNqq+xajtlv
ZtTfte1v+nEsGE9iaVMDQpvSjAmGl22D57h0CArP4EH8fVUZ2OLm98roIVxF8NjnsaXx/qpncC8M
IU5YIt8jlzB9g5SdFyeLpmERKGZmEpRJl6RfnY7IicgP9EmHNRKXbCZ4uNy+aYGOUA0kHY55SzsU
bpNsgFjdLNKrqyYaf9sqgMGJIKXPtRPmfnPuOg2QilbdKDERQLTkMOb6D94ETFpx9yC6wNQhjduW
tKKfg4g/TFXQr0OMWxBJ83rjEjFkclL/TwVmhp4BlTCuRThMZr3usPWuJqPqt6ZSDtpQ++ky1to2
zo4uZdrYIjLeh8zbTPFWxnX9QZvlLbVKRJfU06JtTXag0DLISqVXX7XJlBvWDW49hwB97P6mlZ+t
PAYYi8FnfqEK6rhJK4NNH7RgcoyMCU1PNyPcZ9ai7VDS58SZR9SvTQFGOTsA0Yg4FP2rmVqO2RGa
lxXkzln3+03ZY3xmW2Ld1vT1bFYsgm76RHeqcFo1jPnKizsE04qc2cVoxFvKzr9zWQPWkKlJmaLR
gBvLzF1RWNUaheYtLjuoUPFgPTsj+mGfdHROpUUaKXKeW2ec9sCZf8apVDvVdqey3UQy/kj77Cmu
2meHJG4GtTYbs71j+R/JHL+TGSYg62T8ONU8+86gHhnHhXLxRfg1kbkWH+IQU/c0orfhN4KCTg2c
gyT2Qmz/hNYnIH0kb2meJj1bExw7gW7ZJJahhWacfotAO3cwRCTwJjNKvBAwM2w7v1uTDYfq2fqb
znKrayvbI/oNwXhnoHFoMB88JPpoBo3GgK9edI/S0lFL3YxSMP3ztK4M61xbxAe95NmZ/Fd/nAM0
hJadR/c3UTGcGn1TBaqHWc0FG89TvpojKpTGEABjgoCgm49hyHB/4jJ6lW5+ynXU27KEZeB03rqf
p2qhhW7mXTPGjkTDCaU5kQyRORtuK8AOHc7VNOqPDgGVLqJzaIW3gQnOtl2M5cpO8OHPdn4eW9JW
eWBs50cakFUcTOsPtCgHnAG+yEkrXjv+rpEJbMAmrRVbq1KHDIkzJ7TMtiANCt+Q6Qt8QG1vZiPe
2bTuNpOoX3GroRoaQUHeAK6s4fckVV1/l7Kq0iRJwgZzL6n5b0UxwRhxiywcpe6vssf25XhJtRUR
/azedRRHzUrq6kFom7AvyUNkd/IqfHOvP2IOecP27wR4cnYxBj8SxgdH95kT1M3ErNF87CP9EUb1
kpC2HvptRbPpJk9+AYfYMmaxxIgXcoSGPMrAFAuEakn/6330dRI2wYNTmgTLdjLSw1DcWURYCmJ4
OHi3SCU94jmBz8hPxOvHLsIxgo9wgs4VRGdZWf2hTGgcmIeTS42vmKO2VvFDqLqKRbM2c33dTN1V
tkZNJDHfddInXSyd0PDcFPGQHa9Pm7esWmfFgPMroL3SAmA/KMtLXzGizmvNfMw5GWrMwDlHy2zW
AxrXIvHQAiyn2hqBVq4nBrdUUxHuliGfD73Kd0lhM/Lwg/RogkpIVBRaSfrwNiIeq944NXV2H7yE
F+7O3QfppwBs4SZu0ySc+wvbTLCPNXtrcwrEwn3zc/miZ+2bIicAJes1iY0VAb0XIdx26UWgjeTg
7Yu8rLYao1bf5k6jMoyRckk/FHLtFjBnff5zNVt0exFsKCceg3U65QbjYcsASjSB6HGn/krCKNtN
ZQGa1nEgrJJZz0v3Qwb6b1VLdOt0oDV67CH+LXBSEAJe0y+8Kv3J5qeWig0q02cpbJpNW706VpaG
fo1JJRp9yOFV8jPa5lshKvrVrlhHD26NDBMyYQvbij/zciJfbVTOejLTmosXdqnePuA4Xb2z07d0
3k2ImU3v3SFnuys9g6PVlJkHItCl3GKmP8gg3mR+hQ8gYkCQEahn95HGmnkeFxH8m9RvGBWyXlpC
02+mrv5oWWACfYktQBmIsXaUQ/tMd/aknqfS1zc4O0zUq+KFKwSu8tC62LBlSSWjUFuShT4Y2ikg
Lngux8rDWewcXNncCPIRrtdpPibr2BjZd+ayqcpWq5cDtE7WFCXDJu1vXkCDnhgp7HSvfckr7Hxt
/jk5FK+ExI7S/qyiq5GWH4xW5d4o3L+eV4DYQAqk+OV6rIcVqjNnRXh16PJ26bPnL32DjkP4I8WD
wr+HXcQqGKwJHDgPgzvyV62dcdjaCwIEO1+P8FkAuAhF38KZjEp7VUzyzHgdn1Dn/tFj50wowjim
lXGSE7nvLK6jMLFOtZoRQzAOrHUujEY95uHWvdWJuLSg/IJpbvdzsO8qS+2MXn0rVZj7lgREFleh
jIYJe7IxbcjpGbgKjZHEEowgt80MDJlOG7IJvpVu8Wq6MuZ8B+NJmePRach+ROrxJ44m2FMTZSB+
sNaiH3MH71M4FdkOhELp5SvfEE/aNJ0GL4CX8lbHA8bXqM7J3nvYLh7Lzt3sDYqdjNCLZaZb0daH
Tkv8HUIhnkAcer6/YRl4BXS40hoMeUPfcN8nxsaoGfjZwJ/2Ptd/lQ7RKnbHa6Lln8RIyX2p+jtq
O8oQ1oZtlWeveZz1vHZWuZTDe2aoJat4bEktjiTBgJufxnjYNZ7jhh9Npuc7p3QkSRp82DrOTyN4
wov3LOsezGuO97sKDSqiEDtosaZ2x9nDgju6DdNH7vlInxexBRGTtCr4O2MatnNcH03iFAunZWdv
E9dZ1V59wpOz1DySk8JBNCJDjtoRYEBiFvpdaCI44vX5ma30ONbOV5XS3gZOUIRmD0KmT8eOmJB4
qaLHsAdzJDNbgC75wSCkDIFr/mDp6EFUahTndbUZGLcZHZabLssfEcb5FePXvEaL3Kl6PMZxb23K
AHYXLLItJcS50W4EKp8HchcvVtXBcA64+pzIeBWJNi0rLiZGTYj9OHNKzzp1qBqBkRQ7u/UYjsA/
8QcvpuVynm1cXfj68O+xepLgfaTsA9EduHmZU6bJX3iOSCK9BsnSytbUlxc9SdYTYjX3CpwU1eOG
8XhbLM9cwwH3t03jP83N+EEO8z6j29DT4pqH7qP51XgubYPGc1BhoBjex7nz2/n5LUj/+lnzNbfZ
cI+qrcLgFdqVgergtTfmdB9klQ5TzrB99LWdtM8sWMNGQ/6gGkPrwAi3hsY7rv71AcSuyqD+0uAt
rCGoHNLKSy4aSjAHf+BDKuzXKnb+4jalkzT9t8nI1nMMtqaBy7FrlWM/IXWVDM5+MIdBdI/w+zb2
WYcHOg3lL0OMaZ9YEgx/VGbUBQAUVXcfXbta1RwqsXVGbQ7dFFJTZJFhsKUBPdtohlXS2AWL+q0T
Zbnqes0KJ4ckgQ0Xw2NMEPv1Ppnna5Y02q4zjkEPK1n5xb308DE1hB9rP76oNCKb43pwiQlqFhnG
3t7JjkGpR0eOBLkwWGOQasH4cgK1IpfyNmrK2o0cC3VK+QbLqhxf88gJjoSJ24qh0CSjEnuTj3BT
jx6mrv7P5DVkYXCYRX12CxL/uYJ7sxgVhUlEYVo009LwCFLMo/VTxuZGzAyxy8bcKGlfmoIlsaCJ
HOcipRqGSTRz0kmQiV9XsBk73pkiuwyV279WTESgE4R23GIZTyDFdW0JNhlK8KJpg5Pm6it3Nj3k
ppktUo/+RnZa3wS8PBDW766dGyvgo2RtNOhSsAVBQUkPkHoWXLSkJ8verjgYrFiZGdbYrKQNM6KM
wQj64jKwO1SSQoaRphmhqderXhjDcYB6w1VirFJAS3hhCYpV3bmLNKrsDqB9r1G0FYMMjTZ7Haj2
l0HhE6aMnY5s8nwvlUX7FNUcWFL3t1j2B6v0OD4EZR82XejniFu8YYtEFex/sn6jWX+MFYKP2BRb
ReCeXubLKsZsBeuzgDfHrD4pvnyLMbhAdMXiPFDcpcASIzioA954BDnWuGVbUhPrPoBjzCXdWouY
69D2twBZnB8UPLc154Or5q1VVcFGuFItSxsalowRxwCPv6d10G/ynzQAUk9Y77nzcAeSJD6aA9XV
zPxBt7ZgtQzK5oqEqu18JgXs93k+JvkMVh7cSatI5c7eeIzicgeyPdlO1ozHToeFrvTmUY76rAvx
UdOAfqgJgakg2bjscemk6BVLE3rTIvMIkiVjwd3NuTpw4LGIlyhftOuYFMkVZhO1Upb3JCCl2nii
+Rnh6xH/5fwGzgmAZdDfvRxQuF7GeKyTl86sfxKIF6F00z2yb4alEcIB+q62mH2xypUisdwFAWdb
vJUx8WzHp1KaXEsP2zj4bcb41hbJW+21/mqY5akpg3c3auNlzGC2rVpyZIprzjBLsakccmLQUPOw
b/SVmMRpYpK6xHHPjh8gqmIgVZBqN01tQ7oL1GvZVx8ceVEfcrOfVkF2zVPtVAhwNJOs8l09FP4S
Xw8VZMmjyKzylyBvn2z8xVh/2HnHBzOeMNg1xZi6nmnLmTVNOAqKOGyGtN4xFY+kti6MKXp0PAxU
Yc8tB6P+QTt/LBoG7XtrPCbyUD3SfB/72Z5TP3o+c7V5VcuySc9qgGmQIw96Tred+yw5qd77jW3T
Z8+0f9EFwAglEUjiYEWWip6q0YJVwgFGIbRllkr6n0aD8VObx1knh2KJ72F6nPOwGgYthGJzqR5y
B47kO3G5p3HMTkNi7mBjLL2guNpFQ82Le9WozS9tzNaq9x+1wHMnyYHpa5vVruXopHRUW46Numit
C71bOKENHniJQrqVc47kRmsc928qTWDdOnu941fNtXUvnkmSr7TE3khwEAVGBzil+5bhOtOqfea2
Ww5b2Ek/7lbQJd38eRzSY+OXz3PsXz3lvXEW0CtUQfqafi+yVTZV0E8QCzkTgtrZ3vt+dBZm/QSe
/qBP1W4Y2++cprDDm0aN+QOV0N6UenN3BXNZk4iRPD6+7vEKuyI5th4kfzI1uZ7+8XDCJZ7AYK9j
bg7yz97lB7XTe11Zz4BR8XBAieit6Xkk9dQyZ+9zShQ5vzqB8RxkSb2YZP2Xsz220pjuOAyf9CB+
4VSC8zC/51Z99A15abWPxgqOrlvcdCF/LdPgxKiB21gsdYJeEeNltONMJVfNmw5uRSLO1sMMdzU+
vKdxjt5BrXQkadM+//cuigfyzGk5vMc9NITc9XydJ/BRzebZHGEWNumWd+UUkZ+XhCc0+YYfImRJ
uUCrBsV4gwq3lY3a2yToo5LgEicAmcHwnXv17vE6cDadAiIQI+eDYFMDtF++t53DqKzeJqL8GS3E
fL/EGNWBlSC1NyHvzuWpKModB0yB+04ufskAzCUKKpX/DKz1afSt1WCk0MhJF+uw7lT8IxI6a9tc
erZziAMXYATbvsOLbXMnB7OAG0HTq1tQcPIdfyEn6C6Wiwk59+RTMZtH7HKJm91FrB2V7ZqcJygY
Y2fXoka8hshyDlJxHU0TghK5dGMiP5Ds65SxNn+ipOPXG3oD4K66C5NUa5XZzw8khLLGg/aXVeGQ
uP5VcUsRBMnp1QJ48OCEKssn9+SrcJDqzEbz6Y3avqjkaWa2lc4JjpjuYy6sc+VfeV8OeeKeDRlc
W1P9DDRLch4OCtRCR7LIf0S7+5vbMOh1Yka+w9LFBiVtrpJ4xJUU1nRQld5zXF31Yg7z1fY4Os1J
1y1hj6SrduWzsMSzitvtbBuvvb2ziuo3f5QVk7XNGJoieQYB0lLu7BI8C61/ieR4SqwJBIF9joxC
fyiOS0pzBM8KYuNjjo4gTtqXSjudNMAK1bismWMvLBlJJMiOYQAu0tyET63v6gwX57yr5ohkgkiW
dYsCUERiadYfs2B2JoPc3XVqYJXk1tqNw2TsH0WIVaYfXfXV9wP+MB+jM5AXamn9h6M4Pp0UfwoS
aJ7bnOBH7Zl4+rZ/ZBuLqL455Q1G87nMxjXd/rXRxLFwiluMg7TLQsvKUFbj4QZs1mmsTdUDETad
02QZyOneW2qb+8EfrqMjn+BafEZY0HCjLDiOY0NPuoVhni1MxqUcK7jQbUIz6GAZzQjuEpcjX2LK
k8eP873qg6C8DKxdMxsbbyqvk1Y/24F1ethayTYEu8oPFuBwJh8koN7+9LZzjzV1svyVxy/UWO1L
I5lL2sNy7Nvr0FTIOAXeIZNTSg3jTRj1tsNR3LdPSGch6aBPs2NfjmT0Wz3ma2MBFL+cqUxpL6X1
xKB/oRp57oRxTTW507gxpqE72Vp6jLjxoKvRI2C4EOatSLBECdjN9v+YOrPuNpVw2/4ixgAKKHhV
39qS3CYvjDQObdFDAb/+TrzPuOe8aEfOjhNLiPqateZKdkljXTML5TU0lYL7iVQBO//yT8wCklF/
CM2Txjc+V4b7XmkBCrc5QEm60jMjzVr7HS9HqDGdkKkRMKFdXoR0EIccUPnEsoXWd43okZPcguyF
FoLXINMI6vin+eKsAwykTTJjVJfMiLyfBsleWLqb9AcieGSM+NmRF7Il4HVma7YMn98ifj4zHfc6
lc/cdl9s1zr6kLos29uAz0ONuHEnwb0WO0YmrkTbHdUAvtRMrk3xKE3/n9+3dP5jtrZikyKKutXL
+z05LVNq3/xmunSkrxwZvhGrGjd3woQwUDdZsc+St5SV4DYOBnvdOvlOZIvDw27KvesJyi7WUkPQ
yFXPCmk9B/WnH1XYeUgx27hW+eGlLKurFJETU1L9XinvUY7GM0S8LKOtyMASrpppBFn6ycDjOgSa
KCO+Udt/2Ta8iVrx+Wdg00qgNUb/IIjWWEOy5GS3pF5D5QzlcZ6eM92Z28pocPn09kc328+mBXKC
4qXahaqvV5amWyh7yO1t27/E1vxrqkjtMgdMBSqkfh7V0/LfFDCXLtHnmWqHxYijwehd5Cqtv7aZ
RJu++NdKugB+OAP8AZ9TVwTudkiMzziDe+Y68dlmw5A3F1IwEZHk995zPa7fGcrxbOojgiXeBzsh
L6afcfE6Oevr7JdVY3BB9gp4IZEOVp9weNh2+zBH0a9JJJVQuHeiHb4YWz9IxDLmSVzt/kVzhWwq
YTCx75B2C8bg8ZSsMO5Fp6lkTBXJ3xrk6iqp4cPbNfxx2bq4ycHMlsl47ksv/WCKth+c7q2RzRnA
t147gg6kTWaLxSdhH2Xq/4rxMq3cfl6ktGUEYK255Qp7M2G7wFeB5NsFW3fI9SvzQ1buz05aP+hb
QcNmaX3y+1tOAO7Kq+rbmMXVrmrLuwgWPqoPuVVZwQ9fDH8X2urddI8mUW3UgUxWSR/4snGNXcNO
PcEcekON9ijqmfbbC/9NQOLTuQIfV9FLjulfUr3wDhJ0ir6f2lV/zmEHeIeWrYZRtfR7+7AKij0I
VqSDnbwkzm3sFm9kD72qivydsOgC6waiKgQBAhasZj2mSXlRyXAKE8QCmmXNqsFChUurITSMt3ZL
ThJLzRgEQxp9yBqyru3BroYeBfd0EwYIcynhS0v9c63kq/PCaO87BRikfni0bjadSFX4p/lO67Qj
5bl10ms0cxtwTKbgHvklnAvRT1VyijHYfrBvKdZt2v6Nyhz9sOH9sVOjRM7WPhHv6O50zcnbtBWJ
J9ktoU85dDQb66aLnK2BCWmH+1pxQXmn1pIZHPbsge3h0tJEsN0UT+zaohNeUGjGyT/XcLyV/9M3
7Pa41Or4HcEc13I7ULeeajz4qzFF6lcwu76ZCWT+HOkVG4pH/y2c68291cJzE6dwpj2NwCweBAr9
i51brxpXGXMZPKpdza3E7w0SEJSzdSdzZw6h3sYtL5yifmzdYotIsycCIKJ3HJojiRL0z+Vf5npr
yDG/2s6LNl2SlxSRbMKwMue7iY1GrARYnUb95I0ft6Afnqs5SEl8DTGdYxGMkKKgF0QoLiDM4XMj
Roz7N6XQrW7DvYSLCib/jRBna5+otZtbd23BU+wqvYNdAHsH1dGWU5yzXs3+yjW45yVeduvM61jH
C6vShhC4dp3yNfCagng42e4hhWVQdEb8x9yQaU4Lb21b3GwcK9uJfCjubf8ro2lZ93HTbGWNM7v0
WBMJbbwj7j8JMboHx0YbX2R/SFyIf6GsO3MDWkrwyMT8TaxB1LOcYarLnhV5HGoiUNyu5aGC5keF
iaWeAcmA2CkY04ceKzXPS6Zt2o9rdIsb9Gz1Ja64ARE+/tPNvTd/KC5EfFbvttu/YyPjWtV+ejUL
RSgi2/h+cuwNw7Ri1UsoI4njPQv2gnunQ3nd1+SMT89TSl53mjkRnHXNzA/tEK7+YGphiyPeY7R/
EX0rdkX0i6NXbAbGCJ9mrj4dsySPQKuDE5McNdlevlWZ/bOuO3zfwRbz23CJ9yLu2DLE9qfXtR/K
YUMcTepaGYCt+qG0WeLgkk/s1N6blhVvjCrblRMfh29LHqnJZvqX/Ed7rbNg2MoqvJgFkS5TZxnv
o2QxY/VVd8mOFavotarkrW+cVwXDcXrEA0dWa/isg3VVH7Fvbfveyw6j4ewjywQT5LCxRdXsujns
jdF95vvdIwwNdLxvIF1+10sGF8H1jBQ6H9WVN70gRofFEIUcuxOYrNznjMte48G/MwDvVPeoWzY5
zjx+puaEop/aWnZEgNGuP3OTfoUscA/zoNoWORfPNN2zCkt4O6obkKKPRBFXBEe0xV23ipTkWLfh
GIVoFLwBdd/sPNMTX0an3FW+8SMKgnRtZznUk26E9uPRuHrVtVIVWVfwvrtFz1472Q8cBV9Lt4HO
ai8RXia9/1SgP1mNY0J+RnPNbf+3b43/cvNTqpbdh955ATPE4aqLgiNxAF/Qg01iXnXqNerFEc9G
NCK2yRepfzOgpiKCUYVPLgTtREzg/eMbMhXmiz9lIt4aGgXmIMZLsYTQJuoNBdqNif8ld+vnZrh0
GSMjneZH0FpOffB1uyPh7WmZXtRsEqf+YdXuVbXcu0OSw9B6zmV5Xb5hHY6bWBqEizZ3xpyXuvDw
+mKG6DvzPA/RFsXUexNY/xLvgf3qMzG4iVcQEaka7ZfB9D8QnrH7qRIYASHstgF9IaInON35fJfe
GfvYq2UGv3sF21E4V+AN11TMmE9+BhPOESIIA2n+MuP0Vy3snVOEb2GMALaEsEsJeU/d6jchTqiP
qu4L1dOL0fibFr3EVDe3iiCsmgkauhsWrGX/05nVdZy8p2bh52Qm+B58SckX9PvFjbAMq9Lid9e3
DxX4d4wg0WqDou0P0zSuRJV/geVXmzT54/NPstsliGdEGa8Ddvnj3wxHF2dr/VBzfoAFsbKb4oJU
5Yj6DdabvekDfMNBv+BKuD47M0s3xEuBeiiqIzkbD8LQiLDXpXFnKQvYwvuIgG4F6bwBtfoCA+IN
v9WF9T7Lt+m1mnpGFsa6NZBieuaHaWGeMLP5p9F8ofFbT0l/cKz8fWIcFv60IoaMhUvPE9kpQ0CQ
dp7XcCo4zY8mhk3WJdx3+v2w1Jmjd5FN/mzHDKckR5jVkgH5czL9W5GqLz9z//QlVtcUCXuRnod4
aPYwlv7onklaHrsPN45IA3DfIlV9yIS1XxWw71fOo2zdL5VlbyguPov66HfZR4nzh/Wr+auoq3U+
hK9o53yCMeevsmqf8go5/1RG/2DpHobAgZ8ClKLx5zfReaRHvOacGCvajRINJsNThv0+l3PdWGw0
hvuI9NPtsgfuwH4zJfGbLnw8mjNagemrhZalChucspEcItt+bocF54NIO6YbGajaV0gj914ev5UZ
JXWlwrc4c74ErGXLD/c+KL/eRAvtDFiHsqS/BTbQAl7ssQx6gjIsnCBN8BlExQ9QX0labSeCwRA1
fcQxSovle8VQigPq6NLnBpI63rjWI6vLJAivbvQ3sNkyud8wO288THBGtgAMyBuyF3pGYK3qD9Dy
L72LYM8C8a+YSnfIg3AB1HzgWNeEiAQrk36vUNxBItrShA5hUXXReJQfIJ0vY04bLxPU6wbnJJZT
MuBL8eJE8ZtCpZInfNpU5/frJmhZrvEno+yV9sPCvIXooU8pihwHwahVR598QB5jn12FmztcCrwC
uRc8DGToiYnvKm7KsyyznQFpd3D4DIKIe0rybqvaRWnpAoyLU153qmezYzoBzPXRLMsUy5G7QWY/
IRuv/Zi/UYRwTOZ52g4uZL0+ZZUaNb8KAjnXZAf+62Wwt1L7x5TZn05Zv9VZvBn4AddCY2bK0z2U
iwsSZQtJU/IjZtzGv03zmhn20Y7YC6ZmcKGrfIxxjzTCKKAxuW9jdHLT5Echiy9pxn+6fDpZbfUc
Sf2yqdtFPUZFi5OM16YI0ff3LWKcDukF8KmVlvgDWwF0LQgTtFfxgcMcT5hR3RXYd0Kg3JVVOTHL
Cc5KQKSTh4FVCk4A3TGu8N65r7wzerpFEQvZIEDBn3KxDbo9qKJ+C8Z2nUiQpHa9OJYC6pLAgDIj
xFMaHeJSfhiB+pEMSjIZ5UfVvLqs5a0agWFvGZ9mRsXeATF0iq+gWbAVnPAccm9FPWFQRAssm4Nn
bC3LAAFeXHXSS3IXEoYFoHVic/yYC/tDjvU9ZbRYk65gph7DlrqyVoa75F2LNafGZ5URZutN6F5y
NF62sP4htKFZgq/msCskQ90+D8g4h5TR51R+JuTAoLy/eZGLf6yJHrAuMDSwCQq0PE0VspJE05qu
hqS9lZHxO55MVizWTbrzLXCzs+FtnVI9p1V6HdvsedAm2IxiV8GKmsT06CzQIJ3/e04RwMVJdMp0
89y49NhNPl+cCDJDr8uXyASOZ2+j0vs7R70G5YZNMpb0YC1sK2gG6E0esMCug/L+BY79lBXOux0N
7742Lggrt8ivtkZVvbosy21Hvw4OBC9GvHnV3Wi2ELDp/peWR0er+2Tqh2lEB7bTHJlctTXHERmy
vc07NnHBJw6rsXM2s+MNUDizKs0Mxfxufm3T+miWDZqn4WCXJ270j2Cg4G9algl9c6nS6rleMFpJ
AsW/hQFdEseBPyt/swP/X5e6P5vEeA3K31mM5NfJH1E53OIkPISjuDPn36lx3qDk2bqi38Ttwslt
qerIMci/rCb5Ao8QQZp0f7J53Tv2vGXU/VoRqO2c/UrdbFxCKw0ZyR0wQzbltCFtEO3w8BUbweLU
8j4rX55DWex8ZImIME+5W+41fVOMQn9sq3taTc+1KiEu6JhjZB2yTq+NiHUHV/N8zRj4e0H6GRPR
vlKtuZ1xyHH9dGAsWbs8+MTXK9cGxek6J1VOd+HJs86Y6nXEILSz/+pMzlNuea+pZ+792HkjmuV3
KhxMRMM7iyYKNQci4GC4B8rqvd3Vj54ffqy4dTq++eTRxdndYnkOrg2UFHhLipQ/I/vsAah0ApEu
Hy1VqavsiZ2Qkh58ZjET3FD5onXrau5Qxts0OK91Gb+FKQtWWQmwEbxR43BkHIU6WN5NgpzeUPRg
mmgcML/oGSHHMP4IOxZ6ef0i424fF8i6uLVVGzfpv2aI5gdjbN/jUtjrakDQ49Zw8PrU2Htp8jo3
0AP72SebyZv3rQ6fbRk1RzLlDnWRM70Pc7Vjo/pIJ0xUI5sronFScW4QWdiVtn47peWvnCo+hmYX
blghOvyzjXpfD3thOOkmyev41Yn7+BmV9vX7mQ/64EXdmDZfhDu7V1H908MYvXqt7MAUkX3x/bQL
cVq3YIi4feXRq+xwcRSSkEVg9mYSkGXsGC8INk06CLc7pbrlad1O+yYGLtzNP7yor0/O/38IuKdt
JwUZ0Ag+Q4V8539/7/t/xfqKWmxY8qJhSvzPH42mhC/+7/Pv3+5j8DYjzPoUhwGz4aY6ua7PA4s/
Ir/le9gUnGpGBfIZpVwF7mWBPy//Xxd2NAo50o3aHsvT94NP4NhxJFl3mZkwRI0hxpzIZWtOOOz/
5+G/rwE3RkeiD99f//7Sf3/i+znVQL4BecwLMvrY8//vb31/X5GgpZtL4PpUI6NDFafZjr7kKXil
htQXyxJ/GaLvZFmQpTDZ/sEEhACvM2AZ+9wPDVLzGs/eQFu2HoJxAJ2EDcbrmgsUGaRYOQtm/09L
43Vu7LQ652j71zCNQZW/yIlPNHvLlJNvmQZTe6QQtZguOUcmzemmK4y78qNpE8YB4j/yAzayR3Of
tmW765m2PojF+GNU00lonSE6YUoVEJx2TohVuag4YNVsGFuUsulZk1l67tIKyRx/OCGPj3kjGS+z
t+Pz3eAI475aTx/kGA6baRk0TawV9wmGtH3ct1g+Z+6TEcOYFhJcNdMQ2ezc0MASX2Sd7YHhgrk4
DU2i43L0o/tKs5+tpFdvI7lIQHuRQIhCcygjaD+ZW+ymykaCt3BX0ThMx7wf9YYRDcqLAPPGmKiX
pMWd01WMoKxW5puam86Fitrhimns2n4CDYshyqo/M2lVF0kKw8WfiCQ06CkikoVuiPWsp5E9q3Qn
+dnWTMvcjxG8740aytgHaOroiEv/WhQeDX8Lw3QJfCZDzWl32chi2xdW9DR28V/4hWwhnfHAdUmu
X8KyJ+868wbuK9hWuJgxU5lAZRhmbDw7LV6Nz7awkhjTI+omuF28IwkxSbwE29aJ/bW70DyaiWxU
7cqz2Q3e3iBe9lQ5VngOIunvau3mJ5YhB5AeyTkVttr4DVnfgfYjkg/YYE0pQjAk/ZS3uef/ShFr
TN2FN+xSBVb1Tt4QHUpcpseWYAnDUlwqC+3FU6w+UFKElZtfYA6iR9KThbENa4ybzcXBp4z49Oxf
in3zQFzYozEa77UNq83UlvGjbw33VUo0gB0RVMo0n6nKurcoNFZmtTUz5iZjwha6dOII0w02gIYp
DnVh26CdAc0aWl55iC1X3YyqfBN/YeobV6sUwbzqMsEvE+fTo6ucGOm7gqUcoTjVsBKV513GAOG1
HWRyb+ochJxT+ehNR2Od2FmBLIFNR1i22U41LJ3dOaJgM/304YnvJJP0n5IOqc4+2AP6dSJNrNF9
CcuZ80goC+EAT2cM2/s4XnKDSCZ/6Z3cvs1y2H7/ZtolH1xb0QWO7Y+kmN1fks08l7WXspllJJpb
BMyFrFTvTK5/M17hk0UE81VHafRGykGx9tpKHr+fsqA2MFQ53nbiTKb1KMld87PpXPv6yZ9LQmm5
d63wGU0/Ywp17hnTY7DTD2T6vDX+OH3qCuyjRzCWHRFw67uIX/BzNHl1D4fSPGthXpkXDOfMSIfz
96/YgnMnQx5dJal4a8nFeUu9D0WNlM22oMYiYpTS9W8+sGRO0G08ZdIticSpXYL1hDw2mjauCae1
Y+fFy/d3SeHofT8zKmLBDNqhraGB8Bj4rl6+f1W0Zf7frwzDcDZSIqKf3NLbTR4KUeGzNQPvmnMU
F/pd0qcHsb4bkUr/LqLFiRyMDzzZmC6EeRis0r4Oyzp4KmfF7cQghN2dS8QPCGZwZbw6MI0BS1nW
D2Ok+wOg6ZKSYQcMcoJ3r7Gae+/EH03p1WfDhckSL2CWOc3++1JlN+5GU8KDc0BtvHHkZJ2/H1wx
FWdn2PuRpg6I0NgHRV8/o43TByMiTlgbdrUmEku8FfbEryIzuTGB7lkuAVFhko0JyHqLY8koPJf5
zkpZEbljam51jHMoZi69HQxUDm7eQTif43rxHLAbLy466NLX0B/ic99gUWqWd09Kmueup30TyG7W
Y+7AfcNG+gfzQLimY6/PwZAvB/A9jPPsarqaj0YnU8x0jXMQ7YIebr1tr5BOaKNAcOcNVyVb854v
UeSL/XgwvdeShLOVMTCzykg7dY0Eoi3tQhTM7bONU+dQurwXCQMkFSV307G9fUNQx1EM3pPjGOPN
S49JMt5kM9ufvaJCjLp2WPc1gNTcCSLwLCRcO2g6dmbIfj5yh/yQVK75bgp8W2xR5nM9Oua+JUOD
IGjX3JFQarKGNA2Dn92wKBiwKfmAb+9p3eRb189IaaJShEHZh+dW9XDJA5tBVhTE9Q73IYbqIKz2
MTX+R6C7XSZF/2L5RIZWI3be7y8jrSa2WDAkdOr8o9FTup8LFe3qdOZjlxIXxP7hbuh8/FO0/n+/
iP7vVwrPflJDONz7bol2CHGA4KH7PQyjh6YXwcpKLcXPQv7aNkUxHlBezod6GI1b1HHuN6qafiOc
XZczyhx06P+61mieHCVOblI419FnNziQxrSusUdsdFnDgiOUbI8Ne9w0JgDyhP05DlOUyw64mLZh
3WcKT0CDyf1TmBv11mFA/aukfNBB9dsAdkw7ucydPCa1PjPaV68bHVKMGAOnC0GrrBrGncUvLCo7
RTjWSQpnRrwBYW7NUpkQxUGZ+L+67hD1BKouz4Y4JTy1KRkJLHbXMW/0LpQDcp6qbi5WgufU9S89
nlvYvAJ+OFvveUjIdVVabGaLIN3B2GEnsbFs+PMa2geCnyUvbh5YAqBF3Pil6v8GyfR36g31WfrM
bAojEg+qdMEtMTOuy8yZkW64K3zH2BahwYSEBsprouF37+r9tKiw9ICrqxb6zAbFvCrL5MEtrev3
00kKnEdWhJhyTi9dyJpjKJsXt8XROjGl/35mzui1VGZQFLshIzrEIiabBKJtVXaqujhdV8J7Db0a
sScWAvxuMJy/n8KxiLdsxoCzsUVqSfrBMW9UAHubJXGQu4GTyeNoh+Eebn2+BNNossjMV2iqC7og
a8BhGu2uCnBU2FUdb8MUyNsIuumC91TtqKMqMR6BRRFFzZuwDgfLZ2VLCUFtvQrcEF0eyV0bPbjF
0Z6rYuN6tf8TsThEm9Z7lXbdYaox8QoFbnoY+K6oHw7JmPZfoS1A/PmOfcF19THqejjbhYtAcxbG
B5r/JdsdSRbDx+hzBMprm1xHIvKqOzL/F0AJ0acTqvpgjT416RJd13K0AwmMTV6G+EBcZP2I2cM9
CuJcdq0Txpvvr30/YHBh3WI6+Sld/pcIIcHRsXxm/gzn6sW9TMcev9iIINAH4aam5q7PUcs2hPaV
FpgtKCqUqHvzIO1fUwe7la6Dcx0Bcg8LxS3RZlxQzGre5E4rbn3hTkwtsbXwKfE57KzIoTkdPwRI
+61kNnqzgUXcMskoD8voytGO/5eqrPsYzNKm+U+8q9ePG9MFIjCmlfjgVsogkh/iKdRG/462cYqW
blRHv+LOZ81qU5Q2SWscXYHTa4zAZExISrap0eWXiZn3Rktyc6qA4YVmV7PryDXeQeWUtwg7JP9a
1nUUF7VbKBAEvnWWeiY6V/UNCeZAoNkFoMIdUEA36JB3qY1HOZxmE8IDr1tQyGTXoSj+ndhxdO2m
6Z9VyPzqNHSzqIF2ro96Jy3T6SVsURMbk7qLnkDrSckjDj7uwY0cTO44DH5jjbIvFQzMNIwVLxHG
bojG8onFw3xkGvQCmKi7AUMQAGTYLcy98xlQCv4Ijek5DjPQOx32plb33THoJGSFYZo29GcEJ/ey
OFizqPb0z6+EcPZAjQvFDtmCPgO5qHz6/qtgosHIlrHYfReedtD/Tnv8E5S4+bmr6Xq6tk4+bUed
ezFUdxkyWG7x3R5q5ExmPYlb0HKaSCXO7GoYsHiAMbtY/zHlFB7QOfwShRqvuAFIHFb2LsoJGK2E
+W50OjpkYXjNRvabZKw+VX8V5KWQXfZDUByRk27cYncL6Tf76kEf9SmmklbDwpxk0z6LID528Sb0
CQNcJWa6NzqfFDnCaqISq5PTUyi5XeO/Rz0Zoqw92707wyKftHdhpaS2Bimge225W7rDN+nI8qUa
dbnF41ocx3yZjLCKnygebJHjKk+BtehIuQe/HgfYF4azxUpCP6pDcaWzJesKzt06D4jRBjN/MJIK
VmJvTVfdePu5qadbb52A6KKzZohj98SJ5jVarjKfcPEsjQmUGCZUzfg6xhqRU+zEu6bpdrMzEP1m
UiF7Zra4nMvpadmyFKZ4sxdpZzWwKoyB5EMKuVVOwrARZQ2OdaM9Nw0y1zYv/M08aetAecIA30+e
m7jhFmUuVt4Mn4tsggQEMGJIyaz2MjZE8RSCxLSkbbdWYCUbEOmMIkC9bOopk9uxiMerKDOwEWTM
cJa48h5kwVWVlMl2VRGaPaMQLcZxzxI8vYhQt4geFqk++JMPARfNruz8Krs2RzfGPqqWuTy1ro9B
YBanIHEeHXCO6/eDlEF2BhXunEda076ngXBQM669AP68iexmY5b4aTrl81EkvEjJ6lJ5SfPScM0N
i+6nbAxkDvCbNpyq6TbHDvKLk21Q5U4XA21bh1GmK1KNpiPf4Tuytvr1L2Hz4ins39uMEdG2dNr4
B8zIHxYAhzWopWSr67h4FTNIFTu15/3kkWhX+fV5srrfQ4j/rWw5MNXy4HDrMIaMN8cggSMyYyy1
mdfuWcmCKAiU+Z7ITl5Z+fpXT+Zq3akh2MAnbC40Ic3FEMrfxh5hY2QdFY8xYHVicoq4y121HHB9
fH/P7wensn+yA64IHeHWC+SaIIz8nKezgWCd1lSPiXcmB2c3Iy3YRkarN03f8qEbzPGMeRUqSbU3
tJddC3tHbNF7I9Q7VU/yapbSX8kSQ7ZGGdcHgun63Cf3QMf23k1sfZ5UecLMDd28tiQ+wHxGWyeo
rC1/PqbpGF6hiP6IBjFCWOraIyMQ+RHb05UAjUUEOiMRtYpLjQeCymm+fz9UTu8xu46fOu0k9xI/
NtulWzL16ibcjYo8cRR99HOYhLp+PyBywpJAphgecNTxxO6MuyKli8ZiqQ5eF77zKmYXqiSQsJQo
qxIZrp7r4inLy3EfQzpaz1YV3xLHnI9ew1U3eHeLq/s9RRa8hnTDDg2fzi4rsDTUI2BlR3Ug333F
X4d7aY8exXnCsoi2mKzHaHLOSYQe1S5H1ovIjJ/r3yWDwGvTEq/uCQBImSuifSWt7tiPpFnwkjJJ
z7pt0JkvPU62nQhHvRckXu6qovlUUsU4QRs0knH65HY1dWW2Cp0seoq0826SQrS1RoPx1WjVT2iD
slM87TNL2EenYCKLdqLZF8lgb0sv+8M1pk4Oc2JmyG+hQTBsP+LqNYeZu6OTnZwZdXQbC29NDhwS
DVmnexyu7sk27XQL4kNtALjZLC+D6VM06RvEx+E4jsbCjdDYPHEu9IBfrm4+f45OVlHTTO0mlIoY
TB+AAdr3Grtsf2ZuZ91n6QYn3VSPaCDi1Z5Gbx9E/hUXjb4Yo9EeCerBNCdCA2I2N8/KH6IDepJs
XePZNkpD31Vbv9kJhK4ca/1OCo6AyUYMjbcEm6UFkqJIxWkasgrCmzm+d0OwGjiuNx1FzXbkTL0Z
TlWvqzhgsSubLxxZ+hF6E0qGJKnm53bsd/1MxVTkDp0hroqOeK2t7csfHvLYZwxlpB312z6FZsL8
5wReVK5kMzS7BCt0VMXtCWHFHCRHDZl0ZRpXCO9npanGbF1CNHQ+jRDTKCKvJZIphVeMlGWNFsC8
14Fa8hDD9jlpcsa7WQkpRxN+MpT+g3QUQofYfcPWsBGheTK4EMrOJo9dBMI4EV9m1LjN9FQUqXUX
rDwhMOQXi5QfURvWxa3LT+CiyT7qyz0SMIJUB+tamy0vETjSO16+Z7d97iPA+G0Hw35qh+fIe1Ye
AtgxdXBphFBPUEV2W2OJ0wVLY5wtpkmlunzf1IKuP+t6Bue7VAh1sWQv0K8dwJ68dGpSFxn8BfOY
nr+fjH1FApXp7MwRqis94Dnhej4mbiuPuRJ/hhC3WO1b295DD52yflhr34j31Kz1Fc1vsMoVqv0l
CjdurA4JFwAEiwHLsVBIMrRK51UyiuTTcCiTjJQrHH9G8RiKaEMpbfxxzHUxF8EpB6v836zOCIrg
6M3D1QbRhbAZsi4qJN6nio3Wgr2Z7c773UAts3txGRf4k8jEvR70T69mslDGTrRlFIzaRTB0SI9l
T+pAtVRuZKivWRrOG3+oi41CAI01YROmBiyleIx3huYKVgTW97pYszzU2NADRJvtUaZTsi1w3qbp
RTG5u9N7xABOZLlFosDJxjaGyPspuOiyIk2xW4R6WXcazVmdzQDl3ff5TFT2XkshmFg0HK5JNu67
oYLMOGl9lD4LgTaUFSozr/jk5LgI9tls//KzuRzqgm322pNkKif2IM6oilgRZagAjNxFNdPY7pHB
3M1Km/5JdAbOrLyKaNXIoMT+3G4DryPHVEHVju0BO5GxyRi/nUpVgj17k3O0B99V37q+SxjJqsdI
WwXhj/DiOmOKHhbZblIVdti4m9Bv1TBS07CM1v2QfXRjxjSwAR6XAKjMS1Y3OW4yZrS427RCncfE
6Bg11HcJPShGebaSAIOeA2O4s38uj4kfv0YRauw2DBn71c5xCBOwWBPzCiNXJTaluAM2VZ9RD1vQ
0K2bb1f+qUfpuBtyX2zqtEi3HQnuJ8Qk2CqGzgGKSZZC76InGeP5iSFhetNsT0ebXmqMgO0B03ku
i7E/Dsv50Y3Dya8aBuwhAOXaN0kKWd5CP529A/FKuzmPurOlfn2XMFq+zhqYtD2qPZk+h96b5E7q
QuxZwiP/DtXftALWO5nBC4AOSHayPFYUd5acsCbMOPRZobTcj8lfDIsFiH8YE584Kdz4O7Di8dap
A7TYCHY2nlUGzxGV78VJol0z2PFFQy75f4ydV3LkSJqtt1JWzxc9cIcem+6HAEIHNZPqBcYkmdDS
oXfU65iNzQdm36k783StzGjJCopgBIT7f875DoHJ2WKD4AGkXQfejsduaBR5eKUNR1tnu92T8Q1w
Kszn+TLFtXerz1+cHzMZjPrKdWL7zHiRBJpFqWkHVGKL5EfoigF0BIClP6Yt0v/3HDGqEWpU2b8a
eIXtcCqvYkkdx+8PwpmCqcMvtFjzddF6/dH2XHEVefp7MZLOMJHGIVF1Du9MFR5FCyJMIk7c1OzE
ud8ytBVE3gHYUHL9vdxiBdYdUxtDixtRyZxEyDgII91RQ9XZaAmldXC38Zs5bJDX27ThPPdNPV+k
Pd1JjTZXvPGt7zS1eY3wal73BlxwGl6ZfMBn2auFch87H5vbcqUYLcU9vrfp8n1tI1RnGU6y+fOP
f/vHf/zbx/Tv0VcF8QFdp1T/+A8+/6jomUiiuPtfn/7jKvlgHlX96r6/7b+/7PdP+e9P+a5//dTg
vXv/H59sS1Co813/1c73XwpL7vfv4/evX/n/++AfX98/5XGuv/7+50fVl+yz77+ouCj//NdDx8+/
/2ma33/f7z9v/fH/euz6veDb7v/zn3X/E12///rj8z//WVQf7Xv3+7P+D79ix/S/f9YXFuq//2mI
vxk62T9kfN10GAoaf/4xfq2PCPk3qdu29BzLEEI6Ho8Q6e7iv/9p/c1wbR3MqLAMGyqR5CFV9etD
mjD+ZloWN1vXM1AxefDP//ua/I/35K/36I+SJWyVsBDmlwrdkX/+Uf9+99Y/2+VXSwQSafGf5H3W
dR7/eL9Pymj9hv8TjynynARrWlB1i+4CDGJyQjrQC0ADdQvQgPR4ctS6pQVjbJzouErYD1bzzmNc
PU0IX7GLyVJbyg0QM/2Ehg1zzkRITLUGqsjMEMN3lemHYTUd7D4CCIkqsOES0ZFD025y6lqAJOng
BhwLvErWzpuByCFbF8Q+u3fZ6enjjJEt/EGrlXXqSa8HWV6y5ct0bPXrh3mV2b05uqnHnsRMwqjG
0DHwpoa+a/LoPSpae8sU5EtSHLO1VhV/XL/FdsC+N32LbKvl4aHCWY8Brkaztn71WDCbpDzFoCUX
KzoZrC9PxSrlf39IytY3eui+tDfQ9jj3pFY6aNdJMh7gD7ZbwqEk6acOlPQMzJbbz4YN4ABNAtBV
xRyO2e1IsQwiDRVEGpP+9cXxtMCoAYR8f5ImNZL/+r/jNrtRSyZ2lSbQ+QsdXpLjIpx1FF1o/UPH
Ngels9s5pT6dnKl41YsK9wD7Hd+0DZ8t8i28sidREUvRo/d0zqHDybYhAQ6EHw0d61wCvS9jD29Y
cCq8PHoeVbjsAZuRDGjvZ+kY26UAEZDJY2KI5pZymWYqtWM4deehnqO9ZvU3jK2JRBlmdYjU4nCp
mm5LGuBETIjcoYx3b3vyltIE7AmagLerk47qWg/uY0c0oISDUFm95B3tXph63S3Y6W5ZXJGpuSb4
qYcxgcZEgweDXqyj5OxTwpo8vwzMgHh1tNIC1wmieGycvaCRF6brV7jkVGbZiuPm4cAEzXyqaSdj
iTTVNBPk7XakAqCe1CdqKdWR1WjhZI1eCHncYqlnwJlMMaOlkFUTOOINdBvU42CwqXfMcYucHa26
NgQ3sEHE8b4N6W7HO7ftnezBjllI0wIut32sHxXhjW1jGkmQ0eiGX2d+zNra4K4wf9ZeBgR5xOsn
bTU9584dbbRMpWPxToK79fseOaDwNn2J4z9fjoI94ZGhLf0Z9Us7gLgvMM+UefOKCwLHeQTBrZoP
kE3QOhfcdmPKtGKe8eIbNdWQzbMdwfhUtl6xCupZM7TH1mbfmg3YPmdW7/5CHj+gzgACAgtm8pco
HUGvNU+cBayIseLtEN/2SO3GWmpeb1H8lmwmLroC5VIqZR3l+azS0vVJRCRZOo/qW6clGhfF1tNo
K+OApYmVJ1XNaC4VmSuKSVpvPiDKMsCm6HnDXnPwS9t6yK0O+y2+TgT2gz6UDS4DOiBz661ukzv0
YaHnJgb6Hj+alR2wO2N14C53Rgn7CVf4E/rl8mKqtZEJryu9ntHJ8TTm9nls7O06fKudBLdFjdYR
rf3cKi2XIBlbtg1I8EcMyhnsuycPK7DMqJ4HtmH4OIduXFiIcKLca8XArhwWSqVN3neP1R8DIRHu
Myj8+Hy82xhcAellPIk49UthzEFet8/6DKYe4pyzJz9DvDemdMrlQtouLuDL/si1kcl73RN34a9r
rA+nUm2QxAoFomr2eWpe5DiQj3HKH+68IqlRG7czlA3ihrR5xApdJPauFPpnIFrz6GnsX5K0+mqj
ZqeWeQimGi4CF2RSl1grLK/a8srQ8E6TSlAwbGkhztDADWpvgEvOLQzI9nTKo7XaSusuqaBBQPfw
5M8A7yjrKB2JR7at5dbQ1S99sli/DNIKDGH6+lRHgQC3HLQKDT3vt0PtdYfR4uQeDZby1nTOCJ/6
u3rBEyESl1fH1Z0z8eIbD5gsRfepvRttX5SWTSNBcVX07oebgcBoSswS0OwfF8OihXmA8EtGw9fJ
OvtD3L9lnfERYeGGdutzIX9mkQ1tyygfPAMniF6aFG84Nm8nN59KEUNheX3l0hqb8/ZW9RC/CDu5
8nRzv4CLZQI8Pdm6ui0pWDrSOMJ5hwFh0dL7Iioey5xBIEup3dKMeVBFcBLQ9RTaLEGrKjWfuac0
h1BvdymGXIrzEIxBBwfE8GYf0asGL98AdE14LcpA5gy1HNyXMDKWnzn+8epjGdw3I2oI3A5qJCDN
7CcficJAGjHrex1QmpF529CkLstLQiD1RFr02vhwpn4msqjPvq2bySkv1T1cOmpj6M+tMovwcQad
3hVvYd48Q9TgYjF8heBIg9FDEa1Cj1mYzGLQS+Bzqjkxd+sdsGDom3kk+UZLBrA71xamKhBLUftm
p2tBbd/wm92tmZbuLtWQgt0xxpMDSCMn+zkmIBpQdeMqmQ/W6MAWGD4YtTxJxk471bcr3ON5nLIn
tzSbo1BXdoR5Py7wNyZOeiRha+3ZwwaaLaSv58aKmaEq0x1encH5HNJIP9SKdHvWEsBrbab0bhnY
dT+f5Hg/N5KJtwaPdFZMvENuoHD6GRqdpKHr+9QUcEmNecs6CmuHXeAAiCEUpPVrkhnqwrvPe+zp
9MwST6xnlW4ZmYA8IH/DfLf/8PLiZ9rRYdwsAC/PQySlzwoFFx3nqIio5tW9jv7JpaYCu4z9pIdN
GtY1SyGEAi75EJPbXT1pwdIUPweNJtmKjaggBWj0/WXom9CXrG22ysY+Tokn/bTUnIilDn0yDs/Q
RBHM4+bg5Fm1w0pJ7c/U3YLQ32DnBx+fjd5OAmEn466lgddC1saeOUGfENeypmclRs2GIOMC6HZz
4CC4VUrtMQVBQQq/0nfCri3QM2Uc0P4Y6nV+MrClIG0r7htqxqxWDr/SLN4C3dGg8Vl3s4rmbajh
ZnBBtvlNYjIVbLGxoYmw0eMoW6/xgpdjGwb5QmNMHbaBXmP1ASh9z0qzOlZ1+TG0nbsLs+UhXNNV
FeH9quI2nKRY8wZVY1F2KUBPSkolVLimMUS3FUDGm6gSB5LfiMo1vW/2zqHze+eELs5Ty6AllJVb
I2+agtG01YLjTLiob5JaUwEDgAgo3FD4beJ95Q5xl47UzFiifmrlI8c7rV253MtweenzaNxBPPM7
8p84DtFiFpJrwMMXQClgkFbr0swYbXEqEOiqu7UTQarUmoAWgh2/otz4OUN1jqch2tWNS6WqqP06
v/ckuDvBCMDXiwHbTSXOaWW+CcsCyJYVh8I7hy7320UGKe6rk0sV94aTeWvgRbK15KjiE/nQGClR
pmc7/9nyNitya8y8pR+O3gsqLscXeGxlRTixZ4VJsYV9ZdoQQbtRvTDvLIiX07s2iIUizxTXtGc4
AVXI9jkbCa6Psx0gYQH+DK0egZqTRBvlVmNGBK8BsSL+MCgB5UIxmIFoiJ4gp9Tuo5ZXaMqeZA7d
oCFpBLb0mOMO825LzYbh9DtlJ5BnNWOhVc4vyvllKkDIMb9lW3kcHMDTBjZjlcgmSK2ZCSbsgpON
FLYFO4KZjk4WzG5JUHcAOQH3lKYm90W6jdr2jEng5zIxDFl7CUeWnb5bpm6AzWBjpOXRzDm7Rw1D
AlMQ7MSdjTI0tB8cyRPPvkG+yLBop9MtU3DcDBPzXtFLTNj2ewgjKSKAuetUDW2dASiFzx3G2hdb
71iDWeD3zaK/MIfdxza2N70pdRaZ9SMzLY598gFrVSbZmwxqj9uFyc7BND9i+dTusuaHGGV/qiDF
+qnsd3J074YuE6ChLejWIQNkI9PPCTbbIiqtQ9sIaE1LK3woSPdqoTYm7KYrBL4PZLjipqr6n31H
DE55uqBt+mromIxMQ2Zfe6JDI1pkvcOAT0Oxs/I1wlAcGocaBKfVkpPK6qMrwXXWDoptPqIa2s2w
cFB1sPyiirMjvcQMOg0XMDuznhdrHMTNsDoD426UgbGoglmto7GIzjEkF4yZzcGgtLXtnd1iq12Y
EO0dwKqFaf1DAyX8s1s9/LyJu8Gj44BSvmJTptozsp91RynQsXUPoTAE3hCPHcMU0uRQh8l9VHTd
nnOcHRhdyI2nX5sWJbjsMdS9l8WvRRYS+m1Z1RBRbYri7JRavVVaLMgBJ8WNo8Wr1cZ7VAlRs6Kl
ekYmLXbn/Kq03S/NGxs6QPbhYi83VbLGFsSHl7Uena+OtZnsfqCBQnR7PmVdGrGXwuxUbalKNlHl
gsaKtI2I4ddRGXQwTRZuRT/Md3N+PYKSeBjLn/0y8BZVyzXX9AFFJqdljNg5923sM0Xy1Tgr740Y
/dZaHaGwMWBbwg6nUbauLP/7f35/+DaMziMBU0DdiXnR93899vu7vtVweLnOZVga6TPcLQPPGBpw
5ev//H74r+/pROSdbf1RFiljyu+vqF2r8XZxwxTVzGn1+X+++fcvbm0wvpNG1+f3V37/sElIvj9B
4NkA7yl+/xl/PePvf/3+QY1gNgDA4PeX6N+/9/vhfz19l1i85/TG9q9n+tcT//00JdHv45RCiP1+
Ib4f/v3d38VK2igw2a6v41+vxfenNhoAqS6CReQN4odOe00j7Pz1op4hAryE/ThfmzwOA4Xbt5Bu
ctKtmZKG8TCJkoS9FrrXXmbgTdHjhOoJBs51rj9iLKdD1xzmHUbt9JBAxPMLL76ZSvuux9n47lRB
ri8/gAnKm9jLAb+wC6oUjlZ6bCDHd7RrRISpRr3x7r4/hCZRMMi9N04lUWaG0L0Spjh+P6ZBqySm
PzZcC1FHspXy59hd8ZDaY3o/1vcWkH5jbN89T4rjYFXeQ6T0tyHLf44uUGhjSK0fYRmzxsH0+fvT
uSwPKXE69vQ4tepIax8pg+8P4Xwq2DmCaxiKp8jIsMnbHb3qoSiCPmQTFWmpOJftBCqxMZb7Mb+u
uTrdka9icdssch/FhIwwsB6VUc1bqBimnxEnkp5X3bCMOON9d2+NxAazapreIcmU/mQ1kIY6EpQX
iitxP9swk83KfNcGGqI6+IS7qi/EE0PqhYpCtyAT5etlGD7b+rDHOH6StePduJqO7uBhP6LMYz9P
EAQMk1fEmSnWzuVI7pwSASzO8LF0GoWYtoS3DQSFJwR7HzF4+TWW+p0qQzZ8WD6vHC2/SycSyJ7O
oiCmZnwAh35cbPuFjdUmrivxnkz0Hkx5qZ36dNRODIR+6RBSaCubmo+uhbtT25S2DpOz46X2fFHP
cl2AxAER6+wD3AclKMlrUaHGm43rzxRr3egYoo4FWtF+wQB8Z0fc3uzaHI+l44itFeJFTNLhCwDB
3tDlm8vO7lALQPd63ax9qCvUaXbvSmUyfVaavelMAyzqYg60azJnszX5Jho078rjh+ZJPDxNIHNj
3Wvu6C36gDiR7JOYeUtargYQQtBVVd0UGsxV2Zlc/WpZPRgZJY9OZXcgF5OfY6E91l2y2k5Tdos9
q1UsbndumBwr0yGoJ0vck+hR59pl6lj0Fo7iZpLkq80XSgj6XYnQe9LHhBi23pMnxR+F4jeyFfle
AWpQi4JRNxiV9Q21KZqEOZuOLuQwPixIEZeE96Lt8oVAGpEJWhCqC3IhqT8CPUSn6/Kc0lvvk0Bj
3DLnLymn3b5c2d5ylSy+/+XBLXJ7YBRM9yVyOH93XMqvwmKaoSNAX4NGiKFD0GbDelEsvDi69dCY
enolNB9p19uEFnQWPZS6rw1s6FSnK5BO+mNDgchd54nxbrKxHqhuepoWjqqYzuzN3LNSj9HTLh0V
iFm+mGf02Ba7m7ju2tjhdg/WfZnrjtyvwk7tBljpq6uxtqIHYav2aESgT4pk/ujXpM5kNzEuLKTz
hvaBfUaw59IiP9DOwzCPSu+NtqgXSBnuVk1gtkczrQ7zMhi3kql3gKMp3qZEnUhBD+6WY964HU3H
8wk0spyrYoa0Y3mN/rIaqLKihK/nbo2CIW1fpnLb2m6HeE0LHNteEjfSepYUup1g1+IbKiLIjOh7
p0kTw6HTxPOgkSrS5i4+1WHvPVB053GqV0RcpjJ8YCt6xONmbQH7ywCaMQVOcJd3rVTzVRU/90mY
nLWYKHvbTPaWTFmyyaP0DW0bx04zN6dl1h7GNIuAgfMFWUsLZWbk1MB4FYFVBrDn0nGL/SSXe2+B
4KetH77/FY+owqIx+m2HeflU6p+DSVmJnrvVvmHAdtWjaQbcHGp/KAaS37Fm7wX7Wp05KMcf8e01
ywpmgeoSBvGIjPI0ha/OOOZbgS/hKsyMD8uEBJi7+XyLJpuGjCHLLm3us4zrp9DJecIWpaxjXIP/
ET7STnJoYM261uesoceh+AEl8Zdb/fQahdFXVYE1gb1rsu6T3d0IjcECC9sPBEInzbv0puBDnsdg
Epe7uLaXE+rhcioMG7SoFoISZZIrW9vZGQku3R4v+ZmganTi/SMHQxIAZ22yL+PhFabGdLX+Q2+F
uS6U93nfrHryz9kSYHvJaSaTU1w7LKy2AhAlpQKWdZW+9FjFTrWnhh0MiddelQevsT9cAHpalK75
6BGZG669UyfxbahXE9MObL4xMbExxf9m8FJlP4QV41QrOJljudO1kEuyuqqcodt2zfBDyzP2KVbx
qKfA2DqHwY1uNW9LSsss+5vZkR+LxYE1DoSJidZvmE9Zh3RugqYZ4LAMx5jQJOjhu0Qn7AZmMSlW
5T7qES3S5JNytx8FPZSABvozPceYkd8oH8evaK/picrqbjym9mwr4p1RI5q7gD7kAp7ARSBRc3F0
wJ0uffVQym3pmb8sonR2+uSCZGAKPGEwW24n5siLHhgDW1snQTFuV4Jd6uV+bMOLzMaX9bdnwO3t
am78FL+SBvSPxmB2yMl1N3u3xC6NQMsY+zg9fmbu84prW2CZNtMexyUuo9967GiYPHF7tmEZtYuZ
+p46GyJ5sQ0Cws2gF1g4W8CdtsTOEB6lBVxKgDDKZx0pxaBIWtTRsVumG2tQD3bavLFNeIgGyhF7
KD0RusNGm2hckSDCDHLO0p0BzeCotwCotuuakg15iJTDnH+lCkH52OpMlq9Dh1aI9a4bmfhvKst8
YrbY+lHzaPeQpZO4v6yFvCoxgN475tcIRsiPYEswz2G7EiFYEKJsmFZa3iPDN7WtiodiJedkQv5K
KJmaWo2LM/C6hdoGzOBPlhkV/qMtbO8GC4e3Fc0eI898P1vwFqmgckPiyLPL9Kmx3QvRHjjC+Ejz
Ow835ZSNlq8kNkGnAG8FsfLZ0xOcdiExAycq7rK4Gg+jC+eHyQhXZYzb8QIlrx39di5xouVnnP/T
Zaia+dI3rmTl9GYXjj/2lBV549RSmtQeIheOFx1zmGft8qazuuPCj2pllIImwkbPmo3WRtc0oagG
kcHVSDUcv+CYuABOjDL0j4ZbtOTyc6mG5cKz3fS9y7MaWZj3lIUjSDJhqiybfGy217gpE62YHsth
3/N0Tk00EftYLXURfYYxkwa64e+oItam6dlMKb0STNcZ1Jg/m858mNnI4WaJCts+UjvGESgGOvbq
EU+Xs8Y8sMPQyIsarvrwY9WitsU9tL0C/PtqCIWwxySRoBei74Y9+lLWF0HPHn1epEXSQX9dzOiB
4h4cM/XIPhVU1ZGusMTPIgTRhLUDg7NTm7rec2qJQE3rXlNLzO1iFOUzNiB47kIMp8IFdZqSeD4u
NRgDvi7IpgLq5FTgDICt4XNBio4iaz60lRzCoSOxk5hfyHrexiu1/CDX2N6iG7+0hLtUojO40oZd
ONTyXEuPCrQWkL3OmvLcYbbDTOtlBwD6Z5GMwg8zGQHMGMarqGHTj/GTFMLUjtdcd5crxzZtP6ni
cFdnS7K3RihAVnvlhrQShUKQb29c7ul1gfdYKdwlCaA2bhnuCAo58xSFK3FJpEjcV3P+FgGhXWi0
Hj/NxLT8IXHgqbWvNj3xl7aXGrXSbUdTX3zBKUzzvNXT78V7srES4XCWSXCWqml2g6CX166TAz6Z
7nkYyB839OB44V1fGE9mkUan0m6OYxHT+eotOy9arMALPc5jAy1ZzYinrlZ3gZwbZiFOPpw6U9JI
2rscQYYnfBwKCZzaNvUNC84NjpLkUK8jTq7aSJGb3HVavH+cdm5zS/sllDxdyL27GFDAUyjShaZZ
W5YvIQp6gPOOim26WilCAAPRMnkPCMV8kji4zzVX3mTNTHdXa/3S7fS9g4WRVkoc7IFXsgEEYbrz
lQBkrizvBeDihToURoBUFMKkAovW9FeRPaQktcp7p+npocpAkVRJ8sBBgWhmZfWVhEVUxfJJy28w
mF9nGKHxOIfu1nXtmMjURPTPoJO4JB0IJ9G7CkX5iZvn1WMIEevGCwNtCVgTabelcW3XNQBAiEi3
p45VSUqs7yiLkWAFB7zf6ENNYyWQN7PXPALLHTvavGp4qh0pPS06jpbV7/OyfqiG7j5ltrhMbnkq
uvydvsK1CyPa6nI4T3p/O45uu+vxtfqVzi7By3Ms2ZRxFkrYB7D/eN0HSoDyWq21oCy0M+HdVZlR
+oOk3iQEmCrN8nOp0Ng6jAgQDuLABjARTAqWnU74bWHa6LUmSYPm5+jEAI8E0qQgOxK7AHktGyDS
yHvmduZHDPPUihWmsyqjshJEjMXCWjEuqyBETwobK9dsmZQJpW6ei7uifzBKgce5TIqLsSQatIqg
hokQFbLa4l40D6Bb2AfMwFjd1AhcL3mPDJrrejriZHzsnYhS3oGmaNOtXgVZkCDDRbHR5zBoxhkM
bEUJPZNE1lLxrzApSEmwLmSEiiiWuCvOmZjpD6aL06FoAMF7VTHjKcuya/IG6XW7/ourGvlaZekw
e7JYchLyP11PcrTnIEC+v/D7w/cDMlcQwbuRXtJ8Cc/jrFkbd0ibzZR6rBxT7wErTH8oyxLwZY5m
g/iue/O7laV4XpkNdzHB4ynEBqvNw09YOoqFthiAcIBNbkyM5ZB1JyrQWya+wgifvfk8ZBMRSGCo
dhkSWKam2S/Gn7KwZn8q6Gz0Kgb5MHYrGI4KCV8rfDumi3SYSra15Fb9suAOG4Zbs6Q4zIgifunY
fLADWbiJxaytkggeqtXG51K3npK0r27SMor2bBHhH9MQr4o3jdUklt65XfF/2dZYMIDVFe5YxpXD
CUvpJat1naIG/NICUGyswcFt2T5os3ZjJJO5T5PePPRKtff08w0s6LhN1qyIFJ6xm5SxdFHM7tfY
Fi8FiYz7zjWpXUo8aoyMV7qIBi63sBHUIk5mCH2p4NT1UiLvan4sq8jbuT1LaIUzB/TWDdemHSJ4
eJ5DQOSp97OsJOT3GpJP3la3wv7MmlXegQK5QbM+W6FVbXEzsaAzZpZ2fXxO6+KjQApje3qrpHoa
W5c8alhSgFEnnygswZCUP1TXvEw6i3YipVQ3kblB0T9lDTu5dHJvARG9mQREaly1Jskb0WOlUAz5
BRjN9tJW1UuMSBXX04oirf1Gc19l+kKo4oa4xC96OVAHVqaozclYZeaDBvTApuU8VhDxB6mgtqmH
MUEoKcOc4JXxltEy6HO7ZLlldNulmd+QIJjIWF9aVd4r4Vzq2vgsUFxQBiZo20N6HM34urBhTboT
TYVuA4m9SX7EFU4Qe0h2tG/c2eP8NJvGIRkXnGxQZU0aLrfpZ0yPN02PF4JP1kZrk70DpIIrAGMF
j2UB85NO6E+2U1fb2qIoVsXQOLTwPs+Nr5RzjnJi88MWkRW0JuZZO0R4N1tu3vK2UPYltdi41mZx
naXeOzHUnwqXLcbCkkLHfNxVVddhgJiyLcYwUhntturs5TLup3z+al2J8jmJcMsJ6Ecz6BHD+mSn
ONFCXqtjvoxHOdIoPk5yV68/krfvhkHPC45/tH+JTmTZZr7P2V/5wmiCzv3VsFtAYWEesNbezmWf
MyaJ8HTC6wRtbHD2qcw7ZDNRJVmYlwQ/+f3MKhaWQryuVvu9Ih8YmoI+49B+rmcsQlHNwFAj14DM
LG5A6cY+gOcfdtG4u4LLlTwlOq2JlAprT8mcvlbe7HyBWvD71SgUF9l8kyg6xXTG+Tdi1Gm1M0qm
Er2eYKIpNIq0WWZYUSwvgFQHn5nMrVZVy2fdOWAAlvLZ1ZwFWz4tcCDIoN3lmbp4IoVIPTv9I+3P
WEVo3R1F9zibUbibMcwfhZP3tyJeCh/XQv0Jwm42i0/HgLqQF5ghIq4wpUiNrZZ32nkwqV+XifVe
1HDGZ1ORequts+VY4aea2gdsVdVzKnLiVATSLt0cWxeKEv12NHHYTMN0trET4zUH0BvPxqdDbeRG
t/L0ISLR6VJhryYsOJ3p3oEf3NT4sIn7tZ9qCD/NxbYeY6UxKmkj+2iYbn/bjLxZRi3qT3adJJ+f
ESTulLtW/GZKPM0hfY6ZXrCPEdjQDUtFt4TkzJ1l9olPs5Tw1UQmOiaZEWQVoZPiZ17p6EpcQUGC
aOWhnVFRLCI6LxotMjRR9v0N6ou9nVxFe3xD6EPpfsH+raEZC5M7JZ7DEqudhnzw5vYu6/UsfSlU
5BzImnm+Rh1L36bNVkvwwqVRcYgctD6ylZM/xexCZqz6TNH7U9SkJCea5CD07E7r5gPBaNyMjfZO
a9IxWa5Z0Z07Aron2fVBZXb4xsG/bYHcXJUNIwDGQZimW0W7QnHd4oscw8Rdd5fUMPXs9XH9a7MV
7TpB+n6giAc7961k3nZlOgsBhhXfIKkkeUoS+Qhe83XunOQsahd2iTJBMuCXHGDduoV67ES6TwtT
XfIi2VbzaOBIrPYUcU0U+NZUyBin3I4wi4WP1Ctr/uQM3pWrIJTonvyohIDtXsrHnpgVC8wRPdKg
IGFK1bo+XbDhsYq8eAvoTmV6b1Wr8tUZtS+xwt00ytyURCQG3bod7OVLRPK00Ma9LMdBNG/9YJ6K
CTtBj2kmB9I2M27aFDOTHm+Id5aI+as982EwcEAQ8gZPvs5yeiapW+6WoFdZX26EQ9bVmIwXhqg0
02y60UnPOFGBbsLCCzKwOr62OHcxZYu33x+Ay5NfXqu3+6o+m63Z3C0CicHMt24yjHhK0dIWU5Ic
Y9gQUkWZNwVz0Mjb5snUXNvG45ib+qG10utqQEzW+oLbUFkzA1/ecyniM6z1cOsUNrSmyXpWkS1h
veDj8ZKrkPBO4KQDe1rZijsREqRgig1xmVUGKNzNqMzlQg9T2Nr1DopLG5h1k2OxBYTTvdJKTjwb
edK/Byq2ssW1pz4S4qrKb40p1452Bhq8hE8qLe04JOMPfclZ5ICW5KwgKdAmDl50d2yvKoiPqO3O
Gd9hINhyBrRiAm4ujXDrSXqlRsBkzDcIfOEdaANDBkmFaQG0WEDlJPM37BpYgbXDKrv0rbvJWZDu
6c1TJ3df60V+y5wdtLtQm4Z4s2/WYgF0ce0YzuccNvPDbA/wEFB5gyGk/6lpYvAdrffozf2F9TSS
vLBgPcwG6cCZvX4dLwms2dDiajltrXF8gMRWbV3u+plGdEqERnu0XPvgiuIHFrBnR1TJNk5bzHKI
aP1TNObs+ohHkSMqEGjMxu/NZj6kUuDILzUubXhU6GM99PPKpVq41AqudDcJ5OYds6WbODcfe/gj
g8K810bE8zgA8Ob3xA7BcZBgp7xj33Sre8S7NC5gqscBU4jfKotXAMtHph7D0nhJaze80HmcBNVC
ia8Fz3YEcbFZtYKqYIvB8J19Bm451ONuTxNgi+46bjMxhYG0DfrGReDF1afWhtYld+hLnnte6Gyw
gL6C6rWJvNgEINnRzYxLmBydTIlBQ5JZpH42991xH3FR2eS9flX29u2YGbu+bafDEuMAZXZK380o
T6rLvuIIU2c51SPAJOTkwumxD9rgCRD3rv76ICcV7gqTEUqrcW0AwLDsoi6MbmzR+3VR2mdbLB9p
B7i7XcZ6a2aQE5eRxBVkymyqScCr7VQ4v6rVBpiXWDGausEBolfVpurXWJUCuximOSMHxWcwRANz
fA2ZCfmjx5LNyWyu+kV4xrNYb2VkHSO0LravvPYpQp8x8WvB4bgHhxIk/MyI81VynybZp+aKdjsM
VGDR0H6npwWSoQ4KU0TtjWMBywhTDrH/Ium8lhtHsiD6RYgoAAX3Sk9KpAxbbLZeELIACq7gzdfv
wezTRszOdEskUCZv5skucQ+W+oQ6f9T0pr8WCXGbkALaumzXMjDPORs6M3beA4ruV3XVx/tKD8Zm
aitrSyoYbEPVYFFAWa3bhxAMz3pMlLNqiuCqkOR2OYTuFZN7ygpx8ZVAxUR4o1PSPNO+xldKiNmp
XhcxoEG4hw7g7JyMII8Tl/eK0856FPhNZpy8sdv9k7SRbALIwVCXii1WzQibdAaLveiQku5qnp1T
zpzNC3hGG4b8kCbCIy2sVNBxENl07YRkhRGQXEp6cCQGK2IqdLlWi+cKW5XRYgeZh4wqVM9/pKrx
E9fYN9WEwSpCDMWYXz9zjKHKofOMVeffrAZPQY7rPYHGsDGK4szJveIpfFG9f44D2GdZSkI2sLtV
PVU3TxTFE/2HKaPOWOScqhsvOKOnfWonsa95kzxKrRhRmJG3GiPxGEQI1XZsaJgfP1VOdL6Hz4Yn
OVt1o13iTMM3W5f53zzInJUO/jmzlWEKozwVi+4rZWXNmntrg03GpJ2VTcgYCU5bHDTJA23bnAtp
FCcUaYFxkE5FtTkyGTpUTnmN/ebGw50KabWrsOcYDtCF0TFOOkGlcQ5m6Fxzr31jlPSdxTI52Eg/
mEb0Fvkd4ZNE1tZsXnQPhK+m9DfzzeclSxXHQICHQPYMtfwTKSCYjioCroZ9BTW0wnJrgMUfzXuS
9hVTCC5aA5Zybem3qg5x+3gQ3zT1CLwddDe5MDQrcrpUd/j2cuY7jD03XMq81uwqYDsU6NgIa/gI
gxcv6GjiE/APhlI7T9XOMUglMw0+EQlHdtXbwECURQADpPOespGrC7ixHsGV1STOdGa+B7gBvcq/
OUUiNr2yXgYgSNx65Ybz8CsZt3oDvemobcpwvvSkIaXT3zhyccXevu9DWnMix704NfsBRk+GXi4V
ODpp96juH+xUOBnd6ne0ADLUo6fWac5DGyWvHOf2GLuuXHNv8Mq3mQ/rGUWISXlBp6mLjGAryuDB
wvV+nu8bE8bZm8QiiUPih4PwdnZeyCLgfkLpp0q1g3rBqSnO5lNi2Fx+chi4CaYnydQYp6amZtzH
VMUwG/STc6Nop3+1KT/qFg1q/OU5FaA9mIlixJFMoB1uVqVYwS68+bMzbmOSyStK6PH/DM0lMvNP
c0QDpYiV05FdPZQF9tbc4iey7OSlquWvyQB+DfCP41bGpgBOuhw4TyVxham+Ku5y8Fk1ZEnHBQkO
TGqWuQKfwrGgp8+ckypcE3dHaJFb3AyRh4aTONH+bg5nD+XMJomMpFBUknN+/92zpKyIGbWbaSZ9
ALnqErkgHyjVuzoFHXwdUAbmWvOuTkb2d39hGlU4NrwCauuEad/Xw7Phgg7PkuKmZLGYV9Kt0jCH
E28+JjSJ7xsVnDm4YOEucKxEr0bY0qs30P86Mb5fUWvU4Dv1/zbSIt0ETN+ECb6uSzgP5MCNMn9G
u1LbcBnKEBGvLZp7K9xu64xvaO0VAZ3ZEzZ4tgCYBkm4wpgd8zgfwnSR3hL+xCh2b6Dc221cRS7J
Q4s1y8EBTSUZ183WXeLNF6EwOEIyCVcU+LC/UCpjRQc1ROGGiOTZTctTHrVctKm1BTdJ8YztR+9h
OODJrqtTDdXG7cFpm50frEo6ovdpdmkq1tjC4n7OjfDoGOJfmQZfGfscUXBzVzf1oV9eTEolkfqr
/K/Xs6YljtgWnUVhdH+vTK/fjWo4dH+IpFJLZKlTNU33/367xKEgqkpSHPRedtdgPGb22VXaIlG1
5sZH0yxmfkdbtDsyJe7OQP3bwszdmcb0VbgCA2p9KtGeHoMBYua+MK52vfRyNKyGQdKePKcjIeAH
5cFnQriuVXJeqLnndqDgqJjPYOwwKVHO2RYD42CJKRHF6TWq01dWy6VAkU7EvAV4Qu7AqPCcWUvd
TEMuaV1lHjOafP4Kpcf5rVfvXDCgVHvji27sdFeFZrB6jswMncooHtu5vI12d0x63hiM8gduQzHJ
ITo6s9p6xQDwQQnNNDPlayZ5Hlo8SdrpH4LsubACcMMhOTZFiSyLqfFAqxh8zIa0KYmNJwCI9GNA
JQmemKXrXY60Y2VqM8/9HVhi/jDyV9WN9YSbmQyAYS6l4NaBogoar1ATKzk/T4zStlKgMulia/un
BFeZzJcAt00TB4GVag7dXSLqI1fMr3gDElvu4OBTZJYz6GlwoaxtN0EBzjlD06cpjOTW2womTKQR
SogJrbT5MoV5vhrsr4QAAQZduWKK/5iBrgC5RUMUWzJuDJK3UPSTsOLLYeIwC3OrFw6ScbSnTm6M
aLxKqxl20chqzFlBqvnalFASceLgQ7eNQ5Tb3xJsCEEfDORF/KhK9FBL8TA1wGniWD4BFbqR/Xtu
oZmsTGouN71RMWmPx4fl+/c9R61H7GKy0E/W2F1A+9+rYrqoqulIC+tTlyQkb9OQmJRNX521wX72
x0/DH0drOmcDi9yv3s/gG1eyxfiR7SoZeGcz4B9Unfng5MhFI4PJdQAmKgrTEoYwgHFIBk/AOA8I
BoQsAv+Lq+iaHvHLCOeSM9ptVtOtN1lGJ7j5rDEw0OIHqWmUCUvLJpWuHkh/mTBiuLGSpkFzZJUP
WZeRTqxHJfpj47BSxML4wbXu7lsXqnH7Fcf+rhkxzwMaM1tBzQOnpyWfdBmeGYu0BzxgmIzABUkm
xebg30JczV0P5HHihTpCDbikZfoqghS/usloICdGttMHN4i/QZczFyxjohHiasvJxT6LlBg1w4ZG
C7hh7DamsHmnYQYCa+IaOvlURNCptdWQoChIiO6EkveJY1fcUzAV+oE4NIhszMAbrieY7EZsUoVL
TV6sz4DjLkFmTAf/JwNo+f8PwMltsFHequGOsw9srA1RPx69iPcnVvbBLDpeANzNsFQZpahnDPyY
98EsoeESbSE/TzIm3TomxLA6sZ6HnqCOT2mVIm2xUXX56N3zqL+LaoBu3Go+2ko/Yji5wJOHRt8v
aOjB39tSy0OfN/Mek38T87HMARmQaZ4ZOOfFyeN4sNc6f5zy8WQWHEmYOif8TQEuN5eVYaA1pbBy
k0+xZUSfypdGq3FrZuk1VwJzoUVd6eKM8OhH7/oBCorGsD61xVcadvfGZV1NW5JDAxHvbsBAbtO4
hfuBYi0z/denw8cgy+Co0VZFFnyU2fDCZuut20U2MnlCUBP+pj4CcOLa/4Qtr0rWHeBt+xqa92Fh
cTX1+BQIY17PHsRvJw9OkqwG4TNuFFaLa39SfHpqUiZPC0Uc6dy8ItbQy6bne04D5yFN2DZ99lkm
n8bKaIEdk1RbNU33y4Hki0sdOhgdrOWQP0XjHtV6C12FLZUA77bNjPTQqYjgaDtRTDuYjBoWQLll
0JotcRrRYGUndGul3BgfI+O3MLoALyduS4OqjgdlcXTTnn2cc1gFs/ZT8j8j8w74TENnUeCZmI9x
5QO05sJb2OuyLZ2zW4u3GccIiQ2DitI5OFQKxnDh4IL1gi8n0PXKtaffSXlfQVG/ZwkViLXVn0uh
WOFR3gjyj1vFgdoKCL8g3q4qQJwwDz7aAH54kxh6NTokpZwGx7Q9XhOZ8G93PMPhQ16yy7czUo2n
hus4E5XFNMqICVeMVq+ejt4cirwokoTdWf0rTdZHpyJZ6Y/FccrF82CWf8aOCiNOOQwYu2vXi7WV
zemmMbs7Oy+XbxfGV/4UBv6rK6PPpimMTYIpQRqHykweMYl+eGz+Tc4vQaPGm/KmO5H/Zq3GL69b
WxO1dwOvOlmfn5wzIQrhk8+9fE0sZq9joHZOdWJs+IIz8UDT+0aGfBJ+w4eLbCtlz/D2bE37yOHb
DPqCo9OebhqMTp36p2vxlzDnK8gUjp7tDrTod8dDGCXL7ow4Y25rze8rdfjHoxxIxqGzc8Gcze5X
6nX3tILGYJUHl3d0hUD20DiKsIwwXuIx+PJx+GNmxigDLhb5IPlWanqeDbariMmlGK+mZWsuZoz0
2lRjtljXYXmTXfYze2JbZ0bMIGl+9qBndcBfw5yEqFOMwM2qPSe6Vw+QiZkRk0UqWUU1mFRlkjJo
STNPM+sbF0qwecVmYVaHTv+suK/JECg4fqddiM/VtwHV52JrGXSVYAY5zh4w7DZwj9QonEMPXqng
POTlfGUojMsi7KefjZ6wwXhPzBo3qKaMG4nTxzxW5NmzlRvw1oXa//FC/TppEzt1Ma99jDWlg/gQ
tO9MacADZmvGYNeOK2xqoTKrlKY12d7rcOCoPHsXg564LSU6H35abGqTVZ1BJgA7h/y2GzRfetfQ
dwfCw/Ugbrou7WsUp+l7F7YPuTEzNuBtbTkTky6G4qqbE3ylJQiAf9A2KO12OwYGkdjS083ok/6W
Mec0U2PWDB19ku+TL96HW0gGj8VBbnjWTrSkf0eAhlImjS50JacLgnVTEpyRzTt2GcItHPlMT4Tc
nDULdY2RiBpELxSPlcyeFaOlKnJuOHCvkAIOiUdzYmTB+y+CXWG7b7PMn7LK45pBhMSR/Dn2pJ68
GbeRFSGRtNadZs2Y7XjeUoOcT7wePVo7WNH2ux2fdOT99OAAwOJyiOeSTGHL/Bdk00D7S3+vrfRt
dCV05+IeOzzvcbrV9IhTMNJw0mezG7ryCEzilGXhF9jAk2+0D4Zzh0t5BEh4bAiJhMXaT3CQZPni
lDG+RM6EsBGMMrMI7Lqrn9qYTX0q2LXCjOBwcJ57A9S4CE48XWbcPvhRD0lzJrRNd+NqtDZDoW4m
jfGkZ9bLtuD16mmmBrbNQxdJ0NmEmf/FflglEa8J+wyL1k+R+feShCCCh70faQRqUVYH1LK4HyAz
GR9WQDMgCMbPwEGZ8Z2esz9IVNTsNJn/5rOqV40M8jVL+mFMg5s9F/vKsre6C5fuhuAlb5O3yCr+
VonrYnSPUceK39hpHpiW4TZlNk9cG6cMC9Kh0c0/J685wHEaqjSosVFjVQyGhosyI9uHSkzPIES5
FqhbZbHoDsumn8/TLWZZMKcE1St8HDraAWTXXTEunOJ0RKAQ2bltbiDuj74PpaIaPdAq5dmuo2Jd
BuM17MwbBuFwVYniVpU7wvX4lqdyPzWapFNwjvrwkJY0e6mkoiXc6DfI3uzp898W+hHx93ul6Syl
9RIlbnimzvBpaAllZZfCdjh2R+GXMPvnqgjf6xSygMs3ZFTBzXfKg+zauxXHV5uOYm7oGonuzzDh
vJBTDtTa/VHDt29Bxae/3nbSb5mFwToHp0zdDuHysVmiXzdu3uwnE7t/hoySrgWnwDQQv50UKewI
4AlBTO7Qt2/dQDhmNF3ispTpejxIoDHZBtPxeQq9FypabQwrFNj7S5FD/ua7g8NUTqzrCihM47HQ
uUa3M+zgBXvdq9Mgykbt8IC5AGtMad9mUmYkl9MdD9F/X5OhC+7jgi+sjDHos6xBvnJvhKZ/HMHm
YHCO7oL+pShhI7bZxVLZb1yjov0BPPxLI55BX+l4bX9x0ZmnOB6udvNGzcgfM2vZSpP6OQw+3IkN
XeQJYrdPah3CmmBg0vW5gw8XuxoCMg3V89Zd9Qk6wPISySK+TKPX8ghts5h12FonKaN4iAhHBpcs
6vt2UUOgCGfHEpFFyGctCBAW3a6uNWq/7f8FIH6i7HXjm3z5/UykU9kstUBBrlTOmkT+ir8pILgF
3Yaff+2Emp8Tuq/EUNoGjLX5zAtgX4wa96bqviWxHzy1TbflKdgmaG4WQrUsSXzvmMPl6NXG2ZDj
86iwRlkJ3382ouDY6WsTF6cF+1MOE6fuHH8L8P43SLU7WIVApVKsHVw4c4OthqcwnsPP3Byx5ll8
ugHzztm78njtUzEyolDyUkqbcnTeulmjiU3ZH7eNsX3YLQ7hxylp9pE/sFz39H/m6nNwwz+B598q
AAhr+dbEvCJ0W5zmog13eBmZu5HzzmOOOuYchFgojT8R9qN4zAHI8vp1Vb7jZV2jeQBVmDPG2h6r
J6O7TLx1HK/2tZe81lyDASfKxbbIDB0voKUpDaEoZ6tU8p4P/tI9OKwz03t1rPma5d5bErwVJX5I
2Vj3DsLGXvXmKYGEY3nle+uLcmcmQIctl7EIjGunbNgG53CLifeCsP9SJclnK8OLwc9e9nxBLQeg
glMbDaj4HVvNtlBTB99yawynloaOaDmpjpyArgUj9LNaWKtGnz9NaAEh2m87Ol9aeMN6VHhdUWtt
0tn0X5ADxLVkdSudBtfZZWI5udhj3bZ8InfH/KLFN21gvLfsY8NCFkVcMIgdrLJweoyb8ccxjMeu
ML50pZ7Sxv5piL27VfqAGRheu8cBtiJFbmDrACW1iVWT0JoUvDGTKTcFYCe2j6Y980ue6WkKMNRG
Z3q/2hd7YDEWqseUXLO/0umGqWt6tqniRI6yGvRNvsJctBdJX0/AaclWQOCW514IotAWFNu6oVy4
5SCw4W74Vs6mXKWD6e0KiYGHSpwjVNxqA1eJMHqMjyOY8gflYY1CZEep6ZKdMCmjdZvyaLnpldbj
38kaIK6KmI0+4dbIf4KHJzUeB519u/E7Sssiiow/+BpgR90jKuKcVlyZhl8HPNSTpvCmqeqz1f9h
9sHc3U9T2n7BGs4RPjiF+4UielmMZ2HD6XX5Gmcp8A5UNNZyUOFiEi6w0+HkIOCYM8HpvIWKF4lN
13FNAa7+485Iwq7bHieIdjPfa5aIR5s79gp1NN2MTKvEkF68rKT1aoK/ReDyIBtK0cem/pUJXbOe
fs+M6BetcBlmDqieutnJ1sfia7r32SmhjdY7mUr3Mpi/eD3ACS7+oDSlPkgKe8D1QzFa7ztreOIj
LtZVlqVvnovHQ9BNjkAD2p1UzwaQGnh4+6Y9T2Mhb9ccVcJVWJfv82uB1xlzF+/elEEhgEV+t0uD
3w8KXjRwMA+hHPBXo/ul7FGoak2GdSkZlpH7DzmLk13DKiBNCKoNN1NcHEjWvpHvpa7K9ncu0KjR
03+qlC8d9d5epaQdaQpkwRKL7jliO10BPQ0YycJBRn8HaJyM8Aj2sQ6eEpdKFnNZPBiyYWO3vsy2
eHczZqlTuyPQf3NagNBFUfr8BjS5gsShNILJW1Qu+5B/sTJOPp1P4T1ed6YBYNBqZy0qpCLVVc9T
NTx3qER5bAaXTNqvsrLQy/oE90CYH+30JXI+hd8GpIMCPngkXYXDUwKoPIePXu0aL4Od/DiF3lY+
t+xkSfak2tjELWEFhmRm5XH2pCPkOW2bT1DJAvIr07GIo5b2fAYt9DEI+gnX6PArfisb3RmRr1G0
JmIwegBmQkiAMIRr2TGxIkTG0X1HbUL/jKtin5CTfPO6+E17wt84Xvrj5+0V26SLUrjG68+lkPtH
rFlTg8UwEc0Kc5P69CMHoAXtKiWnRvqK7/QTTXg9gg8xw60CubMJTPuZMur2QU+7Vjgob4q63bYj
akZROZsiZcu9zvegeaAi4H0jQm+ZTXEsuMzEIe7oVOo9JoZzazL9JXJ8k8DzSMyv0iy/MZNBS2gt
qtq6ukM+V+62MrwIT4cvD4VXPsDiJxHWA+svg5eIvBMAIjGvZY23q0zyFyP2nyvpYU8F3rqiYADT
BVz6zrsNmVMd2vFVtzMDDz4sCEWPuDm5hxBAXJuxH/KJPqKNmf8aAowJav9bT9Uo0AOC9BDinzSa
UgTGodUQXETMdEYZzFzq6nVIJ9DRIYCDuYn5nif4AIkNH5WhNj8HKYOBgYA0sT5Q9uZbiNbSCW7I
1bwAphedFNz5TYTom+g/c+ibLCKSds8UaHYl/YvySJCyR//XeQsBebiWyDgkeFOmTGhDqeBDop5w
XoulTczs1VXOyUfW6Qd4DueO+oZtSImb049ozSMWmpYNSPRqmzQHPSjuba8D2qFr28slesyOhoev
EvHItxd5gdqkOmyBoSGBWj4G+cHrHg1pPOiZQ2UwrXm6FGqF9Zg43bWHLyuQih/szKFGsBm3OYcB
b0pTwp0iOhJnXKpJcAPkjXodekJD2TRwEajxz/rsPXuFz3WoumvtxObO6d8qMh7PqTn8LRAaE6aa
a6vA9zajtkYcmV5TL0URLpt27zWvZhgU24ndek0LPPFMcnbriET8SkAzG1z2j8ItyLJGNEuldfLb
xfEhdqdxa1chwIWxIQhVQ7+iPzJ1oauY4L8b6GyrIU4pCZkJAAT9wCLdOtt+Yh5Lyw3/6UQmHGs3
oRs2oKp69PzRP4DFq7eZwZQoJUMz9/9MI9iKmPBT2oqFMr/sQJ27jhzveYztTcMMh3RMC2iIzrSq
8Db0FxzViI+40UG1I4b8OkcyR1aODaa+TOAHmtgY55R77krnnFNtCc9lrXQTomQkP4nbyJ0Zpv/S
vD8j7w4FMrSXInhaGChXY0oDEHE6HIxO9UCkBCI0U+Hx24y0c+i78V4YOF95aza4P/wH5aDHJDTR
bLWvd3XVpttRu3g8YhjAHv+ri6Xs46XrA4ymRW4dPCoCMYLaOK845sQYpLb139nXzn7Iu3rnglxO
ku/e6Iej0yUB3iQ60FqL+HDlqb/QcqHIu38c+M7cSZlRtOVIORzvr8RO1ZXBOszNZtsxhZS1E7y2
orW3qX6cvKQ8FOUxX0TPMo2+m2C/5BAcs6zXOeSM88TB2LbmS9nwWxuuuHat/TEV7b2YR7l22sgh
Bbv//wneLalYKEvuKibvt3DqTWN/NDV+j3RCHGiT4Wpi6Of4FRLkBpGKVRZH37xS5vTdtgTbkT5C
Soc4aCxnohr+c8WQkqz+PaNbBdfIZIXmsRlYSvslSeZAgxnkxk8W8yt3gHzkea7Tt55ZxWEchLku
J/mqLE7X0sRJWnLVFVVymnXbH2yXc3hBFtDI7XPnlRk/ZtEeXJbIHWGzi9PE2UZNsJBghXEcD/eu
50mYVwz/UxjGDGc7qP4WLH8S+xEUmk2DGo/yzMXI6M+1JLo2dhE+pMihIcPkhR4ZwW0hW27iLOo4
cixn6I76ZLJhv3VHbfRiGK7z0NtoLckBmPk/b37RGovDAGJ21esGUk/70E3eh5tNd5+9ZWX+BhGn
UvAEn/RDktWgftG1oCZUEUtz6EbeJgn9n2hUf2KciJugpWAnRo2PB5RAMr+l8H6imiarkrsEuzFv
lokxF6sfGI30wZtik9xB469KtD8AiJLIhtH3w47SMYfUS/do+Q0SMOFUfphy5MQT5yH4iLg6jfGL
8DgT6hyP29x77bbG5r7uPe+3cqIv16tvbo5/KVlGU9DDDdJka9fPDrCCmVz28GlTGwVIhBu6hVAb
Cg2ZfeaNedHzVGz1oDdAUL0zR9adqqY3OpIOQIMP7VDW22Kq+bxPfo/EmZIOIDzpozbONK8F/YfP
2UfraGc51qGleX7dLf1iXjDdxn7Idlk3b6uZ0XKAssyAE0Kh+RAniJ0UCPSsfzB1GKHEYI2WWjLl
XqyGbhEoQw/Z0M0PQr+nvgG0q7J5m3LfeMzSgDnqQBCkbz6d0K44I5J/7x3qgb16nFfRVMFzM3A8
BfU/DwepEWBIx8E+w00m9qSbjXTL/A26e4KjJSKEnk6jPgniqdum4zWwFFH/mvKSINM4HPx/4wDH
xu24WjEfW/eY0lZT0penlHWxxxBG+3pzL2yLhQKJKS64Pqja5qemCHBTsSYsmk3qDm9AaOrT4Dc/
2k/CnT1QGbsAhePWwweYBCurvscNaG0bQprVWwfNmFFjT+FUDba3R6ijCoQ2l9A1sOGVBG8autNg
jTNR5dLfFPNhEt3eEqARha7eMTldQltCDGiZ8LeSdVMsgdhBMD3D7zp0Itu5pv/OiNreqKKA5F4F
b4k73m1MHHs5WY+0nQh3/IwHBAy3KP6qQX3WOFKEmAd6lFA8LaCe7ggLNGhOquWPDQe5iwZLHebQ
+Qm5etOGteliQ+4DKZhaEoM3HRJ3RB/B7HjteCFinB4mU2BciEwQ1PYTR3lKqAjNZy0YiibLsk2a
8q5rZ3xC7RowGGWfQmREVN6C5mKG4sPg9X0k5bfvlZ+ziPiL7UWc2kZ8wsRkFKHSGfxHwuUKyyCE
BLUvJDJ5yskG1Vi4RoSupSrm+SA0YTU8q9q8AjNb5o3FsW8AZ3Kbs1PU/Tm3VlH2FlHDsYLFatJH
Eb+LBgxTF0H9tugC85aZEfeiejWnJBbSyb1hFT4xcgr2ILupCOSGUBjfRPG/Gvm3Uw3Z7XR+1WVD
lkWWLd/1vC7MClCS7B4SYXGtz8DmwKMBpNLjWimpaHSE+0RGGZl0KIF85fKW1kzZFy28fjDm6tVm
OrcXzkvHodrlMREuwhFBEL32s/IY04dyKsPoLDjXwAnjm2oM+2Xq4++6IGJedcuUKinMVYAJkLWD
m6K2wk8geGrbBB2XKvx6jMZ58DvrxsQb9S95xoJO5r8k+gKRaO1H7IGZB+rbsqcSLo08TB7nkp4g
Df6d6NOmS2EFE5vuEpyGnuNjTsbpy/WLn7USmvo/twFEEf+Alog2Jb2BWWUgRVJE7vpMNsZkGbj1
s/OINNyewq7NF3b3HZIALE8r/kUQOQVQIre94FBF/coKyDwhhk7YHIah16Yh6Z+kfFQR91HSFQxT
JrztBJoOoyc+LFVdq0S9xREms9FFrWLfozDnIEvxMgKWfxLUs64pGUwExhJ/uE0ZYkziPAvbpHAM
MAuaebLpA7x0sGQPpVV2Gx3hGg484No9oWaeQIzMY85Jr76YASGFwuPXsUbcMRxiYnQtckAuwqkt
fOR8yF5tqrKNxyMwDvC7gwCFsg6G/kDF5rz38bltO7f7jWn4O1C72K+l5/eYxzuePjzCm3Sh2c12
8e5FWYSDPRH7xBJ7wkVcshWB+VT2h6SKYKebO7OncZke+de+0nQ9cBGiC2vgFncKUSftT3+o5KXR
lHdFgbtDvKMSBPDX5KdqG5u8clr1X9IYPzmdm+9G6a6r0Ty5anLYaajjzc3ylY2MagyXrKHSRbW1
J+Oeqeqp4kK/yfrkNVEwe7Fb0urD97X0d4RMQTpzLA990//p7QbaqT0U+6gyHyIslycKPgkOFPER
fdrjNlJ32HwAH8t1jaawmkmbcE/mTllE38lgzAenrDfVxHggmtmT8rLbxmEQ7F0jtrax89SqzF4X
tlT7vI+wY4CmYzCQ6q0X8lBgIaQcN1S/tqYIeGpOTjxpbMbFuItCBsp8JkVc/xllnr72M4IM5sXL
ADKVQE6GVO9nV6ppxr0D76ZPDx7DE1zOabwfB3Nm4CO56Abxpjdt/yDBLh7qOqEcK03uCL3xnpBF
B+kW0p/VyXGjefFW5Rx7m2zg+5t9n0AGkRJJWjZvwApU7khqp5jApSSXhWSwmjimMiMZNs2Cz8M2
7WzBt8/Q2ebPKgJ0ae65bSdbW8I+8Jv4u7RIO4jsgwbLl0YJ+J2iTsBAfCcdlkVt++56iaWb7Svd
TjH1rknxaDhYh0pAf92Yn0Py4EC2+iuu7BXGjuoPK9mWuh5CLIl1qiE/bupY44USBc+WzylXVGfO
wx7OGS8+yie3jsVizSPKg5NsHZAES9ibV4EuBRNhUtSTfIzMS6aWJVBZFxt2xT510n7Tt4+e0e56
zC/7JlJvBWmnlTXwC/JPyRF7YJxA3TYUNWVt0146XF5T1hTcAg21BdWJl/gtDsRRWgUfg+Y4a7Yj
Ju7UzBBjMef3Hxj32gPR7gQjrYIw4Y31TqTTtcOYzfij9ddx65hbIZ1+Dd6fpJ9V4hcYbkGfyQcc
dJaXt/tiXtypeX3H6ELSssZLKwZ8U4s3J+H2CgDyMjLt3SmmxmvPoHRc0w7ko2CxXHAyQ8ZmXbir
Tn9wg7ZXysloAYgR2FQ5r8mR3mC5P4TFoEh1ZdZWX1oEjCN2tbqo07PpRy/LuZOvQfjUCpxVM1cH
G0dBVvOZCQKAJ1jtd49QEVoi9ssIiy0hYY7TRSpzih+jQyxLyDFE4OfwG6OT/ajM985X/bF3kThi
/TNMWPYb0RRPMrW+xxk1qUD8npj4d3QyhGmFT8Se/vR6uOjeo2dMJMOeMM+LJEG272KMDI0YwXmd
ZAvtvO7kd9hUR00lEAgFg74iiyDGjDk7FMyDSg6QnsIsHU8zx1b9DCGLqR/OqHXtd0fRT3SsdqE8
iqCgb8NdRQ3Pb5mABbaRirOpebE8yk9JD320C/6O2YbZduVqro16Ey+8LbSvx2IoLR59xYx6mPdW
51X7JRvDLblqCJy3Txrs6oYm9r4jK1+BUGQcNWYgcaKW5NVPRJpL1T6zmjffkvAEhvFmOJbadPQ6
rVEF2Etnc9r6ztt/VcEGOX4s9gbzu2Tyj3N8b6qiO5hl6qOxjy/Q34N94lf/RFXfkrjw90nWksqh
vS1R4pCbpORmTnrMEdUjJTJswjbfY2aN1TbrPODMXfxUh0Z1iBLt8n/OwFc9iBY1ruMyt6YHc9K7
Ma1/vZ6tVtce7GjoREx2trIGswBtAxq+aIAUMFUjf7EQOudv1IrwWHcJfRQT/THojwSLklzu8AJ0
GVq6R23NI21x9KSYAVKO7pZaX4txmko3bZD+mYr0yfZEdQQmtPhw2Glz3YpDB2pplVtc+bMH2DvO
Gbj4qi+UPDKiDRuICMTYonWZR5cpNYCEmpRmK6IniJrQ9bHRiIG+tP6CW48lsKwefA/iBV45ueny
N0jGYqsNjD6oF3TR5SZe9phGmNAP/P8RdSbLcSpbFP2ijAASEphW36lUUkmyrAkhyRZ9k/Tw9W/h
O3iDW2E5ri2rCpLT7L32yrUC62EKnmwXXZ/oqGDG9rvvI3FMuuzn339gtU4uq36kzd1DamM/Gkpu
HC+XRA+Cna5UABNG+8U6yIrPaGAqAPNGmdhKvFDpV2cZz5WE/Wq3hYPTRDTO2sAzmVNjNwQB7ozm
IYcyzvwOLDM+rXcqDOhflPN55H67iXW2JfN7JKw3VM7MbbL6yW8cesNqEjvUBFsdzTddwf5XeMSo
VhCbGvUHLPr2WMbOD/ebuzbaZFjrvniAVP+lRYENzXqe0xzmQ8xTmwzdNU5ustYnh9SHcfK2lAoe
80fKYkwfaLA9RMhV2l+EwhWG45p6wMwvluTIQ71jEQe5bYXxtxytcMlw/Sa8lPWgq2JGAI5/tYBu
UqowSClRq62VythL5iAtJd1tV9hoTWeExqmWExNo6e1ZRSIVB6LAlI4Go0SrSSJWs02y8WYRWkQR
5keYgyey7rIUS+MANrRKyy1m/Ne0geWxLMNDN/jA3EKGI66sER2RdkEYGGOOnWT0cIoHoPBYeC26
jnrjzaQojHb/FOfRY0pJw6r4kLrxrxixO4IH5L2+n067/Ni3FI95dbUiRr/BwM+MMBvMeYBNwVdM
uretYmZgDcDBkoxNi9k1D4npf7VMyLh9sRtXJHQxLO5vfs8jpOj5y42oKw+Ny/q6M/eWB+mVsQnA
fdTXfs96KvWJkmNu+zR40MPVzA0xOE5++veS2+HZZZG+l7XGMNN3uyhUu67MoUN3bGCQKRJcwHHp
OP5302Y9lRBrIksEj8lkFHsfICMzeRazg/EC/WEV1/TAnKZeRHAp92iBzAug9DA2P0SX/Jgye0Co
FZwqT16t1NhjAG82hlNW68TEYQ/YLqeLnXBlMMbY4NXB+yZUu5G1uW/IYmoTErvyTqApahlSany6
NfBKQi08UFvFuWnMElma8V3gCj/kPH6WPgXdjGNcqX2JhwOGZbhuspmikNAhdyKrpMue3BzGRJeV
zOSr8Y9u8G0aBbsMRV20dsIh2vVmdstZ3OB5BMpS0qDlMmMACWjdVSgsvBEpCDQkjl/xG73rRrki
3qAFfSxJNtvFEJ5uZOXtB4q+RevAArvCTQl+7oKiWa6ywXlyqOtpG8oV2R9scph67cLf7TjTR9Xh
r1qWrHicdp96zvCYa7EtdQj7bGFWK6/cjq5CSxO+mJ5kWFZW2c5rBuMWMHVbl2LUrFRBMeQwlwKP
JHGirla1pfFjpDxzXEsffLfkCmX6hCh4r3vxS5wyrqEXxxIn+DZrObaXMNLZpdBgsLwmjLdVoibg
PUl/YWvwFMEWwgVEoofl+r9bezpM9NYGh7EljGpTi2BXIogkHWuysSeM6yxiOd67zbQirshAbdZ5
68SySjbXfYBcG199r0BYd/iIONgXRBY53hhm47U/u79YvaHQkJBO0wU+zSFIoHgKZhTWGgfact1h
4hJwqjA3st5zIUbmJhEFARuvFRqrAs9I/t0ymRNZfweLSqhiU6Ic1op01MpYJ2wFsMegW7fm5Kot
kphRaTEhxrtsbMMK4pyhauPUKL3zRVIdB9rrKLHcmzP19J0lYKDKeYpchJLIm8LEfjNjLb6Mxr64
ACr5KxaCSYstpiLKG6Cqe+zs/KcOPHye6SMmhvjQKiJEFkCgZDNPMmlgwlbXdCi6O7tl9QdMjcBo
iwM1Da1vpl/OJq5dcyODID+3hkLpVFVIg5a6zADbzLfD+QZ17WE2q0+nUqwv/FF81p34qAYgC5PL
gkl7xls4Z1ukcaSDBcTpOvgIxDhcyVu30aLn28yN++fQ+44LlW3yoI4OodXiDUcMBC2iLJ/mT4Q1
W+4rHCLL4mwwbAs1mYX6BLcx/TKzXzUvYbj+o0gT7666Wb94rTGwrEfvFmnH4YbzHbZ3PEfMmYrZ
8FDahj5lDXEN5WVsIP/17XT252Fn2cTPpaYZXUxNhLyhcXmUB5kjdqtsqGNM9ZsHxlkdY19DbErf
yY6u6WIUUmvygiZUnSFnvgdJ2encfRgvQEYPYpgtKpsJLmF4sxE95D2FmABvZCmyaLuoOXjEyJ1y
w6wejMT2T+QQb8O0yx6xdRXbmLVn4uSLnod9V1DGb4Uru+s8aqZK3C30PD6uA2A8zKGfOsZk+5JH
xr6UNB1MOeF65z2m9bZ6GdPuT1PF6anoh2YPCJ+6qCl+oACw+WKxFISD+eAy54UlwSa19qmiG2ki
DYC+z86EpoO5XfdjB4+hYSZ/sRNCh3+ycYwnsnrOVOk+Gj2CuJlTpULnHFYTt0TjH0ij//q31LfS
CR4EXCyfNLBVnDnuC3qSnNHLCIEo6knmjo1rlWHDqR31MdnRYmor+tdlJEGVs6ztC9qjQsH4Fj6e
Y7Afcc58lQLzcajC9ANt7x1pSnhMWqgYnmcuOAZlM9LrWGLUjP5tFAlJllVnMIcMrcHWjo+6tj7r
iHsCZuawNpxFXonzexX0xtsIEvLYNXmM/9hIjjx9iVvymXgCNBhokplZpQUOJQwOr2Wnin1gIgLJ
S2WcTGtOYeqxRmJWRLUclptAQuNxA/uGUyPb28w5F0Uk+X3lXy9WICmHmdyoGVdgZhyzbOzueWGs
vICs6Kqs2pdUjYqMVGfaQFjmOpbpvEkAlT/4FuLiihkzgbcumMlKVkdQmP6mMOoRzX7sQnMMvNfQ
jiGCeN0is2OX6sk2fIdqtNO1+RDZuJ2UAFiio+xoRjGTxwGhSTvEzWubtSyi4I8yp+FLaQ75lsUo
EZtV37wSIYGpHJMsYYLFLgFo/ordatyWHh/tvy8NYqXoVDO1//clzjm8J8FrNKfxkVPXgce6s2b+
NV2AOkugXKwKdz1aFFuKoetTbCbXZqbp1qpNz/NcE8ftWtNxNmmWM6/qkJ+HsGmMIf/Exr+f6y79
QWCHcY10Q3zlH9GISc/V7Uzg+1K5UXVs5CT1nVstg8yXoyQeMYQRO4VaNHGbT6PxDrElTw7onTdv
MhmYjdgDPN6UjUC5/wzA+JofI6g+96ELEL8INr9hEf9K2qm6dtQGdCdG/Es2uz5Pe4jIgCgWohN5
0vVuaa1P7UAn5eSomJBpRhehG7LlM8SRRSb7U7W8YNPyiDFEKj3NeK6E0SFBLOp+73X1EsabsxHI
1Hz991ImGsFJbsE98dlKoMH/mzIoJCLg3jR2d/v30oVJvwF8lbEEzkBQCl+spyqsjmh/toirgrVN
RDz1FHw0f26fZl//VIFFsgTJDVZmOGfGXIYH8SQMW3RUFaQqB74GBDx1dPNiFzHfJ3kmPiYQEJnx
y/RilOE173L7VCt90DKbTv9emFjdg4EfxsJZhGK+zLD9xdOW0xCyYUklhfjloZN4kjKh3jhS2Tll
mUDRwynZ+nl48AvKELNvLBCO1UMIOG5f4Fbfg7V8KSpzfMTYSu3jYONBjc/ijrYa655NyHEdLoKG
sj0lCe9VNcuDLB1op3l67L3wyl5neMLI+tqYbCTGlJV/Fz8yTXzUHLOnntYibsOH2anvM0z1x2rM
HpI8GXauz3yn9YV/GpXFkjpsni0jml6BdWImpbYBl1Ze8YQgbwrs+UispFFQIpbkE22NlOJLokag
aF9ZzoBJX9bNmdFn9dhIdTdFf1IkWYQriRaWSg5UyWjMl4zriRLMD4/4Vn7FtOHrZHCqLU8k73mu
Ycs23xi4Ferg5UUP+2xCp9gpdWVBmLzYzXig903ZLyLzs+0gOo0uj36OYOh1dnxu4/ANHd5w5yYr
kRo9i86sDpgNzUc/8+9YhjsepgsZlAIW9mtBHVO8GArmkIiynzbDhhliTFnxmDc2ovW/uAwYdRUl
6SQtgCg93G2DNI/EyqyTZDLmyLC7NiGFrxwsZyd8K7+kjUbX4XRsd+Z+H9WVjZk4ttfEHQpQev4B
x8UHqXHBYbTa565vnINlmJcyJ/44DbR8CKPpGpKdtzbR5pB7PQzYzueJLImE+Z8Cn5GiB63FRNC0
Y95lWe8VeLoCZvApL4IXo2iNM6iGo55wknSIy/fQUS4GLLYNxIo/wvcfJ4sPcnJgUxU6QG01yS2o
qPwsesCVGofIHolAbgD6s8P2wS1Mnht4uIU5QVAWxpNlsmUdG6Lk+CZfSRZkZzOqI47MoN/6cM+2
oZbgm0XtPIwZuoq2MvjhwaEkZnT1WPc7qE/OccsiiinTX+nRK2JW1+tyaN+7wvrsifQ9WGDHGLBA
0EzxGxOkFVXyZQZXfHSjapmrp8PBBAW8IuUbn0ed7pk+4BHAkKb04KKgQbo6zDEr9Ywfk0TwX/aE
3bUD5dvwNDxVynpt0Wwz/mEeoAq2H2VFS14mCrR0CWiQLDB6tjE7R8VYr0cckc8gqQ5TncvFnIj8
VZCxGyajAfWLDbjXImqo58c2oDfGsGBufRJPAEJQajClCtbakpsg4nz18+gFA0lOKULs/bAZiBVa
+1Iea4yme1elHNZ2RmhrKq59aMjdEPofBeS8bQ20LMEJ90Is0oObncohJNxaDXBtxjo7+B3dOvwt
9vbtgV33OWgZnucEZUhOlE3ZWkf336dOFMgilMMx34PWapoXJ9b1KS2x2zWLUD2KYTXHJUMxry0W
3XouobIxxQgoG3GR4XQrFsNzZP5Gu31PReQea99jCDkOrBRL6u8iYqrP3ZLqUNyUd8wtT6w7C0Et
vUe2jSNnJCqQmWdcPAo5srWesksItnMLl6MWRcomPSWgl/1AbM82QWyEkPMmPdR5eeduylnJejN+
G3WKXeQYWU0bb/fCxfpNZ9R1c3XugNTIwNyPIvNII8JK7IfdY10hF6Qk+TCCHodSGaotKM53y/G9
XZojTCazyzf0hVR2IgF0CPTIPE4xrOEC+Vjdj/1BD9XTZFvqJOHj2zp2WRn6761hwpGRmpJsmfgU
RXaXMWHX7nyae2ygU4fHoDE34BrrI2Se6JwfcNA0WwlIFUEv0bwgjW6N5blsglygqDLAUioJPAoi
LpOpe4f2EQoXh6L6xrSEO2v6MvrUOthDu+oH6RNRANDGqFBfWmGPBpvHFtbyN3IY4DiUITlPjqaP
AmpWEbocqVoc6tEinTF39pM5o/CpJG5mz/tMJ3h2nolIKniSNLqoG80tOXDnGTdU0mN0WEyO+6j3
P/7zqUz+QdjelmCPYaNj1rhCk6wbzQcjbo6mQQRSQuZ2avsg0kxB0Wz8zu333vvLcmxJjsdHntPt
YgYuzAjnvTk8919T0GYPnNtosZvwvWmy8eqG/k/ioIqn1kCoKYBPy2YqvywdwGtg+4/46+oULCf1
7P0KQv/Gc5vtuRDzRnbc3rXhfhFyhW8sHbdDVZ1Ym3NEOKSUsj/1SqRC4QDpHLfMCsWA5MH50Gnj
RG+F6YyOd9OmwQFb+eKIAq1ZhE5PS93rbQLiRErT2IWYwgHoRTeGzzu39Zj2doSaQhG5L7VYMHIA
pwNVsGXFp6Gi4h2D5kSiA/bG1AhuXm7d4eZSEov0iYRu4LlFZ19YCApKoPpPEvdiq2r5ETjWk0iI
quGIRaaRvvpTsJvN0+C3nFd1OZ5Enn6ONesrK7L/ahKqNsN4Shf9sEVW2p5oa3gW4KCNLn5VUF84
0opPBwzMukIEtqUSX6MX+y3TCTcaudj7WWCiiJr8narG/OnSS0xN9J9w3XaaH8uBOpJwWu0rVp/b
MINuBKjJ3MxYkdYhK9jMN29Mc5pNXtqEitnxh3JJ7Kk8/ZxEyWKsI5qqgg29Mmpn3LdosYYurs6J
BnBhI3SIkhJCjK/ZF9Q9aGOI/EinqnKXNsdS0+tFpj60MyYwMXILzUP6murFEN9+UO3um7lA0V9D
1aXvw9/n7KSt745V9ghUQ/wQYXdIHMYVnaW/2glVPjumTdIZeCVBhIMQGR4ywxxfbR/PWPWr9hKC
ehDqnOQJcuQnpytF3jT/0VkBCoZ+nlF8fwsklzMKvn7mSvKSdUssGHzF+hSriSdHm75oE2ZfRlRD
RMJJX/9UmWbcGGISUyKDRuMM76iL5IOPCF7obxDTBQcFKtiYCdCAb/FCmNbTXPVHJrUwdlqGsbUp
/lrRtjF+cns+aAriEbfp2pbe5xLrCWmLVUVUa3ZOYuRuWbBN5nhTBqs2rJMRxsHqF3fUUrwzswJS
nB+D1oEc7zTu1i/2cxlnhK3aNIxmzUi7LddBXL86sVURqYtflzH1EXMCo0eXTNWstXBm9pREiYjn
bbUEZVYxkb30d8xxeK8cYbFS8NU1zFH0jvVA6zi9NfjimM6Me6gTNMuzOuaQYIayTaCgWtxSJjdt
QorYoN5qR2zTZuSG4qsVNIG/so3xn/TTxe+rUx6gUsidK+yA9tlXWApSCcSgaLu93zR3M/7taoAk
daueclX8MbXzGjrpW1xe+9ZlIp4/GllbbQq33sdzeXRdBMzM0/qAYC8gOsdR2MzswYE4EGx988K0
9Te2NMhJIHCfmFmy20ZYtrETNNBGpt7SU1DCw6A4ePLq5HNWwTfbrJvZqYeRiTE3Kk+6WY63Joq+
jADPKfaYRr2FCXbZOnkVTvwMv+0tbjJI3L/nPv8x0vY9LJoncnAQp4KUiRg2E6qcPsGnAzzmDPeq
jY4Ybk8WQiUPGweTVPNSm9hHhHGzpGKU4m/yoQQ3Kmnu2cSTMHClPKBIIEqHgKFDHWLBGb7tObo7
DSIS0RftWkqMOnb8Z0xB5pgGx3A2EAdhwkfClct4huziVZiejRZNSmzirFOCWEeTJahFIODKLY3m
Fg6ohsKYZaUns4uVIGCNazNcM0c+sTZEEuGmx0XeytOvWmmLb1m2TBAH2mi2BR+TLD+qVqptUDwB
C7x7YfZHgNxNvPkd5QmL1XIvJuJAM3zVG2B6sg3KvTn4a37qM05em1kJMd5zMfskp2RPkWy/TDRA
KgQWOBCDEKuP0swxmIULKCuMPwwOQ4CKiLadqz+EKPmmVYM3wodfb9cGghIeFfmmIil0R0YFDwP2
416jH9QiSYPtRjEriy116ro2c+a3iTjPWXBxAvJo9eRv5/JUd0iPsUqhfSr47OnavEU12WTGW+NO
l35UD4XgvJfBnwHZD2nej6PEEoYEG1OzyxOLvcaNLNybGuYjBTR4xRytMypI6EjvEtuE1uIOQfFT
TOkb8ZcAdiMOjdnDgzxgVMADGP/0k7EzFhNhCgshUPqUOemrJ80rmXbtdoomwBbM/BHXHHOfm54b
/6nIvXxTqHQX+DQUNEt87jUlMwpLnuS4b7Im+GwLJLxBLcEKqpn5SRoC8+Acrw2EFTnhAdKgLCeW
qmcHJb8IbJ/3ac9gS1RAuhjpXx0HYQHyfQ/UUficd/4Lz1pr9RpFrP5dicY/vAi32Vg9W906Md65
Ztm6VUhg4Hv3ygXJHmOIplg5VVAudo7IiI3EBNcTx+doRJRlzLnEo4m0JMzHoUZilkhstxKDUD+g
9Rpi4y3tYAEpZ1NORJQDWmDaeytk7GycjGVp7kRvw2h+denM8rlu8jVW05syl3caqb2LGINd4kTR
Ayh3CQ4eYUGHJX9TgoD4wceKsY62zizhEHp1zb+GWYtBJjuFO/U6mSo8xpHisVnbKGQJkO570lRt
gZcUUNktBBszpZALAXln0FAba0uqNWfQGJAyiuiWKt6LiZFHco6scPnlv5dmqMHULC///73/fhU4
clV0YcRaccl2V/QAJ9W+CInAWkRA4hxc3CdVgefzlpdhEMM2L4u/pBxFZy9I0qUMw5E8Q5IiTYrF
hJnEyW4cbVpMy6BfycCzaVQaq9ZDEKHyZlqXlZzOJbtYZ5icLci2D92QmitTvKZxRw5GNCwjXUXz
T9hEs8ulYW0zav71ZLvygeObcb+Qrz2q3t+wptSmt+NiX3T9tfDg0g6eC/Vk+RW6VHs/hcm2xDdw
bVPAtoTg5d9jxbpfZa8eydi/ZUtlhEf8EecYGOkiPUay9D/YwzrnGuNBlcyfZj3SN0R5vAukx9ue
FsUNKxSR86o1dv++TD37s53KGnYdDDG0Fi+6CS56Dsd3hDY1ri7btFYs6gRhbd6JK5jxDpMF+p/C
OIBRYQgmMXNQJLz3lhn8mvv4VyAzBp05Gw+XPywjjyvWmpmrus1JuGTFFGF3zmBbPIzIN4E0mNug
buwl3wuVTe7U14VGtspEAiY35K2RbXMzSdPZRRL5dRGP595J0ZjzKCzCxHooBcFucj5ZiM82OPkg
mU8dv4ohSkyWcUhcj727Lg6TFx+IFfmxF1wxfjYMBRFJqwh61w5eZdIs/GmPvHBLus+zLFpnL9px
F9gNa4lkJs7FSYIXgvpSOL4Ec03Zdqm149lTSEmpJ8Op7jfsitbEFH4jTBsO0vrFaG9+0tgp77pO
TwMPF/Aq2t2ptg53IYg/uPE75aXuyqBI3+SmW6PRvLmUwYzGeIc6zDyrmLHticdweFSJwpsQkoVU
UjQRU4Vzf0nJDbsaO3iDNq6C3vLgmONB1J65GWZAYEX4Wc0KLdlsffeQLzdFREngOF4FaIwXRpq8
FHADBs1yKg1pTf79nptZqPBJTmP6kXb2Tpfa2zaZzVzVv+q8T1a6mEnNtpg/+SGw/xGG2gYE7dsQ
WeG+7CKTuBCEL8y7N7qpdhNBQyhvAsgauDvoWL69qLIwonjuB5L4/VRbxe+e48aStnONS9LXgvwK
SmDluNFiOw5Onvb9U+kzMUX+wjgnABbxnbJC2qDCe8vd9o+caIsTerVdZeElClnoGtQvd9PrytNI
OEkWDV9imm5W2F7aPiy2EazhSzHaoJnqAQRD6LGzFCG12SBgQ2TWEdLHhTAMSFe1R5hc35Xnf1+2
3RFTG8V+qZ4n6Sw6M654c8ECTsNbR6OzL9sxuGa4F/57UW34iQZGbLEFruLJrZ4VJEvYwZa9cRiJ
AGyDY7Kr8zG/hUyQKaHnbSmrftfk2XORkFyxon9hUWv40zZsud8NkkBWbHMm+LA6P3ekmniyoNrr
i5PZNCKlHuHrfy/ZaOTbdOHom9whscM0Xia46fBilad+efn3q/+//Ps9sIKYmfsAYadRkoE2DgnU
KIGyQ8NBPEGr8054yUFkJ2TY5zKCN9lErj5FVoLWyV30pDa6VYHK+ZgQ+DD5Em9rtXyg/15U1gcn
eO3HSdlin2CJOnZc6mHDiG/lszS4pJY2kD+zpaD8YfbcaRYT6Ql0qYNLDNtHMo4cG4gt8CA79ak1
B4wGYVmfcBRiukFd7BNQd57hGZNp3TsF4g3rCsUbjtJk9esc5+M6whSAopg9W9MWBpxkgTpBo1Sf
WCmdoTPq/15gU1uo1+mG+8j+wZ7fblPHXaS2M4PxMZ1PJjyfPVHgF8ceU+SE4vc04vubHeQ5g1hr
0kmxnX0MPAQYkqI6ZU3GPgGRvjJafqsuztNs/mQ+8awo0zIw72RRJlQ2cgESZxP/EnS88JwZmCCr
e5iiCGizejK0GHa6/amAiD02jvneo98VSQcQKNrN1i8zcUFczbyvNUKhtfT0PZ5zlDXkKKayPWap
uZMomBgVrNvSOiUdwnlJgeDIU6MRoBUjZoZ6R3AkM37/7zRQ8sxh+TpIyBU1c1CWkmBnA9jtxVlr
Ppq89BkBHIa+QzRVB+w9qe59koVSFsJxAv6bGvw+VvYN4cx+QvXljgXjc4sccHs8GoPz6If5lxVE
H7IhcWcKUEeUBzfhfWt9stiEkoBQx70lmS1SAb+C0EE/x0AkY2sR4FsJp4hR8Dn3IZZWYfCXiK2L
57WnFHNz53bQ8Rb04hy+soXDbDzMW9swEJr2J0dOt/EfDKN6TImTXUVd8hon449Zgl+r8Z2qyhF4
zIJDbXjfRuogTg2+CxO7jdEMsGlC/xD2yFPtGyrofYgsyFXYCe3qkYzCuc52o1X9uG69g0McHKKW
tzCprhKBQ9RTCHaVy+KCCI5xMp50sBtU1B/gBXwMBsQkK37lOiGEngyS1HVe4KzwVNLWrXBJReU5
tveD4gtHK/sFGOqONF8rFKagAypEaVRwMBXClY1SK3KTU1ZFz15ec8KNwc74Yxu8dc7yNi/vVZy0
BFyzb1H8m0NX/xqGq/CdZ5+edMXD/1DncQa7YE+yEBe0yccA2JC2wfpogL3Fqk12wvX/VmP6HNfB
UyjdA4cBzzHNJTkMdOWhVX6AJHjXk/yw0g/q3DNKH0brDrbwBJPYZogqpMXAV51MMiTJjBsGFNwX
5AJFef9pxlwcupe4JJIf9hdvijZ1GrjawY6/OI0IsSrSC8gYfTPgCt0pFrkhLXn7RF1zRft/0pm4
J8IMdyoRTEwrfUYnsZeFydXm8KnyAeGShJfHfYQ/pGofE5RDQyYuDpf+yjSdh7RKTPbyFJmTac+0
pfiumTzRQZC3R89QtgSl5I+qDO7CN3iEGR2Dy8DYB7JC8JwTQkft4obMNOLIACDEG5STHty1XICO
BFgQYOlknsmngRF4mT4F18EAbembOHdM5q0yQpqsiY/GMgfQLFiJju/P7mKh1WK5NQB53aeXtIjb
9Ss6B5is/qUX0PpGgDcc8B/S6t5Fo/fkczO8af2VCe6mn7xnVAObUjkYukX05VZi3whyFi1zB+ri
MDXYYrRVWphX+ccSOLqz6morLUyJOfkArh3d/FQfPAwB+EdgAntkLOIrJgPdffZvGpjkmowdhjXz
k8rnn1CLI2Q5VIfI6xzLA5cGGj/tn1tlRyTAGBcDLpVsLIKbg0s9e58xeIfJ+hY53itDf3GqdYj5
g186Qds0Djjxq6XTR6dxckoW0AGLO0IHV8JBekzmLgdAzwo6mb/dEhCTPHroX1dhYP4mBcuzLgXY
cR5hIEQX0l7KWj53vb8qr9774H0K+X9Zl0cbIk6XzA1SJRuTn9V6BZIHVFCgv0x4APsShbhRW6Tf
TIe5xzUR1UxgRLLxOqzPYX9rKMypoblJhc2IWFWLqnCMthI1c2/xp0eXwVHg3sHI0g49kmL8bYWI
B0epk0OeKn6I0T6X0MjkYAynwB4/vJKrZaTaJ9DO26mpAwNkI5tu+8d8AfJwYKH2/JmZn6OgiEiD
5AlocxIzb2x3Tl5dxlL95Bj0eEPEanIYX9tF8eHhNdqXHH7+5H2ntemDkWHt2D57hORhLgMpl2KN
Y2KJP9mN+KYklAysS3A8B/l6jhvCZnWktk2qvpcrj0iHfcSsDdRQ/9FhY0bXZfLo4cBWqXkbUv0Y
e2xMCwTV1oQpmX1Gay/RlVioV8We4ceX6MJbkS0yCG9C+8yH1JQCUSRpCkA6v1TOG2qjnZ0cKMT1
3H/0zh3g5buQlJwJB98ahh4V9/I3Sru/ob1mGl+HB6/DrZO0Zrv2TEWLFdDljLvkIIUHE2yRF9MS
PGbAG3w9LPwTtQkE8ZtyBJTdef6+7dqWUpvjMXLkZw7ZhQe04WXp4rfXbAPmu8DWCtCz4JSBJyZh
viR2CvBBoVjOHosHZ/TZsVgMxbR/iWkOEwLoJ0lFZ836JDu9b4KSgBv7xHJs07U48FTu4P0E3Lxt
zFvFumZdzxY2aLM8M9FY0E5Ds2HWUvVP2vsQXOq6RYvvvUx4jYQDM5bIxQUqV54C9sGrfsIboXrc
YOmzq8NniWkiTjro3cx2M//NnTU6Lw8ljdM+Wn7LMx4wIJXSUw9EpPB7SCvqLfbJMQ2Ge62MbRtO
vxD0y20Q4X1Bnlt1BPRpKHLMVUkTKxn9FTmRqKH8Srzoj2PazMVIvk9AbItFc0cFefFJRcXLzhJJ
7MPUvgPRVQEnnO+CX0lcCH/zvWNEKzBZZNFXlYANkCmbPcfaazZXuSpxpJTHQtiXusiBSAEuXnX5
eKlVfvBDrqiJzNeFBTHBHtl3xvXfsTJD1nWke0riv77HwKYYzLc66smNtD69rNllGq5PGvpv42w8
QcVK0g/k7czchH9IxuRPgh4gG5EaOYMgGTD4mxGuO/ypAgo9rVTDRAf7+2z9DSfoTwV2+JpQBjc7
QowpIIzTlAEmE8MJgUHNIm+0MI1O3Dq+CSQgLYuTTq1bc5+QSw0OTb8e/wDup7zVxevc+CBrHABe
lg+d47jUw1XIDrcd5KHxq9d4cL4sofVRyxAbyAxrc8i9p0IxBnPgZVuJ+buowQkMdo8zql9g/I46
VqH6G0XZhPkcpbNrOwaDNmNkJ673g4GnyzN5PEMCS2CmMN9BcLlRiQd7naDV02Saf2fb9Pe+2T+p
cVS7yo7YmlkBWXcTn5OSoMGq9jR30E9QCnyJND0Tv+Ge8tgjghH4CPnQiM0l7HG7Qdbge+ZDL8Ux
tBNxJPvsFgd0UcoIqy1/fmUtBl7/MXOgiDRR0zAEpRTwTbjFneqPLh1p2if7thjjfeXNyY4Cf0F2
PiJM8E9DFBS7vh+/MP1CCXc06Drfee3cOlq3TmRB4xw2JoVwK5g/Ji5LedCv0baiI4GKniMpG6MK
HwkIup0Vjvk2jIINS4r+dQ6M3zX0q01X46XPE7GOJ9bRaCLxK9HXIBgFI+nEg3tps4IZgWMwbkhj
64zwudhQzMfrps4vhO3FBJvSr2vwPKLCvtKrvlxTMG48x/6ljaBipicQyPK48tI7AaEp6IGQOjHK
HtwKYMIYUseUAIDCov8z9KgiTAWmNwF1RUnG1qYHHj1ym/IgizzEJlmEEBaupjm36xylMoj2Z7tP
77mBDrWZvV1cAT7Vefsmq39O/+STNx/p6/8YO7PdyJE0S79KIq6H1aSRxqXRVcC40+mL5HLtS9wQ
CknBfd+MfPr5qKzORtUAg7lIQQpJnpLLaTT7zznfqTEJlEV7m3tUhC9QpWh+3ZZzRQXrIXGNLLm2
XYYOqtz3ubxO49bZ1wumhfXc7Dbjb3K5GYczeu/M7gHq7Rof8L4Y88W+KEsGH6NVnwwHxeb7zfLX
e98f/tuXNHkEI7TltpxULvkMfuPqOKD7px139KFGkM7EAsARD12f37cakHCHDQO2fFC71m6MeRKl
QH8YdKWOMX6q1OWw2UL8yvZJ2bIxZfrSZ8LYE5nWboFpp8cVAzU7b0hnHiOs/kpmVtDFDMWTuroN
NX0XIzZS5cRCJTz77OaqRMzvR18NNIM4w34yY+qvkxLT4TDdVa4piMFaQBBpFHS4r/NSIcpCbwgY
pyEhnVUTo6/YdiTymbDEU6TEOW2ssyXGB/b1MMgNuotw2ZWlwZ4hgpjRA6DQMJ77Uq8ug9Y8dLyi
WujkVutxoiYVaHfhWTAa3YYazmHC/fo2LpGPSEc1pnnQySGTLs0+E+d24NYaVL0D1NmUDyB6Pwja
PuY1MIBFTF+1PkYg17yPsAId0x9FIiCPq/toTI2jF3WI6OubdgiZAVXh26IC4n8cTIFxbbG2X1wR
HYkWniAl32gJYJC6pyYBI0hTsQiPBBWI76XwTuKzYZQgOr30hKf6Zoz73/k0WXttlbC9SzRjv1Qs
ZLtqwajiadNV5M6nAVYPBqV7DFRIi27PQg+smrwP8UgBbAhZMulpaYySR32Q9+wzMKOo9DWn/BPm
z+28InA7NCWKMTKa7YdrXBGXSe+G23Ah0BxW6s3LUAa8Re3xqF+FmY72VAFuMJuDcMWx6mCmLQzV
W9kcjbU0ZMX+Wnr5ObT2tUpmlLTukvXpsxqWg2jkbRXeuCT3gBFUD4AOnu3IGLl+fmdDikRmYiDv
Ch35ukXj+AlNA0/EMtZ+lLKFGVfNDh6uwWY2TOtfwKkDIg2MPQpozUK20KSqZhN7ie96KG6lEg/o
9yTRIgZ0VPCWZyEdnG6kteR6P51YfDd6mGonht+VX3u/3JiYS+kNQGjCkX/pwbCFFVGbNtHvw9R6
r+ewpOBVmUdgFyAyE2JtYbq3M29FJuNQCnWvPWnSYKzz/a5McuCx7QAVLPScfW7I47COUnutKU/f
Q9Xv977/zTtMkevBaiGnUQlHXclanoVbJ3sbfCzX6zpsii11IzX7c0IopYaZGdTw1yBKaQ1oy7ll
wPzf/x7RVrIPp2lPK2E+Xclubk5Gap2GNiv3jgG3CNpv19ivpLngzQhfuMYTG2usu5iasGqDEGwl
cBuwLX6alveynl/N3HgUFEew3iLJUbOaEYLYfD+2yDTOfyX1LRDtuGMmcbtTEuh2VRWS9uKkfnMp
W6cRoZb8hXrK6SIXF3gDepRDJdDtyaaLxkNZWfuZ2YOqoIoVAXzSTGuHeQftY1A7DPbcQy1aWJeW
CXHJ420NFscOO/1caUcqnuODijPbR1O6pgdp0tPl1vT6J6O1u+PaRb+xp5ROJa0BVs8VdlCg9lRm
rbBq0ptkQzl9RfTG4/pbLW0E8zmaOKG2jxMH5WnkoJ7iXmAuAogtjq4XrHWJ5sLFBQHaKLMOZKNY
nVSlDsxNzmEYuYj8tIKvOHQsLMaOmu76VPZ9TyeIlyT73kWvZfN6+n7DA9Z/vmetX+cRdNtCuwei
t374/eZ/vu77Q71TNn/8al/jjDqxs482jRYS4F0oMmmch7iwSFv/NaZtaBc+deub73/7/vD7Pdyf
oEJndfz+yOQG8OeXmd9z3gGsVlIILFLpms1Z3zQEyU7V+ub7w5LQNtV+wIwqe3LguSlgYz3ZpqqL
yYO10L3GhYHFbEx/Poi13h699ZF016yCaPAepqhG6Zq6wjihW+t/vnEi4ymBB72OKdZ9wsYobcgU
1JfDLyFnT/hIh940v2hT95EvWhWELofbZU6CWXHGF3RstTALl4jiqWl5WAz4TAgvzHiIu9uAzS2o
MxQmAjFk8PkYK3NPLRCeQz+xxXBq2DMZLLrUjy0vdVrdkV/WzSaIlevs4qVAevoNzJp/jN1Xj6K+
yHbOTZfc8tw86xFH5Vbtkrw5Lxn1Q9rMNziyuE4yfQls68uaydrJcfnIKsP1jSW6zZmBWoOX7AdF
x6Rbi30/5Sua7vT9ezh9fRyr/oBu/dHX6tYMofRZQp7ScA40jXBlJD9Tk5e4aS60hZG89k3S9Mwf
Z27exrjt41fVU+PAlOMdwyNTPYdtVkNmiG0Scm+OKcyRvLTp/gxqClHuQpfrrbnxZs0Dd0D3wmDe
maDguDuYfQ/mIHPf26LjXgR4Y6rau1kwJyW4sPDqbSmiaN7LtrtjkN/5KX/MTbyMe6gCp7DFVm+4
8av5TNrxyPBgysAk64nT7iLn9wAK6Aa4sLvTFiE2SywfFBzXAG35mf6U7KS1JGsSL//g7o3v+w5U
5Lur9JdmAME4CPWziguXeNhw06q6I+4t4ru4SPfkdz5g6wNwbRti6y01eK75GdsQMqgoGvaNe6ct
r8JpoZEty7g1q/yqlQ9s6YBMSw68ll44e8t1GPpm5rHUOYtTLB0fsKIFBTyxPXCZfEfjzRY9glaT
zOIAuSTtdR39JkDkG7bghWFOP8u1jrFonyqPVAPhW0oxU/NQuMtb2mpXfUQuvqzYaE4dRqfEHggK
sEH8FrKjEHJjjKyJd3LtZsloy0xWvL2Fs0x4q3zeX2E2oe57iY/evFyjTg9IlEA5vVQQj6JR2cNG
25GagnHDNslKRs5KNfVXDnvQHOP+6FEDgZJN9Y/12sfMm3qBP6l1yMoZWmgG/bnuXVKGCsLE3L00
msahrSDvUDNanOmsxBW17rbhCk1EETewBhj0Gtjvs8oqfM+q9mU3fJpNOx+5OaM4QDPzJBqvCY1N
jSkuq8krgwx+cD0F5OKQnbz83nI89ima+NUzHDfq+MaWh2UtY6+i4i0edX3v2fOjarScUjlKzPPi
MFJ3vQembm5q8CjsyeZ55zGwi/QmQLPnIoOY5xdOCVy1CunFhhVPkJN0U1w3uykCrtc7B9ZjRjFJ
mhzMkYuZAG99aFIX7b+kbMtyGRO7GScUeadZXIDCaM7lmEp/jMkduBzONjhKE8AldEBYSSCUJOoS
8UB292Qyz0B5YFZqsI0NejMJ8tSOrpaUutah4iYIRIksTE54NB++Gu+QZ6uCx+9LAEI/6dUSXcwi
g+Ds3NYNpzaVYMqOevGRmO3HSAcfkABUpCQLdEFJJHTpnhgn1Kc73Zp4xUJI3mJdPro0TEDhind6
fbTFwiCRQjkqapvc49TTM3OItZju0ikcDmFSmdyCk2O1goKpFhFkd9AKqVRAIipMA9eUXBdlWzBj
u8B3Jw8rf08cB05LBNIEktoltqhwml11tlyyVMpV3m68oSOPKYzsdk43vKSu8VPUHS+KmWFEy9S3
nORvFydO4nkvI4LwdsqYQ02eee/kn66ilIoT0chBlpSdau9k4mFMYjhkOuB1hnLlik6cN+Ilugvz
Mx6MdsPIio6+kNxVfNV3gJzVgLubVZgSsk6HEa2bYPkmB17mS4f/g8YfO2DvfMfYNpgM8VB6JTlt
M3qujAhB25gzNLltbBkEJ2nV2hhmzYok5LxT2Gpl95LaVHg42mviaflOm+ZPmVP9PS/rqXtvJ3Ma
iHV7UQJIMODSapMXkQJRbwaeaBwNAM7MreY4t2Gdv5sp2FYaoB/gju4Ho/o1ms5L09rUBlVMu3RC
k8OjZTlYqjrr2Svq35MJR0h5na+sDqgcU94NdaJwbvITNnz2WqK9H/XsAuzvXuJ7wF7p6Qi9hYNe
Vb2XVJtYSjKdBWeDQqHRazNtZUGjDeAzTJOdkwbp2PiFzH7Hs3wyxpKMy4i/RKsXOjAMCZpg2rc4
anFZuJQxDdem7jwA4syvrFTcjX19sTvLPkxGX+0cUd2WzfiKzYUeIhQU8uAIw7XhI5ByAwe/s2dH
f/FKQwtKl3R+O8EMLWjRdjExSIFMT2gmC9jr7h0UR9c0n+RAvSmX26zFaCixc9IHuFdd2nP2+UlD
w4nxebiTBuIQXgncp5Jaw3ph0ap7rjul1uwbDMnRoLFPakbv5z+nZNbxU0K5TKep3gwrl3ERADq1
crqN5xUjPIwnwJzU+EiUmUo5vEhOvODqmINr55nnOWLJX2wDbTNqkPAL/EXpSdE8HDIUJjvrjNd5
Pv4szaAIirrsd7Xk+GxDSeysZTgWvcHQufQFkJz1ceibr3sAVzAktxhtM3eq9+Bxk+0ywb4qkDX3
ScV8hdOtzuwI9GJkaR9c5dohM26GKnwWupH4JvkMLmp8kToNULkaccztrJ4WsSL3ql2DCwjg2j6z
QfvOxc9y5q6uucnDZIpDS9srtwnnMBUK5qkiHhY5wBwtB681ZU+wdmv9VkvCg9sRKuizXO3EMMyc
HlHCEAhe0xjypJWlGOswgV9V1FlgbWNaWXefI1v5q5ZGLz3huOrm4KHCUn+MrInzFBoHekPV+8uY
X/VixUU46Y1KusgvatQuqVVPHg2ex3LqILhW8nnh1shcXaP0Bv4g3O1L2EHBZa6Ps2SpSCJbBUll
UfpWpt8Di1UPVgYRKV765xI3UCARs3seMdTYBqd145v43iFNUcpJ1G4fps1na/aBK415Y7jwbODc
ogKqu6YiGN/Rbs2sxjuZHTqGmWUpsi+7YmcWJsoBgAUiA/RVAHMZwuarncq3UGYfczZGjPWqxzH0
ouspf9NdsB8VzisGZl685Uwx7odwdQZCZRyqbK8j9gUMFMl/Kzf3e506W42B1saaXbqRpHusjWI7
aAh7xGJiIhJtdStj5k2N96m8dsEAwE2SWh+flm125XCfF8RJwFiOP1fx46In3lXW9dcTPL8AzKk4
FPisl8nigoqwzoW5c+0w9Swm+WpjygqwoG85vY5HAOMFDjn4XcRoEGkadRqcuL3QWD6xR2hmZV7D
SGIo6Ag0LBeOreNGHMjIHREW+CS8uuzatZu7DJkYGwzYekNiFNcpx0uxhbvVb/balzwq79yJG1qJ
j4AwLM/uwnWza00BimHgDiwERyPnl9NV9d4ZWoI8XfgQ8nYzvOQFN3O8whEtOoY6QbiLKJy5Vl7x
Bksj2s+dumaC8OBa86UvqIkHP6u4XNybWa8lw2X9vu8tL+jYF52Y+rCO5QATWkD7bsXUPhXl1WTZ
96EVSUoI6M2uZpNn2omu5o4f2qslCUJgGUDqIBFBpl1o0iKLobHkWTa4+3UBLdBbJh3kpScwvmcz
59eoopf+EW5GdDBpMkfnKrFJ5DVLJ1igRpXElJOIp5Q7Niis+ZDb7id8iPRKM5lz2gKvRo77BMlI
bgW2QSxX+rqFZPfd2bDpxwUqm+zMoHasp5rRl1nP2lY4aCJikL88yg/pwm6PWqdvS5WjuDH420xb
rgsoM54453gYAjYAbTWk57qtE/I4MDIsxNvAlgr1m2x6SmXwI6Vm29L6FJ5ZvFoVhTV2xo9RZ+5R
I5c5Fm+2ZgGHwA026C0Ad+22K9y3tOi9B2EI4uRpezs67Xgq3La6TC6yDgNzKrjyXw7VnZtlrYEq
0AcYeUE21bys2Ccza0SVFs1hwIBINbaWP9ia2k4zeE0gObxXgn108uRtmqPhFpw2HQEHjCIQb2LC
YTEhmWIUzqlX64Cg1wFpaNCT9bmD7ZKssNF7l8DVih7MeYazl1zjruDRhb0X8srB2AwDztQP9fWU
ecQaugkFAHPqJrFohqTytQzm0bawdk13MDR16hFi4qyOOx8qOIZNLqAcKbJvkVxVGggB/hpXsuuM
ILpVFZCmBvqh8RDSYc1uX4Ma7qXIUxbBUseeZs4jbNGl6+HJol3F0sbrbuCUqXfw0GmpzjYFIW4s
p/d8DbsCy36hb4dqRpJ+VauQgkJunesBOwRDtanzlUVgwWmGS7mtCLL6Xf/FMb4GZZ1ui6WT9FoX
BKuBxkteJvu8IMjogLruY08Dr441oZ/6oAo72hKqYevxxEI0opYyjM+1nZ6ozyXsnFh0Q0xkKsfs
1DYeQE8Yp/x4GC26nMYBexw9VpV8PKAx44XI8oNqkTIlZ+BypvXMIAGwiTNNOzigMj23uIlG48CG
S99rBaihRi9OIykwd6Gn3kq2nD6WozTjK02DosYZAA5zGB5AEF7Tin0H9/hXbTcp/UjQ7vqmvkJJ
moUtjx3SZFGHd7jUk8DQcZoMHn+1sMMYrfL2UDIaDsJEYzn08qeu04etkdgMHrOJW2a1knNMEk7E
AUl6HvTRZVoo4ccZEZ0AoAjZ/7W4gL07RZDGT4bxl+GV0HFtyySgky3Z3mvr56rpvaB1RrkRCFMe
TkpHXAorYVyatB58+OjDa6fXDhl3hDvL7iV8HmbCA5GtP446aIdBqRWEqea9AbNDSxniiXXpppvz
eU7vKYdCSGX4wEAA753XX5jpkzPoDTxqS3mnGKJcDcZjtMQVjSMTA3njCXRK6ycrzVszDEaYFKnD
gXOfI4s8ab+oCxv3bFuP8OsmaMSlPh87zTokdfMch+rTJqCQxxrAb8Lts8V4c1KAi7LsfZwMOuV0
uotNvaGVLYS2nBOrSPAxUEhGmD1tnKPTSay5OeKKhvcvsu6WAi27QpfyYI8g6LAMAOr4qcyv0AWd
kUSPaVK/ej3PRJnpF7Gs3Z38FdnD1A/SLVA2cfJvlBZ9UfR1mXbGLOYjBUBegFf5qS2N7MB4OIa6
4QYVxocd5I9dWOCK04H8BhXMfsIER5gOS0A09mdjZHdIyL6TOHLrKq4wo5CEKSr3th2pv6Ji47qe
0USVM8PIZCHg08qvE42cIG6tHU0vOFc5D0EMZElwViQPniJhoqfnv+eWBkfTWc/tI4bGMQqqArP/
5FGC1pTsvPkluF2UO2YY5pbKsWdtYoanpQVILAQkNdrDyULaoncKSrhc70xJkZBUS28JrdI6qML7
okmPqinY92Ijbrlesn4C4W8U3opKDjGkWnv2unWMrLtEPmTBdo+d91cJ/nBXaddOZREni2aDQg8M
lYV3Y6Z0aVuzTPwWuYMVwaQiVWqbWBTRDpc/pU4Ri8ScTcHMgGySekpSDM27aNvpsMTs+Th/LAMX
qg2hHHvxFe698yDjzPdKNGgTo3QraOykXPWsqnOTaIMfldw3bBsUQNetYv98M2j5J4w6QAHY1S3t
rhbjT5rQtWDkfkpdUvPtxOkSOgFGqtO6qGj8uL5eTYYRa+jkQmCzM/sls6NfXo9xKmycd3yJcMIt
JLgsNrxNx/mVUzvqHuexJFsoVWZxWNhPa1N/jVdtdVsTNU/XF6vD+an2KDgw0I9HgCjVqqvOsouC
cvTOtNn2B01lJHaXN7x30H9A+jEXiAhADlHQhaq4iuLsjC2SkjOzGXZj7b2yUbEPKkzosBSvIYpz
ypYwaCzKmJTi3knB04xzWelQoAfJK3AuqXHTGM0l7HVUyS3X4gRE+vuDGDexVg3DmMcCxFk1xB3O
/c9SH0uZRwHhMtAHIfxATiSQBwvYQus0PyvFreW1eF0Yp+9ByPjEWxCikF423dRHmzaP7mWh0kvK
qTCWMxx+tbwW63zMGulPKPGor3QXrnOa4A99bd8083SGM2BsNYwMieugnZsrviDEZw7HDP1b2xFq
5QgoEZlMcpbUHMH3yiEb6NSmt6TdyVhlxByLeR8TVp2L3TJQGtOtRU6VmGPKymvKYhhtAj1yIbWd
FY77TTEMUKoAnPsdlNnaXhkqzWOxAFsRff67le0LyfZjajMtadNY28KW3uVK6Rgh55fJZP1yLfMI
OehXDLTTSzC/EW/N5QTtk0LGlLHcDa+6p2GwPzuiUT6DyN0kAaTnRsFYxxXGtp6483HQj3S82amE
H2hGihN17iZYG+A8cd59wv8Hv1KuEo/j+ZZW5MfC/Al8+LZisxNEdfj+6tkSmEwZN9eKRFq1AsDr
NDnlWJBwUNyJxn1KMvUaj5gdSd3JTVtPeBgkc8VUynvDnBg9aat0ziygqTjWZgxEtlrhYHiaZLSf
JBZHkTZyT0fMIxceW1uKFuoQg0maFBfTvLLXugSpDWKvooUlNPPNnNpghQwHC9fF6TB0+2rJ7xia
Ev/B2vDtUMfPx+ZDgqjIDY3duBDRlZqV3EYTVQSim671Qg5HJlKhasZgjtloOmI7QrjeMVo8xxnH
jQnB0EkYFLUMcg9x0WMV1cw3dr7LVV7/7PJ1u7mU487K7qKKSVSq7mhoc3m5Sbwa+jtB5E9CyC9F
wrSF8zqOpTl5GYALHiJnPFC3EG1Dd7FPDBw3vdkedGXkN/S6BYarOH5Z9W0UcQyfCMP60GDtXSGK
2k/G2fEN6VzxX3cIxaAOS0PS0ovpyBrL+3kF5luxpoHixGOC4WgfEXTZxCZLfBeNv/KS/WFPhVcR
EXM0LVuuroGTa+Hcg9+KgKz7SavVwSjVp4C+1cSM4GjFm4F5sLdfOty0VMilx5FaIBIXfmuRAM/d
yeN6ZQro4Zg2iS+PaEbb6XehceoewAubXB+cuDy/mwpelhrSWXfqoIjwOqYQwNXr5xzVkhvSaO9W
BgZLzmpszBMYhb8k5utHNwNhIa2nruyKg6nL35lOOl6S8VcGQUR68I7UkZtRxMgnDp9pHUVDInGO
x+yYDq3Yphp4KcM15iPzR7qU1NG2OOeGkEt2zgzhvQO8rLmefch1D7GaQWWq4yeyO7xvWo5Hr0In
IrQUBoQCnmJHf/MK50Pp7rltzFtjmd7tPAOpTyyOQ6HxZQg2dTAMUHgtIj/NjXKAltY9BDWtJvFR
c4WOKZjChlwgEORTx60qsMFMbHTuBGWWM1/LknAPpOg11q37qIMJp6soGJGG5ACewwiBHzEwdndG
R8QyvFAniwRiYYjv9PYcJc5PE0Q3DBZ5oQPqk1zbNaXWdzpacFDPqHvuJK4GXiXIKUu1mXNmpDNn
U6sh4m+1qFZErWkUPkKGSzaVxy4Hs5VjIQJXgh1c2U3Mj9hMelobHuhdAmYcvrcuTUTOrL6wETU7
PGtbfeyOQmQVbWRDvYmV5AckrLsfojq9RLHxay64SGW1vMcGamWY90djRt41GKWTb59HAi689/2m
YF9zwgqEi75kFcOjrucKIgxGSEftNT0nOI0Y5Y+OF8zMas5FcmGm4O7dmjGZUaOOUxs2b/OmUftQ
my9jzapJQ4lzSFr9l8Ftaa9XECG6rr1g8k5p1RZm4EwtUmHEMNAeCnctDLMOUW1j+B1ZQeIK3j73
AnJZc3zBG30rqVPG+wAbr3HdoFzId0mlqj2u1PfM1s19hcNVkJmMB57VuXf2CN7vhodNKHUnmghs
YEyymT+NoQBaU5qfqcovHEGvNPyhG6dN1RU1Fs1xMosXrV2Mk25xe8F99IR50tsyE4bdGbfJTUb0
pelBhkg1z/faW2WZka/psziohGfvyoL76PcFtcVJX58T/l5B0yzFrvEKiDmEreKivEnzfWwCufRq
joaGsLSd9ORR75N7Txuo3VhDUSAgOG0s1e845actK7Ut7THbteWFLPm9St3Qr8WLrGYIgVF9E3nY
LKQJw3SsxGeRt8Y2dmksN7nqtMGTftOzdrQiNzaZMe8pN3RNwqkAbsi1MLFtmuincKxPFETYOgVb
6VpL903M8+athADDxHknhHErJB2chbBp2eg/oPUuu5n81DRhIhB6c0/HiOIIj2VzVtovEB4J4k4K
K7QR6XUtsQvBs9khdFKCluvaluebzQcleshXBhK2ncTX4NqwdQN6X1LC2OMA8GO0mUOTkwRZoEeH
rE9u2sF56OpwxQ6BJXHRfpK2CsreeHNVAz0XoBWhFXeDyFbsvSqmsCDiRTfMDSPCIj10TSwuJICT
UdqXtegAMp19ME12QllxnN3wWi9LyauOy0/XU/AnrnWR2JnZ52GnODJ/An3pLHDqMZhu8dLddwP6
3fong8W/0LjNUQmrAPjHVN0QplwqhtNsIjtGYJZHNRyyYp/6RDGQqb+7WsOXojUO2dy8pogeC6YZ
XK75TrZwQSYLfR/7w4bJPkNljdOGKt2jAzvarjBGyWnajb2+XBjXr/mKoX7CmPyzTcxjAh7/3rLM
c9OWr3il4m3IMBjzLEWcDWfincToJtTrsPTugawb0MEUg3Kl2G5GlD0L7Z4qK/12ZrPiSVkHBOh+
mSKDHAhw4wRh0driLSLnEBsX2Cm/xxvd7JIdyiWXDvEFMJQ6jjcAL8CO4KjxpBHVwMzPhdZICqhb
ey8LgZUNZZ5b1oNrWqTeDd/2iJyGRo5hc8nSvWxbJwAQiIOprJDtp8Y5i9X3b44W1LcxLHkNJV8T
KAIOABZlcWUyU/1EOyhJdPzrpsbcDsG4b71DRTEDJzft2NsxHZ0Xe3Wh87SIXn3bpcHkeKA9ZJmf
usjiBlaoq7YyVtdetjVimA961x/g7SofDh0tGymIXWGCQXUb+34EoNZhTz5Q9Ia3iAoUQvScyGhW
oN+NFbZKWhYEcwiUbcYc+Mwt3qhP0ybKgIzS7m2T8rLJ/imSrggWYCS+aIwbJlbeLgmmnqATBebg
vOwaiDIOYsg110OPlBpR6ecTZnjDmM7/bB6o0l3ZmazXblNQ36KUyfBoDxYPXBb3t4NWhmyI+/kQ
8dfdt0hMlVr2fVyGewprD/EQ4kSyl8bH+nAgxvHAPHXmAAainAQCSYCJ0wPixmbqkWe5Zu9o3Swo
GGBgMdnppXUzse2oQmbowDyMHlQZRJZJYqDhPmgxnCep9JMYKkz6ovoZY9Bk5xRMqOvMI37bdgLJ
b7IfdH34UpIjcqVwW2n3zDphu9XxMxwW9qyl8zrDK/SXVeZ0soatMnuRwKxJ5C/IonudJgqKpq84
fZVHb7Kv1woCdjY2fDR3p8+eOIWEtTdmXd2wB6JQhQTYVh+Kd9GQbW8dqjgnMZ2McnoRZ/AY4x58
NCJfhnXbcoDHe+qck07bAZnQSDPQaVrnFNphxjFBAW8X3Jls/+EtLUt5r0sr3M9bvbATf1BsnsGc
OKdpIa1Gs3SQyk8FfgO4BvkYPcTggs68Lbrp5HSMvaW0HeaTOtZi0hakEjQzSh/LXDzOxOGpj8+O
WhZyCQn9I5tNjM4H1c/nlKqEbZmu9kKPQVUBoMy0mZHUxCSGGg5arqsv2lpoN0E6iNi6MG5YJlgQ
+rTLBy7LyBCbnBOrVnJKX4xc8x1twkzAYmJkZFDNYLTS85JztWM/50ZTL88GPaHllAHvNqdTm7FU
OMJ6Zn2LtnGn75wyBJZZPjRoq7CsW0zRrQUMk3V89vLXCf6ln0Vnz7A/PB08oFXNvpTjhQN/QysO
L89ldPzCq56FpD/P1XQUAcGwPe5h6LXUClqi8yMPRx0L333bepjl4cJVDAqyhEop4hYczlx5GUZ+
u7pnaNX0LQpseTOF5G840gDnARg1pLQs29VOZ7CDg0+nsGIH3oMqWig0Pa6NNkoxDLsYKNuEm/u4
em1tdvqm9ikbLQGRPnyyYfTnnmz4zLDeh/d/EKf198xzAQknfzZhhm68Ff9exPiVs/YFJyVn6yr5
EDiWjK76INcQwBaIaHOJr4culP4CmqU1lutubOURwXmZ6DOjUFjMFL+TUDhWhGdN3CJB3PCMMPJ8
AF5p7JIJ/ogbdRelmR8mSGLYLvmHkQNcSOzydbWqepbF1dhJxv7YKoU14RdoB4rOQtIUHrjJIJIM
CBK6juGds+jEmW77/YjrRzPyX2WK+jKFjsaCiiw3eZyQ4E9x1nI8cvoV/rcff/zHP/7rPz7Uf0Zf
FZjsOarK7h//xccfVT23SRT3//bhP27ex/6r+f6ev77mX7/jH/7D/37843fV/nF+CB7/n195Tj7w
0VS/+3//qvVH+uvh+RH++SP67/37v3ywK3tWtbvhq53vv6DJ998/Cr/M+pX/v5/84+v7UR7n+uvv
Pz6qoezXR4uSqvzxz08dP//+w5Di+9n688laH/+fn7x5L/g+qDGf1fj+f33H13vX//2Hqf/NsBlp
6oZ0ddfQpfzxx/S1fkbYf0MYdDiyOQLRVtrmjz+g6Pfx339Y7t8sRr42xiWSQ7blWj/+6Krh+1Py
b5btCtszLZc9PEHZH//9m//Ln/F//qx/lLSeV9QJdfwq/Czejz/qP//g6y/n6NJweUCIhi7/I910
189/vN+Dk1m/4X8h53NOYLrmm9NqWkphmIh+RGDT6K/QZa0oEU+boDOoH5Qe+BndRDdVdUzwulmD
Wr1HOm4AsuC0OMhLNZqBKOS4EckCBGU2mPOxNPAbFYHhTPeerlPBuCKPTG0423EUUtFNvEVJrtW5
58QsnNvW1A49U449VUN+Wnv9uX31HMc+RbPwGYWEdPoUBDTBKLluSV6EYQ/kmaMWdlhEpUNfahjt
W7rpgCe5L9rDEi+K3QFjbQqTODyMnAqZH5FcAxKSxzSQ8Xc6eohwxCaaY8+ck9zJcBO6/RcUcC3Q
QpKLRvlZ5RSOu6o+kBg4ZwAs+cmnt7pZ2L7zoy39o917d5yOnkn/4HGBCVileIN1bLbL/MrziadS
ozPJaZKntKQjY8gf8M7MAHaQkDmRg2FnxoE3edtgjPTzNkR4MWZAmRoNFVZr3eZDdBF4HnzTRm0i
Vb8rq3FfpeUr2vobk8NmQ1wRjACqhFg6GCH6+DrWLWG3CeBSlC8nk2awONTR4lQzb43R2lWDOJXO
F1RDNBM8GhFRVGY4hts+F2jZTLspSkcII3ExIaCM+uPAYfVQE5ktRozhsCX0jSpboqDhg9LK3xSF
rLbu+Vfj9u9zN38y5R12Q0x2STeCNmTLMet0GbTdmPlxs8oC46n6PySd127jWBZFv4gAc3gVRVE5
WXJ6IWyXzXiZ89fPYg8wmOnGdFWXZPLeE/ZemyEQ4KuQXVIBFM+JyVJLKzKCqGPDlrM/ITJiDVpF
ZvnQa8supLC5rUbqJFkcsEdoG7kGwZqiyltlAmZSE+9mmW1gkZunTFPRUzWMDzK5Fz5URwgPWGuj
CYlBQsq2NxJUtyUJmz9X0Bge24gU7QfwVJn7eEu9i5UgmcOzVaL6cextS2uKirUESW1bV3PxWbZz
uuBD5n1m2RtJhw5IBgOyFj6W2875hj7mja3QN6vu2m2VnLFiPmqEFPEi6SrpuXECMdiImPrVRORu
WuANeLTqrYAv+KwZ5scHcEbzLmXtSJXcvg3z+JPIg3SBQx0RqDcuCxg1OcDYrO960H3qoETmMfli
B8SmGcWgkFBxEYwG5k/NrQ2RFn4NtvFdtOJ9Viq3kqmfA5YYtOXijRjXt3m55OWpqsGZR3txq8Ke
Ozta4gzSmrTEqdhyp8ouUsV8J3o5OWu9eluKHLxqd2UYXlUyAZI+1rxZxVyatRYQw4CxaTQiQjEJ
oVLK/lhXxZ86dC+GgboJqG1INbVsHs3haEVyA3fA3msGfrc4NjBS2PlO7oD2zOSLDnp8tluE26Px
gK8BRCbwidXqXDwo9cocmhanEEfUf86B/zwE//1X25YT8yB7cgMduhKpSls1L55tHr3ClHdIo3CV
SfvrRPkERfubBazykx7nTapN6zKh0LUZG8MkYaMiajD+Isg+2yLc0zaaK7UxLC91tp1iMaXBML6q
Bh/YEPEdLFJXSzubmdplLs0XB/cy67IQqEkuPHNGsiJyyVxHwvxsMDcZtnIpnPBLQrbYyOORspwv
L5O/OvwLs0SAePUvaZA+kwWIWS9h1cK8/oxoyW3QfARd/U3IyGsXqyb/mnSPaCvc44Tc6ZQTAaeH
1irf6ox+WRYkMkfjvoyyS7noukNCggqDJE9UvFvB1eTaNiMNSFYKoU2Rm2Xaso3HuYVVkTFDmZKH
3e945DDy54iKO7Qj+GEvFD1fpGG4+LSMJU2A7eTBGPHntIZ4RGr8qZUawI8WqeGM+xXwXV2vlcFA
2IxGgSj0ZcjdntQwvMWZ/cqFhIkNb26W8S4p/Pk7Df2ClvzMidNhTo3QpeWO7iq6/KdWVFd62x9V
Hbi0tGa/aW9Yxh7CqQ180TkfNnUijU6LAkJYjQexgTakD69sgMg819KKyBS1c/UQNXhI0uWexQVk
NTN5b/AdBrMABy5onMGIgyqPf1rIpI9FKuaMBbElKMd1O7lk5AzSCbWcXT37aLCp8ChN21Nb8TfG
6iPQtqYzhndbh0itBd86vf+67lXyRzkzW4HUscLEhJtC3zZWtp1EdyONM3lIXXYUg8jckoHTerAC
eE12+1b0EYzIHHZ3U1qvZc9UumkX5ndV3EjHxuhiQZjQJXsHye7a/YbEOKA3GixP6rDLGL0lwVhH
rzGp7YfU49/sq/RRzcaPhfxoDcj1czQnMIMJNoE4btcIph9lWbHdHWqg0Fa5DOfeJwWES0NWWjyU
t7arn6bDobxUC0F7IW1zD14BXJbODq3nlFiVkQxPgP9fH3gFbbb2aDbeMmUrte114APzbvZHfZJ/
Kpwj4MyzrZWnjK8Noied+jvsokMaHSyVUZOufWE9q1f4Wd+aSv9Aigmk0rmbou1Z8Tqt9w/cq0RK
s/Ft17qvJUCAiUHCXq8HeOUm7t3oarRqjOvwhaNfXNgxuzqgQCLloLuauBqB+DhbYoF4VjMsj8PS
YbCVQnXGGDWybpE6Xwg7f3PyxtqO5WOqaY0IlgzczjGRP6Ku8Ek2Qfq87N7IOYK7aRPP3ku6WyEf
PGpFzPBeDA8BU35fQf2Pq6vWNdHOZN8Ln7DHYzKtUmm+Sn15TvQeqM7ZqEGODgNCAbOH2ROhGWAz
XxB7rLtxxCAhLIaEdjVwTUr2XTN1Wzuqb2273LBhxDQx/ibRDcEu+pswcNYxS5qdztUjosWSpg3b
Poto4tT5Fpr0I6lCF5So5KaUmmD30gMxBanGyBzxGfTLoWkq6jblIdUKwPteeFFr8VEJqmuZcMfS
v3qujqndX1Wz+KfV8T7U2f0AYXeduL7AfrnD6kJZ3c6YhWQ/rXKDaChSMsK0BMOMbSRot0qLpTCL
WOX1nbo1LAmcDPsDvtpmm8OQYqsGiwbKRhSigdEUfO1Grbe8NpzCmolzGYaj2iTH2XpKIf14b0d/
qOxmBNxFt1HM8KMM+jWBJL9A8KkJbTxN1dDdw4lEATJZyQcpZtsDJKmvY2A0VxuZxCqwh2CrJzHK
Ro39M3Ac4Bu7wTE2ZlDxtBpUgtKQPC5ARlu2R/oxJttuNYQXLr2aK42NthVOut/lMBZSNfkHDahb
xTI7aKPuhlXbksxYS8PWzAkCVIuK/eXwkccIwaqyeCLIZTxvLrWVWvpST2M7YbIu4KJMjfXsJoIr
QVNpokIj8BqqS8BikgYrDW32WiASq3CoII19pqSyrOrB+jNz+U7qcrQZLXZRrYVENQ/dOUqB4+Y8
JSWusFV+6Z5wjR+NUXw06duYUfAYY/ky5PElqNQPjBZs8bPhF+9jZEJuJPOJWDGwSoY1EtKLJIFC
lxekQusN73F6x0oDWbz4+Q+aWCvo0WSeXxe+1TEDCZaXFDFNh4mymA5qajleqgHKcMJoo/eY/xuZ
rCfJugVgYdaJnHFPIV5YlcEb8jX+F84Ly4LqkUmaAIs39L5DxMlyJ5mkhy06iDntlLWzUHedvPOT
0Nx32EHhxTODn7ovOUmI/2G0gtsisLsccQqGgcAgaUSfWOPaAphLZxzsOV5kc4lv8xmQqABEqy3o
nyHDbDMcYq/qgh9F1cRh0qDvzikYs2GMELUnLxOqvaTiUJg6dpm1mvBDTMnzncLqXZqbdGNayRPp
F1heGN2jLP9M+nVg1EtW28jophneEro0zlvd9NKh2gmzfgtDm5WGlF4sR9vhCu5XkUnKJc5II0hd
UktOdcP9iY9ncXziUjPhZxVdeEeVKLxVvMB74ph044Ak9QB4MDGUP7Gez6vKlDcDGiOPvQMZlAE/
s0ro8BQdayc3OfSiYXpESDxZvw3of530ItWmV2l9fjWYSrZSN+5nQ9npZc6ez2J7nOTmXpVKsrFy
fpkdjTrOS0qlLh43bHdYHCDkmL4nnnf28Y+uRlLeWGbEard4ldXAdmEfwM3qDPzRhN3ULOxXZlY+
khIvoFOCvICO/YyarnEps2rX0REAoDgBvHAMQ+0lb7gc0jnUGGeVu3GSeFW7kxR2rTcPzS6s0YFq
XYQlqeBbIamhqKl2+tn56uX3JGXv1tYagCaBySZmUy63InSBnKDvNPrXvoqug4mk3QbIsTIFNfsw
CBL7tIORtNuZjDwOdOrf4vjfP6HUw6/sGJigfEOv7rM9vQYhiBBHfZ+W32bW2LbJTuoa+P3WltaF
a7sKFTyhZKUIVvMwMVdyYiEsldNgbUy/7IoIdCwNGO6g80RZsJwLQxMmRXrQpqLzRaicAGZJLHlw
u5g8bes8Sy9EfJXwBHtsc5NpuLLJKagZF0w/iJKXCRVZhD+9rdwrGFHrgR8oti/qdXKfSkyJNBWt
skIFguBmNrZZgTkjaxkVtkX/nAxWjLpdn1pLo2LOO/wOLJ2HaNqPbbvX7ZHFQ71pUoLqVCo2NAhL
zBhqxCRAaKGJ8EsmannGQ+OKomC3xV+6ZUoRFOis90f92XXJ++Tk+L/RA0Q467gq+Sh4O49m8kfu
za9tVC9Tyyp0FDBW0ujRmtaN1THZ0qzQEH45WfBvVB+EFJ6BKHyR6XpMEVNz5hKCk+JxWsErnIiA
8ynSYLxj76e7TS5iXMmVClbLQL+L3ZgYVmNTETxHnQZ8E/DrLwMJDpfiNWC4s2h5okTBONPIEHfr
D5pR9H1DdseZ9YXJAY6LiYap5rWLepANmfADET5HW/mdIibd4I2Q1xetJzvFT2rhdVJOdiCQ0urM
0e2+fjcbSMVNIh4SROJ1ZjmsfABvsOp5wCR6mqaJGK78WAjRIpaDLbvIYWf3pl8gOBZp1a3RNuJ/
pWJALrwWXXutknzYD0n3T4gYfhNlcsQT4JiomWx2GI7OD2Mo8AEr2G1rQyZJYkC2GHJGVeRDY/bg
rBsXv6aJFp6zJNuPwQO0VoaeK412oR3A9Qp+EDggepjDJWHk2M9kWScPON9iw+VIyLsOuTap39uQ
QlKxF2yGcpM0/YPQa9abpd/KYcRgBfQFFAYgeLAb1om1UMoM2UVt+IqjFRPTSDkOJvwqpJLReE9q
S4ZyV6iwLQg2WEvEDxmql1hydAw17UXSaJlUFhmedqBhx2s1JX9s0V5Q5XtxOmhrVS7IQk23xrhI
u5T8btEr2ta863g/paC7SFN0WiJf5vAUSW/BIK17udnnhnMS3ZTw4p4YhR2dATtN0BCXZsjtAwRQ
CeLqRIaNseodopxrZhgJ8NsYnhcFzKWWEGxKZGciprFazNNCeDCw90jx2Z2KLZq6m9aEk99Ljb0J
42kzNocoYmGW97zS1Py/Ha5Y6KBPDUfbBs+vsmBAqf8fbU7pODjY08tSe6bkQqdYH5DciHXdvDCp
wciR8T0OAbKwgUEWg+xOJRFy+gnTfD+xvjAUTr46wwKrvyfOgCJkqHUv4ctEn/EvamJt72SI08fk
hbA72QMSzZ49lDelQS89TSWg5Zw9DNwfFpUQoM00c5s5f20TTfZ1RJBIewAwTkbkNpboqOjxFWYs
leysr5jpF8uI3bhS6EMF7S1geezw095Ud21jnsSU/439VHlqPZ20evyLyETw+mo8ppOpuGPt/OXK
T1AWX44mf5XmjBMVfI4gDWHQy204161nyVm+KWTemC7lNcB2UbIdJWdR86zC+MGkn7hSPD0nSOPQ
cPc40a4tvJOEAjEsIb0NAM75DkGbpU0Je8v8iQOq04kOuptxbhfFQLgZZztv0Cqxwns36A8ykt4T
G9mqwtkQB4cwCQ5tZb1GYHy8qiIeobB1Pwjwpxs2va+AnZWnVPoC44fd1jc9JLaKAOepngKvnWYq
QxWmEk3an1ClwZ3pUbApYqwNxAzjJLzJhunszELyAfViZFP+afH4UDJmpmE2vMdjdTEKvLd9qrya
3PTIWhCrkGhBWiKR8cJ8DnL3UudmhGMBGzVTvHcGT/mqmWboSAKUxDJVcARArlC1LnmhPTrsSMxN
wOSM1YhugEeR/p2PlOXvsc7mhIE04SjALbHsQLatNRS1iOdXSitdeoUyq+P8FcTPbeoJ/A/cNJiD
vbLpM5tdEgHuRV1R+daiXOlKe5wnTfUbjYkgqCGMj2bsjVjt3MYZNK4cxoZECXK3giAFgEyJnaNg
xt3TlchUScxgqqF2OxzwtD1w9I2lIh5rjuRM6e6Vxe2P3AZ6yslmebBPDfUmR3AJ8EjlnsEQZ0lD
PZgjHoVYC699wLBTVpmeMUh30ViF69kqqx1LuAuIyEOWsBwk3Mnt0XVvnKnWlno8APMTXMxO+iC9
O1pNKC7wCsz3AUxmO3byrebDe5PAxwOH7L0KZNsjim/2dppgLcFcfKcUwTaUWclbzVjQE+kgZ1no
MLbR8oMycpgGuWP6MwSSHcO3dKVI/CNMhsFh8jKk0vBhmqAGzMg82oC0j3oNEr2sQkRS+kRNPULl
JMTZl5AHrAQqFE/X6QQ69q2bHB/AOig5ZAzJ4tgOy9oPlT5ARpfCHJhOgFO6gxRdhJVg03VYvA8t
0RDSlOxAVVzBxQ37mBeowop0Cqp2lwg939k2iD/eJxWx3NuytnZEVZ0LJz8XdsboxeFiURzp0inR
o5xIXm7YD0egk6XMFxK3ltKzqGzC+U9NI3lTG3wfWYmgrREpSEMns8n+QPQsTcMu1smnKqPKV0aW
s0O3XA+KuMWaofgTvmtVKt5rwrvl5OHkbbXuWQWyvZHofNIBXjI4i4R/c1pxQUxDdWBUYfl61/xw
9mKejxxPzZg0A7q/o6G/94Z6kPv5neMoXxyRr0cbXBuXqRFvdYViKooEax7ZzjfqMnqYi1RChsvt
KOs/PXCfXVfrZEWDkzRR7s1KknmjVLOf6UJ9lVojIr+2OyAteekj1JiJbWNPFQ4GqmCKdyyw9oqI
7grTccg/gUsRVenshwpkcI6OtnqKnJ0WwrYnLHHlpFLpqjXPeZ6P24Y92Apjjb6WpP6riyDCyOEH
GmvW8TInuF6jpES8uwo0y+/M4mKWTngQMdxX4smQz4T45HRNYEMxr3URHK0u16lg0EtllnIY1ZtD
oBU4KCVEYBAxK2QcnsZtvEf1UrJ9P5iQRjpMkZtqdn61OJndrkP2lagW7EDmtlIXgdVuUW5APxMS
a+luMpYiRMfQGTu0EmjwDXs6D1pH0TbZu7xk8NOgHZxH/Vp2HNKaMxHG1XYbukYECww+HQUhl00G
E8ERGNudaIMzBl5gE2CfU+poYR2tDSAlQVddE2IkLLS6jcZJb8AXtCVT+DIxU9gmk2Y9kwWIJAd9
nIx/A+fxCBYrJKZarjTapgzqrr3K1Qtmkz8j5KdUWESWS6Ole3Gew/1CNVjn3a8M/d/LkljfUBvA
tImsFXSmDIhBSA/QKpCSVLXU4JuLU0q2K4Z709OdZcNOisccZjgUmTh3AHoAvfHzHtBW0Ok2r5PJ
kKyL5atcmMm2TeYNm1QqxaV6dOjBy/hdM6psPZrlbztrPyPPN8nSrEiCL6Hqz7Kx7mhqA2WAH0Uu
AzuQmL05kudZMd6rVt1MJSM0i2YSRe57K7TXJrcNt2wTk41/hNdjLl+iCD2VzYjHzcTXGP0U9Quc
SRCTtvw9401HTZFedB3hQ8kcxv5w1JewiwFKXUP1YaZ7LSTO4zjA8WNSah06eSth2qzOKRjWPeKc
XLlndKyFOxgvmnK3oqPFasAMb4Pq82t5C3q2Sopxt+2XCWqd071FxVPhay7ZVBClI2b8cqDB2JTQ
yaJGHdl9VUxKv53qXpinGW4NWSUW0S1oBxr5w8aioWaIO1/lwYRHBNR9QmgRwPzbLXbXBag4Bec8
vjcMQYeXKT9n1WdPOS6mn1zHGja/a8Mj11/s6djpz2D+C/RXw3qP60eRRltn/jQHlnnmXbIO6XwA
Op6Om9lBn3gIFqkH8NbIJnFhXwWHOaZNOTj1e63fZVB1JhDQuXSIrfOmABVqg7yTXuwtGgjv1n7L
9EmAO3Hox5Z5T3mVzYNa/cjFq6X85gyPigoNvThPzV/XPgv5NqNYLv8S/TU3UGDwiszKuc0/o/C7
DVi1UkBI6HpSiHYD66cJfdDAIx1+GIJUooeqfgeMgAL9qSp3DcCbyrAyqdZ86B6YbMpWS0lVGl53
AZjEYt6miN4jw8afwhhe4YtlS+BISz4eNGZMKsPEBfCpNKhb4qcol0/CW0Y5Ppr/culZZDsDuwZ6
EABGEdFyYpv0vt7eq/Y4OVcQq0F6Au4L+rPSj6AibWwcexxJfJm99tYOJ5NTOwUp4ZCElGwseFYw
ScJdrp/5lamxt6zLbF96JkQMAoABDmtnrrdxVW1RohGTkrtkb7jD8NnRiSoKEukEyWVMf1GxzJY+
DU53meG/g5k25ILWGV/T+63U0Dy0drRR0dcqDJDmbBHIIlam98CAnBkLrIkpiPmFWoKKlEe6+hh7
BwUn7hlKqcgixlwqvWXY7uDeHBdIc8N8xMF7zcvHS2BPpNZj5sptH4pXBEuA4f+yPNvMynurvqMl
NC9wKbL0mtWfoRz5o3Wsih3pyFXsQUyCPYMw9ZIkhz7GqbMblEdGoo7BSxqjzf9xoKcGM0rgYzTe
jPHBz9moWGq/bI0aVZv6LhOljHGM9HhQRuo9dFaLJgihmVzvSYLPbyGZPQgoV7P45hVRkoOoXpTy
005eRuLKsj9F/ZeyzrOSzxpvR8iwIdP+ZDaTLRY67TYNX2OFbhbVnMKFHjOEFdzFSvzk4lScfTV9
Y5RA5MtoAfwEWRp4xz6n4WozUMcCVOLn5GGd/kZqaTmL1jr9inrnflsN8k/ODrtAhMRphiNtdGMt
8lGu0P+g5ksWgfMTNZj9iNWvoVqIwVf2xGu+Chn8prVPmSXOyavWkbQq4QtH4BsPv+hJvHj8Z/cY
b8Zgr4OGD/7TKW6Wp7zkh7S8lw1nTsvfVw7KNYV9KTLhkdIMk5Xe/wO0YtVPq/oz7HdbfiuaU1a9
ltOlVB5Jfg7HNx09P99FxIR6dN5K/AIFc7su4DdexyGlVCETrkKC1ZZhndsp39JHQ4ZQDoQkdOZV
+bTYOVnJMgIFziFbW5V+PXeAY+ecRwJ3OX2tifl07HmKv4b2ix28x2wL23mm30nOWBHB5ZaRzq4H
OG/+s8BOejT6ksnP37EflXZokFJE85tNyFHOU19nGMxQbZKhAX6AUftXDNCRnUiGg0Ktvvt62zIF
NtTmv7MHMxHLIFD2o+NHrc2w4N4mXkr3EjSDq/FnzTncp2Rgt0mZS2SjAqrAiPl+A/Cr8W+FHoT1
cqHByOkZ0QuNKWQpQzNiucHVHLZii+veWzxrOlWSZC7hpjS3JBtTXvDgg/hiGdRhjqjpGiO8NMUM
uQjpe8bXB7GmoBYySbeJEClM7XoMxg2PHSoRyesayJWJ2GEmdFuLiCb8oANI2sZ1DIBB8hPP6t4e
sARROhXs+/V24mbT1p2JLlp7S6HURzrvOdMGlkWeqZO8x60akBEbBYziwQM2hCIyn1inxQe6kicI
fc/uidkNPUMiqZLfsF4sXjIXhGSVNyhG3I4xbu9qcO1cY7UN9pTY0Vz7IP2OEwcjEjTdgiEEMkRj
oHW+S80npgXqEq4iBQyUgfTlZaDuMgNptfzhVCzW6nicQvpvdoCi++fEB8s6ysllMD413uOi/0cM
m0un5kpITWBveRPAvWn+mPSDHGNs0HbSHG2Z5q15+EPM1m3ZeQTsYG75IIxmRRY3rnkkFxygJfGt
Y8i8qflW4ZpOPCUMWtG7e06IzEmpsRhQe3E8ZglpsGSMm6R7xyUgVKJpyi7aDDaIBSY0PVNACJbM
F88N38jo3Jd/j529a4g4eFOWr7edQs8R+hZFLXofRrMUxkXPdbL4ktRTOF7J+0ypXhNKKedf3X2Q
8I5vkE/NalztIajY6IPAMGYomR0eKYN1YK/9K8mOnqxHIH/L+lcjSD/m+TFDHongTyBv0jiaA8bI
HbcD4znKUNx2POAxXUw2VxCQ0dyzQg9R2FY1c3CgoNhfsPR3Nzlt3DCebxJXBSsShjqZO7PF10GR
Uc4eEVTBERyhxi3bvncVh3/MjUMzwpD41Yj3ciOdQHS6DbKIjJyVAduZmTGMDHWy2hzikEp8fsOp
M41r5yR8EmE/kyLlDlreOXXTWobflgzAVNRv4BJGgGeV0u0LBBAyJi5qS8hEpqsX6MT6+CTBEyu6
6FyX8LlEsA16tqvKe6N+zyEiCaZuql76zhgfAkV+pHFBLjJP0TT6aAn4rANy4nEBsuxL8EtGeQ+H
iKXSDGB3Y8alD+ZqFxmz36NOBvXgh+QoSap+soVzs8t0ldfDv6Gb8DRC3OHG7lqAVejp5NZ2W/FC
p3624+Fio/HCuE5gtn4MkbZbfXpP+/KkRtIRxesV1xqUXpbDvbzTm+AOuNq3jObcqs3ZU0vlNDCn
E3qyaZtp0/XJumP9Z8yWGweIrGSSAQm81In9UxJ7g+uXkRqMUa4ZU6AziItnGQz3Vs6o2uEdzEJ5
RnL3XqkW21JxypvmGBJmbFWWp+norSPmvbb2Vinyh5w6Z6K+XtBFniHj+kX2iZL/25i3jtWcK3CF
KI2VSDqAZzqoEYN3CtNMFgOYnPlV1Z1rlst/Y8pWhCbgpEvKVWItminNNtujcP6sifyoDPucD+ED
Eo1Z1vfKtH4bmys/HJiCJacwwKWvIBGpzOorc5gic3xkjAFRqZlIFpezfbA/KpHTvWG64v5GXqlo
/Jx3VVpsi+pbZo+e4hLJoBKRzFD0v3VyCJrDwiN3iH7zZoeBpb3PQfRE4MZ2TUSA50uMf972s/ae
qA9SC5XmWKcvsf4TWxznQL/y5tgb7zWviyCPBR4OnllwU5nL2McuP2FjsS74DPVzE7/mpBBgIYVi
w9CWgRrw0VXEVGWkWOBvahUDyEnZrxRfUT+Yz6wF8bpBdO/z33KFoG0ByQcDcmpn9aRawf0Bz1Um
xeTGbtUlgkcIomnYN5iYK+599FeON2hjYG601JO1Z9J88lZzEJ8gFBK7uIEOzaWttAy5tbMTX02P
yZQfNmdeJX+maoIMy/OC76MEqAC1oyBQoqdUsNEtaWgxtPCJO0O3HhkHsFDSVac91XqvMCBNsZ/6
Q+cjjeM/sXYkVIm5/2epyDt5QztS/GnpWx2j7fQKe4vsYE52EdyIhTMG3wOQXXWqVwMMF7d0sa1W
+2GFr9o4cbrYjs+ZBu1mU6OsU34yRieLcB3gCtEHO4IyieJbj8MuCVGqreP1nH5zeZE1eG4Z4AUx
rcNJQ9qp9C+lszfZWKtoPuLpaETEcLmMa/D/tWvpH9gjEyJJA7Fk+tb6m3DA/VifKcdFfFtGBh1P
hYxnaXwO88EMdo5yIX2DG+NKxW+bj3rciwiz8Yvev1YzfeBDSB+x+Up/BDuplbeT8ywp53PlBLSI
D0g7s2WzD1vkzp98ExlXkZ5UJKnAyTadG5sHuzi3+r0sMWXq86aZLiRerWVgUMj5xwumk14+DP0r
vwx45mRccvuKv9JoNsZ06eydvEYMyotAnS72iWe4s7rJfB6cfIfzbWRLSRSRlv+I+VcyXqphk7lP
klqyX3y4jXKP4j+K9cHxtegGrmAy7h211DPU/+EaL5wndThWvg9TOZumL40PDmPZvllrief+H8gw
T7bOya7dEOJgVSciPDk3icp64feESeyHxW/M/acUHwSEkOTXrlkUk6dYsM8puLK78mfQ36f2t5Z8
q10r+tkgxpqAMJiNLiYy7dmJU9cd5OCWu09hQA/pBq9tPmFPSj385H3b/fQUalZ7j4kNyNHC2f1L
op/Uaps6X3z/nqWghL6NCnSmLSinzYBwOXlEk5+B5ubMsL3Mh/yD3drF00zAScp19EZW1NrOrzMF
q7XiPCKQqrLW6vLpoGDW5m/e+8htQorFznlTusrt+1tDl6sSbosjzJToIX1Tjld9dTQcFspb9jgr
q3xtA09QJ4KEXoYUjl/+BUpMri0gD+Yjcf8WNL5gKoFyeWXd0po5uHxRsu3idWQdZwrA6PzlCM+w
ZPo3169Bcxqjt7z5Wp60fBwAx0SEL7Ixx7qVuAsfAvBB9anWB9x7zMZWxuofqnIak/dcv87LT+w0
6JeymPF33Zzh0oTXCHKnJXmeGnyF9YmWiL4JssMEDhsz9zlqAXLALzwW8mGC/FqOLCXx0SFqHIut
GHaT9Gehxaglpu0xPO7f2E/9zPqYqDA77doWP8sH/LjK6muNuxwbIKqMe5lfq2pnsW33FcO3CUOa
ift7YNkF/uS8o8buHY4XwDSvGMZXtHX9iX6RT3zuOXXT7gbsfj0rHwWc+/odyQ16v1WLbp/KhaPo
HGXbDha//QROR+Dwa9icEqYHfF+ujHttXd6nesecbZPRFlfBLpLOfAvR9PXffpqdHuEkwZetHjW2
8Un2Emp/OPD7e1f7KEKz94JZKzMrYLLOBt70KsBdByiEEvkaGPt4WcrQU1MlA1BmrzTdg/ih9LeI
88Xk3usQsFFwU+wVJskg3gxjFc11oh+YT2v0gihKoeS13bcq3KqDsX/r5sO0+pIrD2kDzcnebg6C
xdsk3vvUDzyOVuTmm4YF1bogdpDOMm3+Gg8+QESWOYoNCbYHKtnVrJ5nZLvTUTIAxO5MOHbdvqKL
HPR/9EpydCe5l+/ybod+KaODZXl4sIhsDY4QALWUAdd2zP3RORvRW4TlGc0H9pzNDIKo8NH8K/0l
4wmNjLe0XtbX+3w8OXzxhXSQm4NE35wkP+H8s6BfJP1tUY7ToLjhWqUXf+N0Tm9aANBpvchR+QAY
JX3KO9c4kiEKFH0DmtWbse7mDTe4ktFm2O7ybWqEJxDk6A3lRWO7249PMIyx43+Bq62p2nxnV/rm
tJ44z03/35OfXRlCjsZQfXcKUBeeNTxVTvNwQFLt9+WVLE1L2Yehf77yqYmzcKGfyxmk2a1Vsvve
l5DyuegCw48B7Hjk3qFYlrZkcxFzE8+vlbFz6rNgpOysqHNW0W1J+aHtBRDzyYKGbXG5hiiRP4Zi
z4vbsgoy9l16Av1HckT/g5BqhQVig2tsXH3beEZP2oUyulnCyazL2IHXYoy+k5zX1Nlk2TVZeJjE
KWyao70CRrNB1RGwDlozrKO3SpZiorsq1tHhIEaBxTdRkPSYMay9jBZTENIDNOOtza5dTzAeHNU3
U6NCctZ9u9Grj7alnGXW7iM4+f80pKFKtPvXDhR/TEc1k/nVLq2shO2QQPX0ouGSxDjysKiotiHO
ypUEXBUFhYFnnI5jHW5qFGdXhdMgPZjtC9QFGnaaGOTc52y8WeWzRdq1GLlb8R3wlTfatlC/lGhJ
UmD7YAAPe9jTnQN+mNYyL7m2q+1XFIwjJ0Z+bOMrbybqeqEN9Oyv6t2IDgGcuJm7jddDgOKi1Ois
D2k+FF4hQEYfjeRM6MJmSjidDyMXRcCBhYE1I2UYrRJ7WwSfbrp4LY3LPD5I2pKyXZS9ta/UMR4E
MB7pVW4f82gnsRmWN3r7wmKaKaDmCsK2M6YXMoI6c4/AvIKBH21TTidMCuIs8cIY/+PoPHZbx7I1
/EQEmMNUIqmcLcnyhHA4Ys6ZT18fC7iDvoVuly2Re6/1R14QiHhlLiUTd4F8S5l3ZKpjlTU+EoZe
S17xMMapi96ky3fmcOyt7bSMAQFWiAJ4OEM+WaPjBTVL2x/+jIEA/b2flUhc7V71qbBDiO7x/xJ3
7aMyT0pGJYTIEwdVSRYlt2j+RIJu6Xva6WIoUWWt8EO8NVGG4vCbJaItw++I3i7tXEIWSEaM2mXZ
7JQGVyTsDCqMmhWLRK5lZf5TvN9BfjZEP5ihuUULCB11TYcTdWeoscmVElFWyekO+UjF35C8UlLE
qAIoIbmcwBH8P65yXVvVvZuVLi2oxEbrdC8E3bfZP0XGVWUGymBOVPXKK7Ps/ZVZbYgZZytfG+Jh
eA+c5sF3PdyE6WBEz9FubS29zUPc9OXXFzOAgnFjGzyPiIKtnB5kibDV/oSrkeNSU7fzC697L7EF
/tC/5heqbfAf0F9GqkVNiCY3r67zsniAXd3TCvaJsBHHq6p9dfE8Q5YiIZfnTN5q/kE3T5inFGIk
s920hF/2DqwJi7qAzG+QMDz9JZFMwFn+CsSTAFJSj08RduhAPiA2ZEyn28oeqxXToJ0Ac3OMkLai
POf2LrK3YJBO825lAL+zJMyp2qL57MeDWdwGvuyhO5jD3mzPSrRr1TUIVYv+JHUb3izq5samhMRC
2cbfZrFAe++xu4Q8YeTRyuVGu1TCORaPRbKeP0DVczFa+FRedt3L6i7ahrdRzrZGx2veJoTk/5uh
U6F9xdNvq8IGDy8IpqXeHll7VPleCFfkCniUeCptwh352+T1fDkoynVQr7q2i/VPVf4g0WnRZa+m
+iz7L5qlppYDs1n00akm9L46MuMqrCgywbOEmCzb8ez518C6WbjpiMRcdGxE544tXtqzDNbedkCd
aARPEcLUBsEFaM9O09Y0V12zz8lNWdA1TaeundpcGvMBNIanPvl/QpZblwfUT1D78wm0b4JsF2u4
VBkuW2OqeEj+pkl2ok4ow5HwzEUrfPguXe/RUWcmbYVPFl52ZSrq7Rg9hbA1rWOCr6+8FMqfCgeQ
wBNQBQR2j/LWupFDJefjIup3XvFTqOd4YqJ+InHOyMYj9iED1tuE5k8l8ug+hmhLI9sCD3W1EQ0W
vF2tMSrhShCVf0CJvTgw7lHbh0TBmlug/+X+0ZrSBfFchPj9m69yy/9nBH+6uh7wnXU0lwLkX8Lq
Usb7+8ySHvxmXSkXDUdNnJC8AkQ87sPuaAV/KAHEH9KGYZ5cIuuNmYLkklBrNgnq6l5z6NqQ76ES
6wSZBbnWq2EOk0+eqr+ThZ+aCg5O0Sa/Mj6UVgGOgsAh38vVTRE/uaIynXF0WKv1KtGfEeSwIFzn
WwbNQJ1uNDZ6yIN7R9JggSZcBMoWhqMg7vvyZ/beRSCDA6ROoV7VQdmoCQny57j/rdKrbjImHDzL
JTkScJmj/Fshh0d0SIVi8bG7JUwvRqTkm6gQVeGXJDeqtknlWOJn4tCQJ9cIDhi8SNwj6/42+BuZ
qnP97DHCyaCzJg+SCIqKtwtG4l7gzDdoQkXztgOtatpDWjx14tUIsqWqGFHAEhyNTIlYfk02YhIl
hja9kJixUKwPQlnj8t42X2bjtrob+TtFeffZG61SB7nIHKspf/PCliZbYdHZxDQk9aFPt6p3rMZb
TMhT+Vm3j16684Uo/paUy6DaS8o21GZNSbBkuYc7UMVziDahfGQtpqXxHjYXViBic0k1FR0tfaTF
ZiJ71dh68reyCDH1oBrdVzZDmvLbOjzH0V1eEtoDVGoqFzkIlqUkLCCNlz1dLX39T+72eD0h/N99
umMxbnWmU+KESNMkqekvrExHaclM7//YrohH4BNZ/An6Y3BRucs0/mFcWusry6Ku6qKiOsn9G0bT
pc96sgxskf8BQViEAAbqqeON5T6BFou/B5DY+dfg65ACJyFHWzN+pvzlC+deumjSvhw5sxjzseMu
OjBjaVqlOGS8WXSTnAPFlXoU+D+6SQWvTZt2+hPrvA/PaQChinMnyK8xGp55WVNkTlZ6YPJGXaWL
NynHxGRmHq/Yse0eJk9Hrqe0zj5MSkb97C5AWyR7lgJkcFzLl1E/seYzJNujx2LETyxhA8vwI1UP
NBwWBwNwkTEYwYWOyBRShgKCoDwwweQetQ1/vJfZ8CEA0LFfa8Z5VGzhbU5u/KIYbyzWNSnMNelU
oBDtvpSPjWlP79Rcw0RUyoE3QZK3lUgrwokzgFNhxKBBW/C8fRUaz2z5K/c7w7y1wdUsDr1OEcgq
4Uo01E/iWEQNDQ+rnIDbP9M+TZisPj95w44fRmQm4Ygju1zJCOq/W3DpkMYT3UJWZhwAbEp3MnYj
S39xbIEkJYoPLwiekclKgKevoj7rCk6ghbH0y4N1EQwbDbdAtUUK5eVU1f7/H47hayAE5CMaD0H6
W/bHeUjW/BBNNcknKN2G/K71qxgKOMiuFhcMCRfLecqHJW8Z1o1VT+whs03FIbMA9TBoDuEtDTzO
WT4mQtYIRDaPIa0Q3bqpSGVBzvJUZYc0odq6f0/LtDxxogQO7abmhS2S8KF1H39OkHIZZ6WR/PRr
XTvBYua6gy6Zjpn4Q0/c+TOHsAjNK2aWZSB2DO3lYiT59qZ3/xp+V+6NpYyaDRAgoCpgSedN/7T4
xz7eM72/i/GmhZahkOCLGnuzQTLzKYs/jOydushb0pKQOG+gS/Fsb+anWZB31bZ7CAT5oyZcNxJF
wAyZygr1NEfyipzMWtnPsKYhI150zXozJbdAejErSONaDndjvs/aM7olqNs7mdhLqfpptV8ipdYp
XMlMYKBeHASnUS7zv1iEP4imF9+MkN8Maw9fTOX0oFwGcmKtFZ8IkMt8yjYuimVkV18Ggp6m+eIa
HAwayDf+5AbwP9+UImHfQGfAqGqT8Y57alyGXCypeFXVU1TcAZRzA2XpcMZsGAqncQSPoxVnX6yQ
U9HhZF5mCKmMPwHrdOVQWIdcekkkzB9ykIPqkgSGK6GMrKevCD5WqsjLewrWyWhW8nioup2Ik4MJ
uUfjEw7LlL46XpUkOETF36iGfIIPBagkqX9KrJwWaK1V7amLXOrcWF/cUigVn3ztdJ/MO15y7Nf0
OZXPeXMewNuYDQKwRrRkmAnlDboyjlV6GhCUDl81UX5ACULyHWXfHulIBcaclj3Y2BLeyxu37oYL
1zU/bL45K1d3OuPOsoP/VyUQms2HjkJfPM3Ho9asg/xCH6cT+65h3ePphN6nkexYXuvYrAl1DN0C
iWT8b4zpwWn3M+qiBdt2JgM8wuBeNT3FODaYdYTvin8cly8z/UKcDB25y2k9DH50FFZDdKD8jMvn
g+BUxBa/grjJhRPRPlDNBtTnUawPonwN7e8ByhJ/3bIun7W3a5eG7fknCrHnO4GU6RRsaGqJn+FA
J3lY+wy9p97eLX1Tyusm+Wl8pqPtUPxM7ZdARyomFL6aGcsm7C8QvzTvFmA4n9GBWHrOq7yi3vxy
W/k3oGaicXbsh2T3IFP9RgK2MOnfNODLC5GLh9s27UObNgRw+TzdtWAQ5Yo0LcLloOd5bkKO/mMp
ZRt8qFRxpaRdEXaDs7pj0vXAPf4vnJTfM6fQDoyD1l0cn7pYLcxoXyG24Zgrf/qgoWr7vrHac0Pb
ZoDaJvkQeF0R7dKk4LTCqqlQZ/6LzZnRlUmp4r0hVcLzpmXk83jy4wX/0NOYkrpy4uqEX2N0fnRo
8EsXcxQrx/y8jSq1M7e0PubZn+Xly5bNLY1vovjS8PN52oUHbUD0I/v8wtm1ic/xLZoudJlbQM3i
ehhz3Dt2MO88SBjQuPmg+fzrCxk2BJgE2Trn3vCLmhlaFXgT4WIRrVTp3s5AkYhmunui7GIsOBnB
NRRxEm7wQDhJdgnsn8TDIELKFYBHxxGfOJV4NFA8DUPizMl7eW4tNZWWKNWJKY0wlkNwBhhiy9Wt
XcK+XemM4z2GQoI5xoNEUqDO3zXs/Pw1v4m5eBQtIDx2zRrINB6ftKkta/+oept55Z6XBK4JHkTu
fIAcYq5RQmI2IpXsZZWbSXAjz1rOf4AMKqpDN/ezKHy8R9a6G29zm71SnKaRQwOJ74a9IE1XWeRI
hkMjTDqPBGgTivakc1Xl8o8S/wLbG/KuzA4pgakYHUW5s+e7oSNJegg2o3QdwBtMJ1uxHWaSm+h7
8at2iOerr0h3CZ9Cr4IjJ+VFZ0Iz9LU+bgr93lXwR3z8cXpRmodCPTblysXRlN/zJ2EoH0p/z/zP
6jvU60XSc0ULB1ZCTipB2sD7yM9Y2AFOPt5DiM3rMnr5QqAcTjJYPPw/X1lXeF7j5HPK9nxulNQv
WxkGYNEjsKQc+bNU3WB0mSx0i8GaqLajWR3xPaLio2+SAP05E32MjxUm38YdKLLcjuT1t4RwmZjR
Y4xCanjh651DSmvWB7j4CfFlJn761sWrbpAMto5yuVt3pBYczINFaXe7b4y/NPwcPsqSKNgL7QBk
RUI6FSgTavOi7oZ7tgQIEwFgEeLUKyYlS2YiE7FlfaUUcI8fHiMcwXQLneE1Y3deleueg33+3hEX
zthebpBa1f4YBtbM5mJoD9HcqeE7X/5kPYvvCLww4FI+lOJGm/16h4BFviLRS2KRTlh3yPv09JW5
68a5RuZRTd+C8mr1N6p8r9vK3o9S4ApZgP5pT3m66t1j5nM87xN4WNFh3pCkOPkt7LYkHzblX4HH
CIk7N2ilIhIwDw3pwiFHlTqTefeWNhfuZo92vNBtGeC9nRddUNzNnI9BD523HR1i+bgniFRRP4b0
XoZvBWoY7b/FEyLB30ywIHHFa87yXQUyER3aFYkZcXb7Ftu2dBkThlIncVXuvI+c0ApDmRwd2Eyk
GEPKvrLiNR+uevMtccH0F7nhzaLeQ8Q83NYELXJkWNmVZC7MpqQlopttGZaQQMcCx8KS8DHvjx5L
24vfBhbWqbFsk6LtRl+bwymQ/0qDMg5on4PVQRx8TwHTFEfXSMgh+VkL33tJ5CdoBeFUQbK0ACyV
Eaf33fcujAwTSfJIHjTsuISowkwTSikU7yr4sPoDvzcUH8AyeOJtcCubvMTt7HjpMImmvBwtSS3+
Nm52MWq62DxwJtLPig2IijDjV0bek+scXcWxNmqAt9VAZBuUpGI3CDyxXMN8ktqKj9FQni1MRDjr
VUDdEV3wf5BiRgRoB2wqKohNpiv5GB5sVkcZ0rBJSPug0VjeStJlbiZSvS+h/Kkmrsl9b/du1O4J
7LO5v0OXC0X7f5cB/9IIj8ki2rrPs0DbIyBPLDal/ugkkvWxRajDM/GeY8cO/7aETyH5zEpHC5Fd
EB3pxtOKkXmN8bVGvDRutFXrCsjPEWNg3+AVeH5z6Gr/UAHCmScLFbMXebI2LIbVd1wVSJLU6qmK
jY16Txs/570QZ6JVnea9s6x+6nfMCaIBaRGNSezOiQBihaAeCIn8KpW7pPqneUewqJxUIKrq56t7
vmvNnsuttkvjCv0mlVcTEa+DiRX4AaDKIENc8H/lkl4Nv3OlgRRe9Pj9bOdDtNQoSP66X0/8ptI0
oJ4ml34y/cgnww4TctbiALZn+Q+oH40hsnWnOAt+0ECmfdTkLSEndPfZMinWrqqcivbg+fxEpKle
/iSKGhdwTgwA47jILRYwAdIrNze/p+Ne1bcKbeQVkPoKUZyKXhanO0iikpKWeld6Vjv9F4aK2Ih/
d/SoxqfVfYfaX18i+9P+WmYs0mBo7OX+grnXlgI78mpcm1j+hZWaQLc6IJQMV8QGdUjYNXFxeDRt
aRdgbAacjte1KJJv2JkaYz92LjS9hFUP/Vk7HfXgyndqTlByjEaRldl1c0hGSrReGSfWQKFK2XVu
Of7TUcQkoKxle67Y+lukd5IJEZt8V+nJS8+AmR1DXkAaRYMUqh/Qr9GYUk3nmQuLPhrhrZTfk7+J
uBAlCuZsAYQmZtwYEycCZY0kbmlqxDMePr/kVdWGpS8Bku5q8Zh/MAfFiErEW00wpVese+ElBTDI
7A8ZCR7zRRXlHIwvPbfbAuNAJoG5j07EST0nHuK9Qf3kkFwT+GtwdbK4AonYcBwGKNSUSxfUnO3U
RLA9TrMW1kRTCeEcNXt+0Ir0abpK++Qr4SBZeHjTFGK8KCBY1x8DK63qAnBbGgVeaz08G/j1Ju1g
MfCVeMX1fkv3GcPZ0iBfmgWZ3wVXzBL9KYOdOmeZsGF441HKz/PznpDTkZYfJV9+3pNzw0tQeDxL
K758/zbfy7PeBO5KHjfzl996z5oUtDBnkw16EApCEEB2rJ0ssrIHfI00EBLKGXFV69ZLnPZKcS2F
j5y4mXbrZS8OBYXygfAxwW3UTF7kIIoWEGZBoQd22qZgxKVGK21fZCOw7CEABcycXS84aJXijB3P
1pLdPHUFFCUQ3gjCAI3F2zmRKTaLsPtqtibxh+cE3fSQ9OgucftpGaUNvu5QxQU8TgWROq2yuF6p
NZUD2kzqIWiFA8rI8qEvh34EuZEXFVfBvGXprbXM9hiTAMYKQd95YKgWM9PgWKLNAQ/8DQsCZwYN
KUgoo6+ya6zIwi+0DzFC9/BdViuPYacBAcWPtcgA60lYp4uWdLj5sQFRFIzNF1XACFT/dOlSTgci
m1QCFaMusWdRaiLzHaGCLs12mayA7bpohTRMJbimhDTe8K/AEV2l50rdTmC6lsjtp/+yOqBWMnhx
O/PWxG+fawHqQDv7yblRwVzRqOJlCoyvEou+giHFGn9mWVTfOpzO7M+0qmw9Rl6eycI/TemamvPB
uo3IEoMOKo194BxzBGBXRZj3npYWJ8JulB4V7RVV9Zu/lPKuFUhDQNL0gSEfeaA2JZtofquAxUST
TIiYtzzK7OFcBbBD3q4DM+tAiDPDQJhCMqlyTrwvDdiR7F4UcztaoxINUeo241vGWEwZJfUu/CfJ
u82H6fyL2t9iXUHoiEtRogjNsoAMUUahrkrhuDlLebPVnFSjbxlEXshPP5igJ9BDeZmR3mTXSzM6
j/FDlU4jLPNsJwnMd0M2ghCcuXCmYFj7ypck4GytvmrPVeaoq1uNwiMkAEfsb+HsJ4DuN9FIgGyR
uc5cDgBWhdWiWcpukawY0p1ROwQw+5X85CVel9ax1T8rxBljwjjnox7nFRlNfslo5I0LHbQGKBLe
gs4M/xNkpM+uanXN9CB4UEocLom4qYcdlVfcoi0z8Xc5Q3bGTvFZuiqaQnu2kBo59qeqX8r+lzdZ
JEF1ocnUgf9Prd1b46IRlywSzVJgrKtUhtEpAQbubdyEhPhg7IKrM1J4h0NtEOeCWgWNLkEBduB0
nYNGi9KaZdaseutZRSwJNT1q3Hb12tD4JOMvhshwolDmnGsHP4WM4ulQmGisqbWNov71EWSbfINx
VBBR+Oc5vkvFr/etzVrKXQO2zMcZIfND9iKSHkqEjYC+2PD5Cz17jT1h2Qo0FaD8N/GjKDnMtsIN
A0PQO6xBab4ApESa+MkZSMnEgygWGcD8TDbdZA9uRyISLzmU/mRnM+a2i0f2e1ZkiVKViOmQXmA4
roPZPhr+1EnUOY0SSWKFthxtFBwJALAuhaXFWxwV+4zOMe9XDhz05EJ1jHCECNycyXDVMDsUebX4
/VfVZ4hZftYrwQHS5Y+R5hmcafEtQHhlot6gNGg+reXI5TpaqDSwYCrBoW69yZCtiLpkWPfHzLW8
v1y8z+iQVI1MVpVr5bLTqtwE/HZisKRocBFhUcr39GTEzaXPRGhNd5RBogmH/JcZr7RzatdfKdl5
PgqC4ECeY7VEamO53bil9oFjQQ5tMTjOEBsei1kfgzJyLSkL5jEnTFfgjgH/aLS7cVcanzUQMB3m
lp9sLTTaZvawMhQJfPlImrxrgBJ5dn1kB9m86PkmT65ylS1b6RobNAuSRU5DpdMrxY5AzyWLUHBS
V3MrPbHce/4kNhWnlQ+0wZCLgpUyeSvJt0esxl/JlTZ/D3NoOWa2sfiUJD7MlOAVW2JEz0/zudHk
N6vczx9sEa+MF8/bfAUk7SUVL418LKreNsxpQwT1xpjogp0sokMq3r3cpWgKeH+KDcfLCAEoVYYm
FIGz6FT9G53BjdCA4iCd/lWoyAx6qvxPX/moEDzHTYsc+SUqX4jO/v/owJVQvFoimaV0aEQ4275L
zCkkWAgg06EHjQe2NBjPsbmEmIzy9MPQl9mKV6+4t90/AYHQqDAuUQZXPHqndWLAN7wkZGdBl56K
QlwM+lUF1yisUw+QUT4j/521nPvoSDij0+GR8bInZGEOFSbRCam7RFo5PVL3vN5K0SXo3gqu+Nxv
yJQguYfu12YdsWp0S7RMSrgCoV3Io0764sBShTi/2Zc92pUJT0cGW0b7dbvvLjnv/Xw/CiYpejZ0
DZB47RD+IS3ad1m7ukidmWOyzNFVFt3L7E8PPvzkc8SpMIEfdf1HRI9HMF4YH6x/kvhFu1SFTqG4
kw+EWnBtEu76Vv1V+Nmalz8sPcrNNy4k9WD2ONbjNY8vBFOq7WC3sKEh+vKuFt1SB1NY/GlMdzqO
lOzBBSAJW+A+DgsXMg5b7s60S4LGeIlZN+mWJlAjF78s8+RFt6Q+KRDv2JYxu7CdiQixbh6lzozZ
WrSRq40C5Y9KHqFqrG4M/vQWG6w1fGoyjgQosPnxIkB8q5Jtpps+/10UF/PG2zCT0nlrSHRKE2au
jSJiavKsTmBwvfdRwUIXL1U4zJiVpaODmreFMy62RTHR5OogxZzlQoLs+gGZMKSGXuYTzPC+RIKZ
QbHi2e6BSIM1w2C40vGkVxyBSfRXDZd5IB5SAMSqA3qIcQG/4GKtf8XyTnI//HfBxDShZDiSmK7p
Ox9+rVT/yulsZA9CqdFF+Iual77jBMyYerB4A5Ayky9NQlRJ0TrIuJlMdBd8LQLrKk5HbyUTGW/s
UE5W8tbAHQWz0P6Z9QvS38L4vmDKA/6vi275bXLmHAiqWjTlfiRgemeoDL/Vs8KaoNJ3hlxND+AH
S4K2IdPmJVKv3wF/8VTDAQnW0p82ZFBhgUMbw+XaDmdsoclVaXF0oO5EG0jaLQMneQwGhLD2qqBv
50OwKzGXIcbWt9wzfrSx5MdkU4pVnj1MR3Ok2Vj+lsWvnK4D5TZXeRfAt/gbverQKQesgdxuvCtI
QRH+yMWGRTBK1039O2Gj7CBvyQJU6BscHL366vOrH661fG3avlOrbEGLDNGuG2+yAWHRCNDz/2k2
gIoMeU3H9gcBKFBxMSXwQcswJH2U5ilUz74jD0Ajrlh9SwS8JPX/RKqWb3VbWLYwBY5qFyQRVeDU
/FiHHDLwgxj1Fol5mHUWhJohvWHIwZ0Mrjowk2xI9HfTfEvHfB4f6vocS9u+3xMGTF7SnWScgxde
Bo7VslgaLCwmA7qFi5BRPpeQu7YYwiDRJfDu/VS7Q3/Hxr9IYPODBi8uNIQbIs5Xl0bqJm7Kv/ef
5QRu4L/mRYgtKMrWykpziCf3on0tuBSgxibbNHElbgCAB2QEISq2MI8cW7BluenkweshAz+zn7Dt
NeGjLJ5p8glumAnredmVHC4+Hb8vqIxU8aeUcE06swtJex2E6Kxf7hkukur3Tp2JnDlgp5RhhRQr
fqfK2yLSjerQE5W5ZbsW2n81JF6kffGXOIRL2Xto8ZvpXwFf7MD4lM11sYRXTBzxCYqhCesqeJN1
Q9UARZu3gO+jDFdiQI7yO+r+RMT0YECpciv1c8vgzSdiJ8pmuKaqw6EGaOQO4jpv1mJ1ITaOdM2P
EfBjnhUt+UA+7zKub4hGuBt1fFfk5op3TTkD/kXMQGhyyeUlPFkMUBAF398ZO7ij6r9sryBTweBQ
MaOFR//dQNFOwsCXgpEMTUMyfqat21mPIHoEwbvRb0J/zbz9KDIanqiccUttV8j7NsV+yfhFBlIF
9K6zcbZwOgL8juoU0j7Emsq91q+FcVXEZ109yeK1r0kNOhfBW7H2gFt5uZ2Djn/KckVsF8a6NWOs
DUcrRxsz5eQuNoZ5baYaV7lGA9Jx7K6ki5jmszD2Cil/EJ7QSlgsp0ehf1jDGnWbpn1ogFxasdP6
7xHgvpTPRrqd/3DmsT67zFI+EnwL9VgpgApX+owA5P9kqNQOtZjleAU5CfASS5zhJirX9mFmH0Lz
3TmVkwKZxt2IkhKTGJu2ynMaEtgaT8TCqYdpIHTcJh6m4dn2F22/suIDHLWNFxEd0kC6tj1PjDGL
GXBLXwBSnAaKQKsjT7kWnmc0fiIcgOFPCY5yO2K7opoLm7y6k2Vq8HAEbBUiYkA4myvxsYC8twh0
YpI/+BxsAT6aCf/f1JyS8E8m5qkT3la3Rig9a6IzABuz//NSEGbtawDuRwuoDqTNcFF42pfVvaSD
plJyukCoG/kHkbRWJC3CV5zNb8ly4q1m2rSB5ZAy2EHuzNR9i6cLCVUkvBOmA7DZpWH95U5Ni0Or
ks58KERa4MonilKZA2OOxXPHgFI4/Ey8Pj4haX18V8xPIJJQeoavcXR7wfXze0QaevTbE/9jKWvc
iQ4mORJI/6HSqN1inSMV0z7BrtCF1RazaXDI4MYYd8g1q6sDQlRemIHwDRVJFDe4Lh75T2Rq9CUT
2SayXl7xHU1/0fSP98+26p0P9Cm3a6DepcSd7BbYwBgB8JHOoe3JesY8eYWSL1E7dFjL2Yrh62JC
elelkiwDpmt/FpNSeEj+CpLEjZx8lBVHJg3kKnVVLR0O+5IAFss7TsqFX086GEjk0RyE1kWEUZd6
az8zvwUEDUiEXu5kmAkutGDGgcqHClOlRd+W+dN3jM2YZ3KHTNzUJJOADo0DUsxOe2UNV7X4IC1q
EUlrhUZW7i5JXvXVgRABpIq7bIV8Xt2U62gFzd4cDKU619KdxwVmP1K2s4hfs45nqTgX4klMviCR
EJ8LHNlGvOuB7yvhPYpMPwLWSC4WCZ1xaX4YwoZsTxzRmI13vWKijO4QGP+q2ran6zVfVrGtKgif
MVoN+XdySJibvWVDrENynY+AMXp23qHWP61qo1mYIW2V5kqUKJrN35ZV5/LDVP8AOGKOnpanCHUL
itKllmxZFWYH2gqK23rxX1+FpAR26Hjz5FDK9HR1mxi/Qc5jBCBATreQgFVOpPVq6crYsOjnLqLj
9K3mZ/ntcdRaO6SSY3gBwVsoEnuSdYnDf3WyU0LHz1cwLH7+SBH4TwMHesl0DOKLNJV+AR9E2/j1
oBuyClszzl5VO5HkE6woa8VD3yB9Q5yOyMSGYohkSG65c30ayHzxmjH0KQNKs94lEFICg+MT9dnt
r0L3QFjBTfiBNtJWlC+L1mdJ5ppc1NpPH/IFU1DbCu48YYzxHsLJbv9EpIEzjDH+GnxNrYddG/aS
cTbmIwfbt/Gkxy4z0KpR/zXAADPmyfWBA72GECdMFBYTBXogr03vTmWblf3F4PIa+KiTjBPnAFrn
ZlOweVIgM/bvViUfHRUAGS/xhXiugImCwaJDzTChDsbVoxKKLzZgkX616uVNSLyleYnlH8k86ym+
YuL0zQoE2OuYOkCvpaMvPq3q3ZqLdj2u+2FPuE4srvrp0Nkd7MVVnL9aZrqOQAMxW9Oow3GjoR+e
bID9QFppK1l5h3+QajN1o3qniWExuY3YMnxgBZPyOidpnrPPxU9R+PvgA4eB3xpkaBIQwh17G8qo
3nTGjrrnMrpG/idNeaBJjkLEGJ+15+8banZY88C/sbk4DP5MHxExjJxU/a7S/7eFeBxMEGDA97cM
thnZFNcAnznakYO16dcI9ZLIEfj0vHPMsy4eov7JEmjmjqATwAEqCOaSj2waycbQXdRUiKpBLRSJ
WHKuQqF9gKwv9XLdOCWWxh08X4cxOWYdImq4QezgV5xguWQHF4TxbbNLYEe1V8yNEIi7YTzPEseI
Oy5oBDtO39DwQbMl957EC3DVPNvICJxbElzYdUMLiw2RmBlSdNQ0lbETjXU9uENEeZa3JlStmTa1
udL97xFJRSgcuFKS9CmHVwB4ZPFslyg8UuadRVjezAYBIRnLNY1XkPXjJhk+6S0saIwKXl1yjHg3
6mkPwlGv+3Wtrub9IE9slF5deaBDmFt+lSn/TFaZvPmmkBkOdJeQR8QUX6/1Tnb0+mC0/HGl6wk7
zm4ocp7NZGWJ7iehxwsBUJ5nEpx9EfibgNB9yen7Rw/c1XfINfzTnGWh6EdLJxZuG5OXR5Dm6KW2
Ib8SOESNE3AgeyDnoi4Wz2b8kutP1bVWCKVm0QrZ/ACdaKyAyCNpN2rbrkK/qKeOxr8eOy28Mtjo
pWLLnkof8+Xa77fAH4ZwxGsMyMUjR1JFVBMljpyq2VcPPFgEHVYNamI3Vo51SyQWB9dqenAXzcMP
FWloDn1HpEIu7P4xeOFSzp/Rhv9VZQd/RUbvpAfjioAMS42F9KexU202Of7NJiYi/9MDfURh+0y6
XzIDMQ/4QIi8Z+gqa8p5heYrau7DpPCJH7xmyxxfXcjL7rnsetgUxoYC8j9evAMFNR7H4kpe+aC3
AzuYnz59zhsGNyTupFTcIxvuAWlkd850fKvCOqwXOQgYO1F0Y2gk5zTCv2g+Gvb0/mPegPvurFC9
R+oMXGGwUrV/TbJNwFYkNop5r06xQEGmETXijRC4yFoorwokTohpG3DG4S1qvkpsuMpqwCDP3cuf
EQBPpuuxcwaZP46FKyei/hwUDqWq/sxyL3gDnWGAi4X9UG/Ue8wajy75LUuG8uDIY95LTLPdsBjq
gQL5Lx99jEiA7J+ordmdxopNrbdba82YMNR3nJMcz7wAiMjIr6ONcBkU8OR8jdgoi7ZcJeaen4h2
SCKQEiDL/Dabg6XOMibPHpUzG44Ig4jnilljBgX9YG/xEMyjIamOdlVxSRA/EgLjdvmVHEESSI5p
exu+mmTFn6/Sey+v5HrD+1zmL4Hlsqt+SmoguXBNhAUk6C8YDNJgx/M179Zye4x1Cv/gCBXvX/hD
t8kswRJGro/iMqgRLScBjdTbuj2b/RuLgoBII6JfOl7dfWM1+ymn+ksmR4gg0pb53kTvzdBU6+9O
yRaJQeQBu9DsAmDYjWKEKVfZ5AAiQrgOX7OA61sP0yW52ql1CuKtmb4Gpu66iNA24AVMnjPqkEEW
80lo/zF2HsuxHFmafhUa1xPVoUVbV5k1UmuJRAKbsIQKrXU8/Xx+yekmaSRrFlzwAsjIzPBwP+c/
vwgRo3pTrcASr2uYIX7ILAcOruICeIySPw5eiNd56pyIcwypAmdNgNpKeS05vSpS1nkGdQMzJ5yq
PMTlouQUIzAokHq+DpEFqy2wyjksnlX1WSq2ir0Z4VxqKrnfhyR+S6m4R1Z/YpxzhkBZ+sq82TSX
skPhTKorpxOFKCSD/I0Jv7FqlkqzzJwNsFgKRQostf3UCqADgyAhZmOjApIiymw/3wc5LYCiIwYu
kcbSljc3c9pUycRmzRRRMyME5Gk0XxP7kfdvKYOzJ2YRFfjxMLVSC04IU2KNe8LumexMEy1StxO7
PFueEAtnHEPDsGW+RQ2DTRK5Puo87NlT1uw5lf6FaFNoZnpVn5anoP9qoEnyuGJ5FOQX9uiJVllo
2RzqqjMyDYR/yfgtnhJYpJH9ZRDcK2EpU7O4bVx/4EuXVOwdKvNJ1G38ckOdMNTQlFrAO/AsYfY6
CF+9GRGx1G4A47FyEl16pLPfYW4VgMZ7kAjyIZp5whYZNgf6jwn/LBAScVPbG2+RitF951RmTjPU
60eF9nDRQzoBVnEbAJRlaG5kFsTAkQalQkPlpDkM/8oTT3JwNCCBKyvq5Q7hIOwo7OXNbRYw8zmL
OicE0bkKoqf+0uOdV6VLW1/r9K+w+CF1YrBHhCTT8QXgUQHJk2Kl9xZNdsRMvlbmY/AROCj72GiK
PTwUGekRRO00W4z2hrFm1659RG6CXCSR8rMUTRm1FwgCYkRa400a4hB7APpnypUuGBU08lRppq/V
PcOQRINOrk585y6VCCewZZBhORo9ZMjeZ10QFyCz/I+hdW1wmAs+feXdtXFPn4fzCqN6pv1TgWio
wb7p75IHSksNAq25Yy7+ylYqaMmsVKSRYouTrNnNJGOg5p+EaV1wC4mIMEHdfONimgf9RUYdoGib
BBOpEDegPD/7rM1wh5K7kJCxkAW6cQoTM6lmRlK9rU+L8GgGG/BEvJOfujkhrtKc98X09dKnl5BP
rfryhESuzkqmeiiMS4lY3ZsAZpMHxaMBfcOaN9Y1xEQHmMAEgcTfgfIDV5x6rppnKfkeDTrvZIbL
C6YUTxpbN3HGjDyFfUHwQ5s8ol3ddsPKGYnrpGaVTw0TN5oLUOxZ26xDEb9gskcfbekom3eXwb9z
YChAYIpDXizb2SBPGNHXyd6UmcmPG/Y3z4DsJgsxY0jn/WMWYU0t6+GQq+V14NzY0JCRWu11Tlaa
NuFqOFXyvRQCUyjJLNExKgLKQ8IMM4Sl8Vw60jLuCAoatyEk7oADDms3Ev+Kk+ef6wppNEkGqrrV
swOtFrZ2HKQqHN6DDDsoXWFMIJaYzmyfUWXessEazaS0ZiE4jevPCUTFB6LFgXlhzgBcjY/BcOc5
7hwhWEiIvVrMYCI5ywLoZf/tyosMxOdDrDxj8+VJ1DDRJ8tdzg+ec4jc58p/z9qKYLb5Xm/RCgBQ
GccUlCXKCUPgvTQj//UfFWI3dWPARq3IAKjoWQsY4HT3yPsKbUsYKHSXab5ASzQsoG03/bvYWGti
HfzikEqoPsisSCkRM6hrpLts0dyauArkxWek3QrkxzezeykseNuYbmjjq8vIzEg/NYvZtDpO92qt
PFnDm2hUc8uYl+rJkdfgG9YiWjHvqCf6PHfsCXWp0a/6/lXYtsURPSKUcntODwDpiQfu1qU3F41l
YtK6KVxWi+c+TgkStS75rt0sxczb9CYFtVtav6mWhbEYH9Fl8yWGdYoqsKcKorfvzQRaCcbe9Tql
MSHygxfl7H5muTFfEnZeWvdqKHfMeXjqXJpMuChQ0ZozyPUTTR4bhIGLFx+losKowVctHgUbk5r+
7QcimlxCiTCu9wQL8GFnWmtteIVlWtgrlP6GdfGS5GnwgP1ET5g8vOBDE8iud/OhQDaVgyaf8Xdy
SJpTkz9V5AlkOFiIl0bnguRAr67RAHuMWnCoMWsJYK/cHf1i0TiZ1lXwfJ3koMuvHf5HBIkXOJdi
M6zMtXZHDJ2kLJgbBeZHzJ42BDrz5WeMdOGyJCutpfQuXsxPBPU6bv1VQEIQvXXnySyaakqA2URg
SSAoEuWaIt95DkVNBoAB74PzCWMwYsdyRKiqxRgGbtcYvuXqN+4ibrmtKnKN3eWYPhIGTobW8jfA
GECHUNoJqzmDkVEsNkJHumrJDczI3nlToRoExocZvrnFaRhg8VJeNdTJ8qJ1gFPIZEN/8xLQLxYd
TsNPDD6bKdahTG9GtgTd3xcmtz5/GbJHTupbCA9RrfOD0t46MR9Zit1RYb7jd9BhrW9gFFIZYYME
T9V7hK7fxS6WGPrZoBJMgBqpZWfdtB18fmqt/YvlxlMNoge/xYkCGfak5JtSnuRgMZa3lD7dggqG
XDJ3ChzTL7JylUrGU+F9pKFDTQxJCkJ/s6ymDsDoTozBHHwS6vyY6V9KT6IamWJ6u/Dp0d2RqWNx
jeyFetTbU60fslR6+sgwo2pWQsek4u3tvADaPVXZgafcUk9m2WKZB4ZyMfN1L8H7mtbVOmkeBXZt
SZJxnzAPhzdJqFwmxOQzWVBiN0bzjOBDaJjXL8zWhYZfR9PcP0EBZJTs6W9MJrDbdYT4as3QVef+
5/1HASPYlT6UdCkAYMB/P7oMc23hUWFdifES4+vQ/wq6Y+xs2kUXou80CwQ2dEJPrTUDH6qiZc8u
G5qU+otAOanOUU/3tDwa9BYIzFgswPrQWb6B7XJog3RBdYQwzygIj2obj0A2XXcUdmBU3MFBxdiL
9MwInge6KGg00Vv7hP3IO5CeW0yLYY6eB0+go2bSuJZfqXbPavBduZkPUjALUPhBaMMiguKMgoP7
3qA8K4V1eH6R6DpkeaOpCor9EWnsTa5x999I76DwmMgE1dnLPkin5FJ8hRMLVRqen6Bq9Z4pEa95
y5NPCHBQDEhdkvCSOngwGVhM1L7VhRZcDKDd+ijmpx7ASR9snfgjH6+/4n0+sms/JB9vgVmhFL2b
2sojPyrnUFBeKZXD1bCwhj2IqcPwZ1z45qKKj6nuTDRji7dcM4JxUVotfLpTparnTttNzRgvC/WI
vA3QOwEQE9wgMTlqE77zI1z7jDx30VCMwdoW0C8nc9NV3L2rZG+leI/bBVNPIXZGe61vCuWiQj4d
gQrLvJ6FEIJUVog3C3EPYu3SgjU8Az8mhN1cxEfZ0xzjKgkyao46sy5EgzShiaYGYmwQCuq59IFZ
LoR4OiCmwQk0Pcum2o/28QkD/hiPkIhBZ3cRPD7wHDXCtYSWg/1YCLAqZlhUwLApNA7A8JQ8nSgh
NNJvgg9cYjjC28iCzgk7HScovl9RV4K1ELs2lYop5eosyzYClyalEngpdt/Vggf+qx9fcMdlKoST
RswbKZK7Ujwr9HUVAQKjkIRxcMdYbTFxTVEPblVe2N7XOFZr2VuGODPfMtHtsy+jQsi5YGpSuePc
Td4iGS0jTR9TOosnWhuFdyZhYSbSYsyg2h7DQ9ikCmZYdcbJa9KwQl9ROXh+EDBBM/0XmnD2cnYJ
HLl6S56oOrUYSTsRMx3PeeTZR0ARWW1qc5csMPBKV8TjzVsLI76FmMUBxSiAr6LXS2gKBsx7UlYo
VEFlLpQ5hrRItNVY71C9oxNmvpbvsM9CA0L8dCqsnrFE2EomVJt5U2BisI7Re8jG2UcBhNsphFJn
0vYOje65wDWDgSlQWmWt8KFClD+rhk1zQTdq04bF1hHb9ie32YAuGYiQbPaaZQhtS/qqumrpk11O
zhi4DoxyNBpIHbIzG0ujXgPznsb2SuUGhgzKWZzAhYsm3+oyMIGx0FkBFuwn1b4FSFUcBs9n9u4o
SJ40i/1k+TxO+vbs+1gxv9u4aaeVOiXSa1ao7HbEHcgmGwzB7ktwp8A+aBxuEV4GZfYh2we5W0gK
NO9pZN9LiuGmYY1pW9zn5gXYHeXhPCWsdcZzOXeaW5hfiKTACa+e5Dh6jiFzGLxulnm66xwJ/igo
J+ZcBVsjds4rR34ef7C4xImiOwdGRYMLjYhNVUzGIZZawjlV3XgoYscBGDg7BVik2iVqXKTTKEHk
XRkuNdligX1GtIASrjPlwezvVYqz3J25thRCyNa/U41oGwBI4KnAu3f5Xn34+RK7DezbOQboRTKs
8eaV5AOEbRHyPLnt5hWawHswHhkZDgzOK7ZGJ2BaV52G/GBHz539GbYfnTwuCQegWMtjaF7W2fDY
BxRsmfZys6DLTlwKc+JDdBQBUFZ+OWBa7p/L6SiRtD7HYSCsNOGqOa1DZebaPsqiUzOn2nOPMMFj
Dciamp7Bg9p+Jdi7+Ol7FrxKmMCVDyBSnOMM4otz0IST9fQ52Hsc1Xzl2yDD1bmE8jgN+jcD7/N6
JznfRrNTzbWKJsC9OdpFk75ZqGN6DiNIPysb1e1BVWcICTX04erU6ryVFlMEwEIkTHeK4UiQHjTr
1VN4wmERycNamoXzIlzQSIoDVXR1vHP4YDPJvYwQN6oWTRZ8fUOM2+u7TOA5IglVWjPbV0FqlAjz
3oN0QuybKz0j9HuibmULog+WGpu879h+GQtBUCJpginvCjpdMMleVUaSjU806JPNxKTEkOFNDrZ6
t9CwhkyCT0VDiK6czbJhYIYKarj2TInGRb8sFpAz8iUL0Vx1zPWD8FkAZwPFaMDY06K9lkdotDou
ZfU8hxqMlW8dA3YEFJdmDfL+jMfzJFD2nQwIBcjo9DgcXCxOgoylEqOd45SETENZTrkF1uOshiV7
tOiBtHSOMloYa1YgJVSv+ZozoQ2WgPTR+FJVmEnuUu0UJ5cGL4Fgi/pGKuYGy51xzsxZ0JWL1ggz
eyqJKr8kdMyE+yCce+hpBFdvmdNuKyxKZkBTTCigq/f4b9LUVeEz5i599t2Dilj0GUKpUqugfcnU
Jj9H4fkz4Pppq2qTDMuSPDZsf2qbvZu5iVu/J9VHa579ibfsx0/fJ0MF9UE0c4xHAou2vP7wudvA
D2zEAUTZaS/cmNpjA4mB4AeAyC+fXs0m67LZVzRVtr6M8rvfn5Ux48lbFyy+sN0q3n30d/Zdd1by
6G9NtZw5A5FYLxUet2JAzSSZjVbYJcoVbEpzLzkQa4WTG19yJ4yfBIGTmRYJUpSROHN6j4T0sjKh
vmlMqnPuDhF6IQMKf8601iBOEyw7orTAag9XAdT/aGHa4djC4s+YiOXlEsTIUOc6852kKcnMzghW
BPmsls/4gjYzblleHA0EWrilW9sG/rnKN5rQxMvtVcYWIYDhN9Q7+K6TlnbUPYruBXdkQW+224WY
tpSEQpYG65Dzv1RyYKLuKYKEX8HUdZjJRhIPJnZPwIHjnK8KLwK9WulEFGafpY5thgTxiuNrZElo
Fs+lr5OSLi0/QLiBmWdYQP5ik6Nb74JHVxPAAZ8EHDqqLxHFkmdoT3T5WKxOKg2BsIeICF+QpoeA
QRtCWELdvmowhvqThmG4R7BH199K7PtzFMEr7ZZhPBZeDBUcbjiq+UmhB88pFaK3EctAOL7UnXC4
y9tIzg51Dji1xp7uhEu9nPX1UReDCFEg2q9HLqbhqLhpGeKqrw4PGYo5ZSkGBxEHGPaPtnEjEJJ5
84Z5Hn3VrrCJm58W+IUK5MLV6Wpp6rThGusbhg8yyRZXL3/9sfnIA2zPrcdKcoTDA+0zdwp7wVif
qyEgKAaL3co9lyjy56m8gXXbyKe0WQ3W3K3xllwWLi83xQ8AlEmL164VLYx8n9OL9JoM+3kO/Dri
l5VuW75PHy0g8hCabmUqf8S4CuLhhcP3TlA2FGFQ7xtw+dyrE++tfreWuznGu8LuBXImDA0/Jyfy
xaOCcU/lQMzqMoGKUizHZ/AZ8pP6Keg7+xGNXOgfGh69Knq3uo8gnLYItypgh2vp72TzXOWvaQFf
aiFMDrs51VrD7KmoOqz4sCQrFpk9x6+qyCGdz113BxjSRW+a0FoHTJoR32oym9y30Z/HDrsNiaHe
u8bwQ0EYuoqslZhpz7FAjftppZaUDIDX/m6orjZiDbzUSTx1WSYYM8S4SKw9FqK+qzgGZ/h0+g/A
oZhBABEcSIag6bPp6YxzhcVNvkYkE9TXStkP+s3CrQJtH+zQyF14PLAtUN4qy9djv06Dmz7ES1N/
y9RnVqeqIK+CySk62BGqUMHZbqFKwaWmH5fY3mJXcmD2xGkqWq4RLUw3ITXkaVDfSwVd17zJTw6p
zYF66ZWHCtek4tkOmuloBhPHfh0oBCNCk5auu679naa/Kt4J+1fZXef6LjbXYbwzg5tjXSGwNXhU
vI7KCjKy718icHzFOno8AdqaZZ07Fx9YxQMUNT6YFQ3lTqq3BqUzfhKyu0LMXIxkaA3KPPWgHukD
kCisS+luE53ao06cA3TpeB6VhN1OdRqiGLqMrt166TiOK0m/q5BhYpArWQKljV/77JbTbWUbTNOi
RtQXre/NGD9PyuceurDcffKFSg0pEpsUOpKMeX1JFoQd4ASWXX35m7xuLBwrc936S7eYZfoEp+o1
tpAx7L4MBqcpH11MbuuVIH655iHo9iNEE2ORZo9BmQ32NdOpxKccsky47HptK1v5ghGmWr1qwVXN
nkesuBiwSItAn8V4D8OXnXEBit3Gw6T8FRxqjAnwa9xFxr1OQJIH6PlO++76PAmzMSag49XGlsCc
ysm8MxEl8D6LFm0fVg4gXGF39stjj3YKpmYLk4Y2ErNhc9j2hFaXWI4ArEoNQnoEV+ERewOv6dHS
zhzrrsSUXDs/QrGFRiLDQ8NGuug9dPU75L12CPBk6x2ohYicuXjmcwsPv2MMQwmwcWZrq0R+Jihy
qI8YP1fGDhhrNI9kKILAoqXC6/4Hcdv/jjse5hEz2Ec2fMY0fGZCVIZ8hj4Ll6bZpW49mVbSHaMk
VCJpdpbxOUlujfU5sgokKvhEUBi7Z/gJQUClo6wJSo7Um6DU2VirPnNJcjjxWGYox0yAIT0mLHk7
w2J96nYHMbZItGQSql8iJyRUboN/hUutedBzcQHYtcqhjIFFdnq9lmoqbYHVZZ8J4hYKfdNasjmI
kVYTYNj57OCJyletjPekfnKqjqAgBjTs377PYeAA7dpbt96QQ8Pd0puFaOrV695P8AjA7Z9XjLQt
Tw6WKC5ejQfhc4UlVi0mDXHxVAGQxZUxqTlWQmMPwtNjeqR0r0loPMXCGMP75vjD56cPySZJblh/
emNARsPejE+xfNdHTL76a7iW+HDdOiPBliF2SUj7lvLKL44DWFZNk5uZnw7FVeftfywcoL96o3gA
+TzyxF1eY6jovfuV8rE6LOzFgLuWbgzuCzjTdgG1hY4cnLVVn3qlBWjAvOKSzMt+V6SkSc3p4tiu
GkqrHzBfM23APRLM8DDCxWxnEzHdYFbv5iuGHmSjjvmx7ODzcxLCvY7iN7RfSQwZe0HmjquLm1V4
Wx0PiADtt9jvPEZJfHuqeVCUpUrHhk4a0UmJpwEbx06VvwQQjDFcGd41e8/eVmEiisev86Yipayy
uy8Bv2PS3n/EOkJDjN/8ZQlc7Wz09m7zzpS7GE1aYu80Dr41MeirzU1CtYb8uVp3KvudUFzuWSZj
tGK6xMaGiQgVDWm5gDkDVprk2UBSxGP4hqANs08FRyebLccBrU7XirzhC8/6G/lpUIF8vvV7CBee
6n6nd4+x3yglcY0zCkBbBogj7oFRX9nx2t130eFmugDkcQvYiwzI1hEFQ78xMNXejj08BcpnoE2A
EgeS4dJa+Txy7SWLvwzl0rczfE+cL5BXK/sqskMUnHtzMzSLut7CtO/gDFZwwKRdr18dYFAC4qqr
zmOBJjf8VmQAwAzYqbqN6cX9MLqpHTBp39r+EcSkTZcxNU0DaBKQFJR9EGPLmDqmj2IOpOtQEvGV
ZrDR4mMFsxHbgWQVEjoY+3M1gZO5DkkvUU71AFw0H9MFooNGgoKDcyCUKe05hRxeXdroGISvA9SR
KgJwGNun0tjXEqSgawrtAUO/jAHlRWS9APNI9bkYNsKsnaKnJ6BozdTPsqZ2yVT8EHhnV77VxXul
nQP1UwrwSodon28iuq85l/TDo4Rer2xnY7v09GVh8dhGuMXv3BTblue4gDGJTBPMul3xQOIZxgQc
y2Lsa4fq3lPQl5iyNAvUGcjjvUkt3ojZ+usSGwtbPrfY5LAZDaAzezfHEXllktXN/emfajQTc5Hs
W7v9MiXYEYiIESQgDOJddeuS8iDvggDuKDEl1tJSr6H04rD9YzUr6IYrBVSv6nlousVAmEb1rYf5
vGReYg5L5hwJqsMOc6Cl6l77bNbIZO4sok7CrGdnBV8jfLg2n/cDy2CS5xPqP7REebxi9zWdd5fJ
ZPhsx3OCWsxiTWz9vOYsDnARwIcRui1kMKI3guBR4HaDcL8rdkGz0E26xS1iVDM591WCSktQ9eap
P8/pzi3q5OG5Tj46lYPYMuiahDUUs36qrZAIctDXbGe1FxMFe1W+S9rM7gVPE7JLieeF2R5NFSZN
uC90lpaN3hNh1FbBHCDCcRntI9JqrKd46Fy48C2Uen2Fjybtg06uQwtBEikIti5i6pgcJCkkg3Hb
MyFp0AoH7XPN2x8NdJxTfKva5zAiCBUosMKib7QWLQ7axaLt15hxeeE8ss6NQ+VDfaGgLEEF2OIh
5kPGRNRi7LDvTayFhvND224l7Zo374mBYehzV62lIaY7vzMwDFHHcD7Fe4iwtbYz4NdYZ2IIGJB0
7J04jycBS42aZEOQiz58lPnWBmEu+bIWXb/Rxl3eHwbpQxKp3u+xPQe/J4N+lJd6+ICrY8kYmyDj
xsP14AyLjP0xRWSgIeB2bkV1GTZBeu8ALcCoZdB3FpRZf+MJaWKsWc44QOFvgBjFOMkPL1wU5AMj
3ECmdey+7eyOnLQBAfPfXYeFvo4xyNBhes1zk1fCR4PCMtyTn2kx7Qi7g9Wf+uI5624pT0yV42w0
vEsWLozo7+PgI8lnONZa3DN/7dZLSQWasT5s82wAK8Ijp2WAPkO8bE4jO1X989g8DIxbFOVK4kFt
bbJx42hrPa0m8GTlajqBPESUjAz5XkC+GMwb9gHjGlZDCuWCoJcaksQ+x6jXA67LafBM/dbJlzH9
IG5PVDmdtpQ4nIStYIgsh/l1yViUj8T4PfWuQ/RsWu/ikQWLDV+Ejpr4x0lBv8KwCKzdKM+lsVHU
E8Ffo9gj0MhY2TwIXhuoVgknfEP3H/vgosGrqEJRHdD84nHmNTAuvl3abFwulH3rvSTDV2yG0y4A
ZOltQvcOBg9xNusx1IoTTMCPuYFFsV1ehuFMsmtCgEf0zh3AT5sgh445TU9jhSoOVgieoTA3zUWM
0TZ/xYMNXZ9xLT4NuU2Y7qoj1piCNPLeHah4VKPQ3VmuNETclFLFH8ZygT0vfOmEulE9M+VI+EyN
wdzZEJESj8o94cybVOx2q8h5LnDawkVG/SzTW86YwoJOK1/pG3NMIJmsZysWeK6/8O7jYEMKOs9p
0R/wka4RHnqvCRFgLi7KTLGvjofyHZXASUNtjvmtmKKEH1X3xdfYdEfL3gTJs+wsAEWpNu3gnKhH
vipb2gGQ+h7GHrvUwdV6hxxTmmfFqQDrdbtNIx1A9QbQJ7ucpa07l6ozFr8NvVW2ZysmGBscGLJw
WYlxC2JnsXA8ZIHsAdon2yAdtkdMajCtDExTi6dGzTdt8hiBJJEkecuxw15hGxg3BTilYcDQYc6D
Js7iBMM1be9HWArcJXOdeBlgCA0Mpr4akwYGQzM+ER6tUv3ctZtxMYZrLh33z6L64gPiQSG8Thjp
FRjtr1T9WBKW3H4pw9aVbrl1GJxtlW/N9sQQAVPUaDgG6pcR1TyBp7I6h9VZlW95eoy7aQROlUJp
nPKMeD0ZEd+KezOTa8dx5y+kcYnJfJm/ZFFL28VYy8O8FxFJzQxQe7az82AfcxD/MDmpYJDwePV3
H++nEQ01sDw++2/tuIpGSEtLuh90O5l8CYu9yOQ1SJobwdWoqmAz47KswF5u8RtdNtazAY+Xb5nt
NE7Wcn9UlT0BP174rLvjwsnzuRqFhOkeOqjrGghaSKXANfgdH0exrgB9VDmKgnVmPOLEmridvVer
ns5wrWCOra2M4k3Dwt7RpZXVgMxbp4LZd45YjtOPzguuC1G97CRMebvvVjpj3KX7hwGaCTLfWVFe
8i6eSrXN4LtZAbOa7SfmfZCvonbegI3XmH8tIgyXpLKGwvTZ55+5hi/EvNY2MQq6YUCK9a1DBEi9
L1j5kov0/q3NX5saHJiPDiR7oHA3mGrBlIsWjn+X8edTQYcpJmdjOi/DbY3jls2jjc2oZdJYnzy6
0mHCgKLHJ1lfyQrNRQQa657w1NSiPTKAqtzG1rtuEJUCjzHejvmqM/cFULSs3iPsQ/Dew7FTm8XG
e1oxxQJdhAzl4HFLOR+99vFNsXBRR+umU+UPZN8xNlFCIFlo9MrZ7147den09ELP0SOzIWnV7Do+
ZlHVh9FQtEiPEdGxDqfEEoZA3YZcYshMdgl5Zx7wlo2Sc76E+PNR4bsaIh7asgHlOaw/OJdsMtW4
94pThkmSZNASSW9J9AbTjEYlB7GAsgcK45A8wGwOgR2shCKcycyP5CJm61p3pHp1y1qbD8067x6F
wG5quHjNGZNDzWkBmbecfS7AdUz91mgPFxhsBLeZ1B0DeNooP7oNaDLcjZ0sy2ZJugqHIocq55ef
QtDQYHioLEPlxRgoFKNzg+MM5xajZU/eC5FiClWEWS0PmQrETiT6XBh0c26K/dWDsy949omx8kmm
oIDQ1vTI5868CVWEvMQrDJ8b5qF8Mq8/mf06L14yChOpheTTvwtqTVjNCVME/edocOG1d4D4JgTx
1hdC3xdJ2GRIH6H7bQFnZfCPdll7HxFJSaCpDduR21909WZZl0wGzeC7U0Bk2ABJHi0gyjFS0vdk
FQubAJfLWk4NOQcSsnBJIhQgvlcSuXCrMHlJxheG1fsxWXpGTiv6WusnaipY0xVn7zjOdXZ7H/cK
4B/fISj0MZaHwFyzmATZXPFQcZscu6Se2RKZ49BPS/LFWbRaLYw0CiC37857KwOgWwj6CbiyM3cI
ACDT6RnOWjjc+35N42brB6k7dcNnWTyc4MulBylMsgusdZoj77hk/Jz8kNbB4FnmzkFcFaeYSUDF
og42Xr2XlQcwmMDEiJ5+UlaZ+LmrTR3dI+YsguT2IpUKtB96TR+TDgmwiJkIE6vw/vNP//Gv//qP
j/4/va/smMWDl6XVv/6L///I8oE379d/+N9/7R9t/VX8+Jv/+Z3f/8W/ppf/vv70nZU/7S7z69/+
5ksQBfnXZ/D442+Jt/Q/L89b+PUtTh/143f/M0vroB5OzVc5nL+qJq5/vBU+jPjN/98f/vT141Wu
Q/71z58/siatxat5QZb+/OuPVp///FlTTEX58X398nWJK/z64/0j4S/3j7TyHz+dmvTzkf3JX349
qvqfPyuK+Q/U+6rsWIppOaZt//xT9/XjJ7LzD4PAetM2DVXTNcv4+ac0K2tf/NE/dEtRZEdzZNWw
sdH4+acqa8SPrH9oqEgdx9IUXTdI9TJ+/n/fwe9u6P/e4J/ShqR63AEqXlj++af8l/suPqOkKrql
i8tb/PvH4xyknvit/2PbRmUH1BsrG1uqlLlQqLR068GkTJODYDTjlhsgHmOo8Mui+t2a+t0l1b+4
pPn7SxqKFg6yTPhQ1jurEYMHf/DX8lA/gqg+AKFUHbXsYM5dhaFhV7ApFNvf3J9fP/3vLs39+9NP
yzf9209bBmMg9WlarvRGm/UN6kgvmg1+OR+HYtagBgt6G26cv3LrTwaAf39V7tWfXlT//UWbUCm0
DKHeSpaipRp7My3MZ5xIewtzCbtLpjW6YGC05d9fTmdB/en1tN9fzzc6aZCiVF+GdZdDAgmcnW6E
ZBH7FbKYsFUlxBK9/pG6BRMTTbG9paNbhzjucbAkiZIE7S58S7uoXzWOIpP/aFTNTG87gWEYMDBw
iw6rlRYx87fDtrrFIiI6H3z32Szzj4pIv7PM4P7s68yKNClrJxqxM0uTmVM+1h4MxhjmvWJEGfDX
KGzex1ivP+LQj8jOdYxybdaRgpkn4KUiu8MqUHzznvcxIigbffaxzk0it2XZN2aF55UrkleN7aia
UTL9++9Q+6vHQqzd3zwWUhtUXaMxA48DO0WWBryXhfJropGggtCpxJonbg4F7PWZ7Bn+rZTL9KKo
cYUVHQZdSh3d1VZkxsgJH7LpXJhngyI167KB6Sln4W20EE+OxkjpFcFhGPRo0BgydhiZVwW4VhoP
xa7Og/QkXhF+iFW767HM09e//4jGXz0L4t9/8xFj0xyLKHClZWq3TOLTnnS8vF+aEuT3yCbRwvSd
d1XWLQqhYjjYI47/uN7DnpGjnGi6kvCotuz6peGQR9HIOnpK2FxUELU8TXIcS5M2wv1RQhTXJqG+
kQIaQzVNOd/H1C8++4AjqyoM7VV1YvmiVGaPgTyqpqLwemC6VI/mOhTGY1dmEe7OzshkqVq4QcNc
LhjNhWZn8bYK1RgnotCZBfWIhCLYxI5ZL40ScoI/6EgezaieabWKDUReO8di0HDbjor63zxu4kz4
08dNLKHffI9KblgxUyQkZF6H367TWp+FnNjrUseUu6wiqqsScZKFRAhVU2RKNZzLCDnuGJXh09/f
zL945FWx9fzmPdjF0FR1iHF85jdX7hv9romdQs3MK/eXdThsSqs7/P21VLFP/8mRoYo38ZuLpY7p
4XyGEC6JEg1bIi2Mz/j3h5QgWm+zHsiZy8kVmDRmZxoz/Aj9V93poJe2UsL9y7yO/r7z+0ygD+Ao
PS9EZE6rMYnyMyufaYmS3lXNYb4TVshJmkRFFduhzlyMut4nc8cpDH3WthUeoaYUPf7+kyl/cTKp
fzgMw5DDO8gad1V6587O15YXrGJf3SqWDHXapw3sGVx3156gD9s65si8/82VxRX+7Dv9w5kYKaVm
kvwqrRrsupPOmhQVYE6TTgvPnOSp8pSmNtCytsKxcFFW3sxamPGh6yzkv2uVzBTNkl7+zXv5iwVN
YfG7+2sGUBoZP3prFbsuQ9XnY3L1vOLNC20Ip0C7PvykxITCWADTSv9mCf9VJaL+4ZgkLCXz3IBY
w65RJzBd1vGAVYi2Gyvyu8pklVoI1TnQTKva/JtP+he7vPqHk7L0DTkttEFd1YnGAFCfa9BuDAdH
PbLiZeX/MnceS5IjyZb9IrTAwMxsG849SEZERtINJCk45/j6OUA+mZflnZEuU6vZ9KKkqgMOmKmp
qV49F8h1Zu6CKH/Gx27/97/5SjJgXRwswwzXIG9xKsg648zwzZGheT5wth2GEI8mtGuSmNaG197q
a0v6IspPaeAWiW2oU1T2t8myXwYMZiYU3v5wsiNEoJTmbRPulvN1qlETIJ/7+y99bUlfxMUqp6va
ag/hmM0v9VAJBbT90JRrdGReYF2Lv698RHER+0y/75OcYfmTkatjXlMWwTczsaA02IA/C8wSEPyE
DEUHaXIlo3st5ouLECiNzq9FreVJ59Fhol2/AGVgMN6SvN9g7I01G/MtdC9apLvslyuv9JUwLy7i
Ux1UPoqgGVEterA8Gp69Zt6ZJbZf9vBdz8muxWzw71/vte0oLiKSHSdmF1lgNzpP7lLGGXsxbge5
jL/T9ORiYNWAy6FIlCo9X/mbr0QecRF50gwWaVaFIYX/j+GMWQ3uYDYQNc+mE0gxMou+mFJs+5mi
HKOof/+rr73Ui7hTtWPpmv1snNy5e6iKBAA/3GSwILM/3Tqt2NioJv7+p159qRcBpwiyse1U6p06
ABcORTSjpBwTB28UCK6E9Bbs2l4ZJRbr4ZWA8+pavYg4RRRKq0mVx1gYaISWShQ4KFkVx65EbT1y
DWN8Y4TFJPps06DT+5e/9SLy4MVAfSNT8uQzT5VIIk4rDhFdHRx4D0Nb7UsDSL6PmRiIm3/5Ny9i
jrTtvGTZeqcsY241+GYEzk4hLjLKAeFksJeKyRBcYnM7v7/yJ19Zs+Zl+Akys+ZkdGh3VthRVU9d
2O7GQJ8jSkwWA3FToFGggJ6G3p8ggbzyd18Je+ZFCPJ6wHZuFPJTfegHJn3FEidpzzkGaNgnGqQB
I2xuYJ90WR2u/M3XfutF/DEGMG2trl3+P8cDJqBbjuiJZm6KtLKp4Wogu8kFgtw6RxOa/suVZF6E
or4z3XYaE/80F+NZwlO3BkYKYSZSO+PK8WZo0SgNZPWefLzyS5cN+Yd8zLyIRNNcWV40RcNpJDOQ
I1btZvvZEPC93QpFJPM/XbeXUgHdUPMGdyM8peXd3MproXD5Q396gIuoJAsRjU0E0Cyix9H10TZ0
MAy2HQQ3QFeSFiYO6o7Gjnd6kWwdLdojVEFND+4qXJO/v4ZXQqN5Ea7KJjedfGowOCiBdzKYkffZ
S41tQzYCWZ/42Kq4Vpp5bT1fhKlkbsfRQtBHBRlNiqnuw/FnzRCfSqxdJsEBVsyOx2qbFP2/XVcX
ESrorTzy47kBb+YdoMreVAMTgcxLJvibzozfzWl79OaBUcPuWoR6bQtdRKhWmVMfFyhMpsRgtopx
L0YFt7r3vuikf4lK8zaqBe4kBhiddsf81du/f0qxLJz/XlBCX8QpNWpEaNM0nAzRHXJyXctkjM8l
N4rT7KEBZ1bLEhgFtlJOsRWmOtTAQuAbHALk1lce4s8fWeiLoFX5g1+12repNhYbh5Z8yg3G0gYa
DD68fw6L/t4LGVJA0PAv/+RFzKrr3LeqjmuFj+TMA/uv5xDAm/GMoHTXTwhd0LM5RfahTfJrx/yf
P7LQFwErwsTS4CYM2XWI96FPL0/Mt3MZnmWebjLEU4n3zg+YPK3whU3sfxeehb4IWs1QRX1eu/ap
j0FOGP25pxdkJnS/u2E7tfY2wQa8LvttaiOGnLJr16hli/5paV3Eqrh0srihP3vK3W9WmT6JYYQe
nN2XxEkGSZ80O1pG5YNkwM2jraekbK8dg68t64sQFaXR0NZdJE6VThktF/fCpQdZFO+0721LlDUi
yt+OXKjpoz6IMOfeI+/IwJ505lyL1a89w0XoaooqDf1Ojqc5bw5Q2E8ZU5WpeBvX82Kn9U5Z01NB
pIxK4N1VvzcAflGLv83d+tOVVf7aJ7gIZQbaAOU0M0wIjmEnG3565MiDpCpa490+hTYSkGnnC9jm
jn5Oiuxx6vsrp8QrGabQFzFtDtN2miYvPkvrmwE9T/jOHtuCo+jRCEN4UE67GZS/q9zmpAJx7dO/
EkyW3sjvdahJ2Uacln50Nga4bAVJZoILeVpDpOzpsVbHsmTHGw5kG3Xtb76ys5cmzu9/c+mg1PUk
/VPZVrcBjiYxx4Pyir3N9HtIjYbG4nYS4yHpo8eFwPXvvq+6iGKZNqVnZCo8twzEAWnMig9dlTy6
+JCEI1YmDPo0BUoleph4fzAIqx6u/OXXfvFFLBNWFpOAWdHZ0+Mp4JhoZ0A4Uu3j2HlJLQheAIm6
8mMJNtytx29X/uwrC1pdxDLteFVpCaW5KYEtxU2jh2wlhXPysuncyuSHnQgUzMvog3NO2/5YmN27
K397iR1/iGfqIp6542D6wsXrPTOhd1jixkz9ewONfJUZ5HmMsacTA2qjf3CKhWeoHoVH8RN5zpUH
eG1lXwS1IannpgsL4+RE2YkTE/EVFaFxbN5mU40swDx2LvA7Gwl6Fl7bxa9EMbV8id/Kul0pzWjM
apxX5dusxkM0Tp/6NL0zhcYkDa0ogyqGMx1aPBJD4ePJPv2IlbErgRJd+d2vPcJFFIuI44NvwVAF
fPIhKbsXs2ifUhoos1IvGPLuXCO6q4OUHQ1g1G3fd7iSoR57aPr8Wh762jNcBDOY/siPp1JDn5nf
TaZ98gJvb0WAnyJ3W2qbjlNxZnfjg23Wu6Ej4qfjfds6tzL1r63AVzadvAhtIivMohioSWTTCEV0
gmURLtNg0Jwqrj9FTmqa/oza8hhiqKKa5l+uPHkR3/JC6Mz2dcglHQl+zWgkKiGDamgj/ZvJYdwG
uxsRYQ41Rddu0K+8cXkR25TvenPvewq3AzhkMxiAegKxaj7WInumFPotbrytYiw1LpNdV55CbI7R
KzeMrVxNYZZo9octLy+iXDQ3g5ZBXsLmpwBUiRsKwZbrnfwi2nsOTqj2YgPtMx0LSpJbyFSFu0qT
u2bq5HhMbZV2tr+yC5aP/KdnuQh9Tivb3LQ8tJpFtPWG7C6Z64deMNgnnS9dWG9TU9ypgLqJcbLH
adMU5lYWLdkeQ860fHzD+mgLhsUifU6U8+nvj2W9EpTk8vl+iw9qGiI9lBpwcR2+meE5Gqz9DiVb
CqWoab7n4ddg7BiyH99IhQ4/o1HBFcdDbxvMqHORAdLgRc4I6FgzaNg4V8LGa+/rIlriEihdcC9M
DFYUlYTez36EQN5BTJNugzbemgMvAjLN31/EazcpeREoU78skzyJUOBHzrEt8i+Cb+PmOcPJ75nU
RoZJOxSrOOVjKDvb+54Kv9DVXsXxtSXyWny4CJSWZbVD3zEcEfnVx3SIDqU5HhwneYhsuIOR+hiE
wQFZ/75V6V1mXs22X/u7F8HRTyMzqKuxP1VTcehiBttLSBVFTJcPmpIhkYyABcASdkdbdJ+kYnvl
nS/v9g97wrsIiH3lgT7tq/FUNV+zwX2iCQknE4aJgMGNJFEIGF0MQ5qANmPhYU8eXAlPf66BCO8i
IlqUImI/dicQTtlR9+3GmPvvUf/UG9M2bid4L+PLlR+5LNg//ciLQDjjGa3NHts1wwiO5iAOaQ9r
I8UFAxVeRVcjmjj5Qawy/jadxICs2h/e9p1zpbMrXnuAiyjYikr1qe+KU98R3mYoV9W0s8eMybIB
Q+I5v6cwtikGxozQzIcg8qrCuDOyubn2nV9ZYN5F7Ku8YBqtmmkDkJ57zyWcjMXRj6ZDFjRnxt3f
Rznmg5WAH5adRDZd+chrV+NPr/4iuAWZ52Qo4xj8tWhv1D0zNFM9fJwFUqAUzIDh+gzvN0+hymD5
DPdmCq6zZ87C6EnIUXi/CTsHf/D5Vxry/6S8u4++1UVT/GwvxXK/a+Ve0ef9f6in8/jWiA9fEdNt
v+TZlzr5XUa3/Af/o6Fz/0Pe7Vpa2UjiLG9pgP3S0Kn/mBJpnQkNXluuVMuS/h8NnSv/s/wnUltS
Uf9GK/d/NXSu8x/XVRbFMFN7iyhP/79o6NYL5/8uHk9r5aLIc1xP8Bxa6WVb/XZCUpz1HeQJDOPN
83Suivb9EKc2ZB13QbD14lgZ8xe8ZUEN+eIcD2kAU+wFJZ481rCw29RjMMAs3jRty9AENQukux3F
Cr/fO8Dxuxzda1pn837sKgD2ZchAVZxZN5nO9oFdTMeuUhAmq0Pefw217eIjoM69zoddW5iLR8oH
28sZwOxixEhzhGEUk/L9BCYvf2/lG2/CIMRSSHktjfNWr4tbdBmkWo1nbYFvRNu0n/1zUoORjGo1
UcCTXEa1dzDHyj+7Al2dhdALY5/mXI8MNVdo3n90vr3ANVFxx+3HRHWYH08POrLFnQDnp4XFkHNK
gjDPXbvrY+fbRFb/mMyPuX5vJdFLavvmQbq2cWNHZXuYZgoaRuz/sAYbZKBBIzJlGs5lSIzBio2L
TOrR5MSDGIS6qLUef1uNj7++5u/SQeefJ5A0TQf3TcezTcWdWwE8/OdHNpp6qqfZAitSKvA+UXha
bEtaRx6C1As3Cg7VQ1skzMkxDxo6ZAlYgk86CY6uCRp6LGSLHK66FROK6qHnMhn4CpDPZH+Oc/9j
ZWfBbm5zzCFTa9rljf/clQVEL9U+iblCIk8LcdcmMYze/KfqW+eOYuPnNkRF52Dv6M0NxqFe493H
+GaVDS7lDbSZQj5gFvZBezAJ/v5C5D/zQWkK0+FNaNfxpLRd07kInW2Bri01QbjIZRArTGBuugbX
1HQwvioFFMWwAYL7gBp1uHB1JxOCSDT1eHdC3FGo88eE6QO7LfEUmAFPZqidlSyYSmPo3oO5tYNd
s53bcGJInfGpjGOhU+jMbYHhndFB4u90euc6WbVTL0PBROH6P06GhmZwEjZIAt/ClB/mocAAb0DC
NwUWprsORs5uSVt72ZP0ezhQPbi4ziyrTeKY0VaB0/TmFhjy3BzskI8aZ4+zDOUuCmLE5AxmW3M6
7B0ISYWm79+MNojsovreJXb9NkT+dTNEE2DqeryrjHbReuNK4I9PTSBrQHK42Hs9Kkyvqq916awl
3PxvOPr1Yag9255Wytaue3GaOzQ/0ypcfFxkMiM8j4xdy6R3M0CKyIwIMmojzs6Yhrel3ZzcDidu
CdhUuqE+BKG5kznGmYFmkLRImU017XMlDP/RKdCJWsplmmVmaduBA58BOfPu7+tq1W1cPr5l2cqV
3iJNNi9yTcsrfUFKBIJ4+TpWAOhsaJx4O+ZMYSKZbnaVj1X4upQ8Yx4fBrGPC1sf27AkvuEaXFXY
ATc9fhVxAr3PcWhv0zjzzGuVT3fZ9P98Vtd0Lc/UQqLS1pdXAghY3ai6HpBgOrD7YeqqDrqlXRQm
xSP5fnCZhA+aJt1Z3na2pWIKt8ImRo6PAvKEH1bnmURir6My2yQz5rUG3Ok9hnxbisfZ1nbD5qbK
FXosF7ihi5XxdhbA3LAxQ7FQTFUKTKFkFqzsD9FiqujRkS6yEsdS9LcHZeDnCX5lQD7BeEaPp0ai
D33/tZ2yz0HlLZ5Y5bNYAqmwwemMEai4pEOqnJLruGF7Zyj53vMQLOYW6kqjyL8bQbhkPx33DDon
Vdlk1y5Y/0y5lwXswvdZaqqmqRxxuQIU6tgOSRjtbHLCk1+aUBpmC9PUBMKB19WM7Z/9EH+lG5Qj
PUqRCa2qPX9OsWdZn1XZbFIl6b3AcLMwC7iyRP/w2W3FrXsJfZZ21jz6twM/crwxcCaQvOuzVX5Y
ELMYYPeNYWcIzAIdq9v2pdPvfQ+Xi8V1zXVt66w12gDl4x/f1PpFqvxHmgFlTu2rm2jZ4xcLU9pM
DhAAlFCWc5FP90ODXXWUDpvWCwm7TfJzSHDtSVCi+t1TYqf2zmtraBY5LFI1D8neZVIF8pYfHGzj
h29CC5SjC3V7mK583lXqdvlsnsuWsR3H1tq52OAe2JUmGyAciqK65ynBZuSq2Zl9tUvZZ2RLw64y
G0gNMBMih5KkZnIAyUhrY2ItqO8Py1hrFj8wXGEgw5L2tgk9vffid0HY3fY24mrLnd9f+er/vJus
y1JZru2SLgqWp3l54OmpbfwaJC2ISLwTGqbOHWnBCdQMSlZAK8rS6relb4C+0t3PjWu3+kpwXJWo
F+9OOaw44ZrKs+3/uielc1H2HcQOXbyMrsZmqCNelJ148V2GHL3OOrfdg0HV6K4q7EOp3P3Ac2/i
EamCZY1wGlSJNW0afpRpi1OTZHB0WYyFzsS5QmIpnK4iR2WIkPOvtZHzhsuYQnLll+j/fpuky8ph
gfJGLXU5gDILObQQtumixILSHnPwQd7og9PJh6ErvpFtnjyff1C1sF0dTIWTaebpXavdrf+8TyAn
OYH7OHThx5aprw0u2/pQdO534KbYSS1ZtVUOkDV9MieVtkBtmBZPHZiodZVZG9Hrka16MMbyW8v9
gSJCTnXBZzAZmfm+YaZYpAoEohGCaWFERYwALZYEJQ2qb84y8T8X8V6O4Bh6E3r8VM0v/tQATvIF
mrwRd8a6KH90cEDzCFxYlDAka+XmyxoCPDCEaTMk+NIx9mtOFc83EbgjzBzwvksGgLvlvM+G+b2v
mco3wdjbToDb2XKsg0Si3gUTpDeKp8LgpJRuuzdChlENA1PnGQe2vLfFcyRm/1MTQBVyqvg+iDjk
U5evGvu9gdLYrQ4G88vLx65H4CnlzI/Vdv1UTtrl7zHi+Pdt5Pzhw1tLhLdswhMXtovbEq8+jq3a
g1OVuAxzZEZxJyp9a3C9ust+BH3wXMnKechy9dWFYHC2RuxIOwMsmd3vi6Zp8agnivXefMrN+cVO
9AxJYdpwK8dswGJaXOiP8bJYMpPPmPALSIng8kzmd8Fkwg01w3tK2pwsLlO+VYeEs7cY8B29yd+h
VAAxwZHZlwz9KS5dhbZ6WMgKC0HGCq68jT9kO56jpLCILJZkBuzibei2DQpdFC0+ZtMIs1Zi12NX
Dz7eHeuCH4dw3tdD8MVSMPZTG6a2N+JNIqfsq8rceFeO7kc3hcrvLflbBDFiGWI0ikheOfXcP2Q7
HkmZ4NosXcbaLntzKT/A8Ud8zuZ2sSJuJlBny8LRaoCd7zpfQgfDeHDkVCCT23godxTXO2gRM3sj
7t6kQf7l12nuIA1Mjex7kzIYxRlv2x05+Hzv9Ul9yBOm4VujwNhNTt9Gg0HuccaXeza7YN84Egxg
hQNB8q5wWz6PwexoOQZv1y04Z2V4AG/6PXC5ghW6IWVEPlXnTF0ubZPEc2GMz7g14dzXTA22HuMX
T7UlrtVAZGIzhPxggGNjl8dxIFmfcKxTo9gx8TlnG1PmORRnXI6bCF8H1wi3jRqeTHvaDi4nlcjz
4SQ6lL/rCjSDkmnqcDLug8T5KhdzTgPrxWEYxd1E8ziYNqNMozuy9fqAzG5nOumpFcDDoGId6ykb
HoCIa4HjQlXnXxl56c5R4m17hfiv8MZ+6+cmiCGi96boffecNsXbxKgQsYKaPjQB49wV9LeEFKoQ
kMOElXwNY9I5Wk2s8RQaaJcx3pwvczo2akWjJzVoEnfaJQznQFT4KRoXjWo54htjN89hQ2o1xPEX
I02+WWS3Zt17hyqNpv2M4zN8lwFLk7D9QBL+bkgaaLWWoEgQ1fVuGsQ7ypxM5RSLG44CzWXLlond
BgWQAdE0EuAK2zoAqTAhZPTNF9Ph1h847RZQc/Mrdcotoz/k06FGn3Re75fjHDZ74PgatpJt9OP7
KAp2vRVvEly7yTBw08iIrkYPeCMtnI99XWnURxwIa7ZYJMrctW0DNh8FcJiLZcadsgP5EfQqNn/S
gtYOJsx+ulru1yW/hhYjN0C/6/yRKUIcXXznCZGT2s8NM8pdCGcmi+Jq38X+rRjIEKvUAmyWL9hM
Kh56OZCm5f6UutamFTVmFssOri28FoVigyfZbiRsIDP4WoQ8gb08MTfLXetF34OZi7VIKDopszxW
y2M2jvdsQtKPsrHa5csdIKmLr12Kgx1DnTyNRyzT46NuyEdzF/WvZyIUIpHhD9YM1gVMZ4JsaPdx
ld9pxESnqk94B12Yb9etpGb7Hbkjk/7eUL4px+YbIvHPohRANIzYwI6h3zkh26AjWqFxBh2Vdyhv
XWgO1mjdxQUg2jrjoSM+53POvfxNldmHalBvgGJmz64xVI8x9K0puOMOyKXTMatt4s7grnQB5ced
3T3kiWBCJc4PTyF7Jh8zJ9cHNVcPSd+J4+igsa5doPXxHGMnEmInGnlyu0bSUTQznnbw1Ky2vzUW
U46VgBRjFMl8GHas3H2mN2thS45pftA+jg1+MIg7v0ZZpBrxdYqoNBge6zxTIOliuuc363dl7iG8
MxZy3rospY/LGupNzHATOAeGVh7+eIZ93wbhi4wsAx45iu+Ri8PYMu5DUOTv0YImmwA62Y3AxWwK
KdRPYDKt6yULl61SRifXX3x3fRfJXMnHNt1vgWk4v35jV+IOOPsfokYrhluD+8S3HnPLFXe6K5ut
37H93QInIVLHJznP3xlNdDbrv0BFyqDw/1xWgT74ftAT50w+YMhGjztaPjVo9IN2EN5GW5QD475Z
duEgOla1bR5dL/wOuLI4mJx6G9nDTgUKRqeSf9MxbmWCTYuofQzW6jMdX3lGpEzVZrno99mY38TW
0LzJgPnEThY8yZL+Gi4KXEklDq44G7ltM2PfR33H6InQdr8zu9JnaApKQtfxWfpCuNu+aO6mTju7
UeM8Kz2beJ+a9Z0YIUd34sy/uBEgNtbKj1we0DA4gLMJBH0PkdlWlCgZjUmWWk9GFDRMoBhlYfG2
renznBnq0OaK/4n8Zz0Wt6Hby2NQzp/MEM+3th7FxjODcaurkK650fxQuXzGEmLniYEzGvvJTexh
vOR32YfIiz43qQMijBdZNOresVJ+/5K/RLM4BZbYT46HSfWyodcQ8Kvy4bzJ51DdtjIAZBS21mbd
0TlxwBiARDQh+zsXXY35YvZtrQTldBvwLyGSKRjzBy04GJi0EF+bOm4P40ztluNyDXZrcCx77yUp
FbyTpH+zpidW5kaHNLU/pmF+X1TiuegUZ0PCpxBuhh+4/zC6SJXXAs0aMRzCCNGHllUk2l/X3iA3
sEoym30j4mDjFuobKkn/k5mEL1nPza3lNmK2LLg1klQRCYb08dIpMt/ZORXwiwoIwlCV3c6P5YHt
3oGmwu/GY3GnNr+xk/370euLX9H21wdetusaM3ur3pulkJv1hbYmbR9zdPaLqfZ6GqzBOfRY67BG
GPiNGDxr8bzkAnVK8Loxs0NY1P051oAQm3HOt5PR3I4KN6ncTD6vL3lN5s3l2jHGyD3heX4G+7Ie
HOuNZJzsNwxbJ4dsSPE+YhKFu5l5VAY3cjOO2XVhRTW3ZFfFJUeo4XFDQJXNildya8KuaeL8bBCc
mQCKEaSn0iN97ZjkxY63SYv7lL7zlKrsLl30h0YsHzEOOto9FXzXOaYD72x9lVRYJoLalO28QR4H
KwNtZkR7WZOPKRKu8KZqol/F5b4FeqW6vLiSV17005d7NWklVQrh0kRB2mX9s7KepH4LAGHpsPqQ
MUtPfKTQRh2W9d4hCt4EFaPjQ6AZycvaepfG8Sfg9TH+hAneTq4edjIwrl32/7u67VHvpzckKDks
j/fPhwob2+90j4ixp/S7EdSqTjaXpX0Q0RFFnDKBdRfvB5XU9HmiXcyhu//7RekPdRLPMy1Esi5L
FKz3Re/bLgPXjTM0lH7PJT1O/Vss8X46qfM0TKBZ5qHarL2TNR4QJ8bj3L9vS9YpspoMPx4Db1t5
mn1j0e+9bzXXu3we1bmasnM9ePGznLuPf3/oixHa9WNSGaEopj2eWy09vN97YV1StFMVEE6DYh4o
Rw47S001NTq4nYYYDoh+gKaYxXdudTB6Xe6BHW2OJMiMKw2KdRjvn7USTwmK4EJSQ6SceHG1avB1
nJwJab/Zg9HmkKOJnvQM5Si4ulgChxDszQoL0/zRN/zsyM6v72oTj5Auuo9kl9yrqFW7rMEHLcWX
AUGkAuM5Pv/9la1F4svndBxhuRoIiJKXc7dF1Doo4EAOCjlGh7kmBakL+DdN2vy6mFt+c8tCeWsE
MZUcz2R+uu9JKAy/wTui7A6DLPHg4ePQjCCEjyFFEjmSLXaVjc/G3O2blOqAN3u/ol5TZTgLu8Nz
WxEwnNL5Vnm3ZU3OHQWq3a3Rt1IuVLFE/KqclGA4bSvFXdbn8M3xL3C6CdvxgjCUYPJn5+qlBNm0
nXuFIKbxu4MduWeZolDiGj1DxTda78ZHkXwG/XDrcEXaNDPnvsaVqomNnZfU79eTPSqBJoYhd3yl
ii0G4aQXeXhc4HlrT6bEWVCUPnScMT30y01q/ccYoOTc9Q9//zh/Ck7KdegwU0yFUHIp6fe7IcpD
zcdZe3p4EfWbNYTbQ0z+TG46B80bhlDH7GvrdhgIEKaGijtOkjSfrTh6vPI8S+H2YrEQkgRXbcsB
wnB5B6fXliUUVemijbO71cVobLnEnWYuKjD1cZ6prZxec9ceOzzOPLf+0Uw1KSfz22FBsdKBkliF
OE/8/bn+0HSiKmpT1WHb0yG93PeoY6tx7jLc5crG2RkLjT/AYaDozHFPpQvPz8LerndR02EwLdDJ
F1VglRE0aXbwAwdWSGC/K2rVLv8PiKg+0NHlllRTc4smMF6NTuRt0GOnXpJI/P3phVxHaP/5XhkS
tEzbQRUAredS++uVMXmJsqpNXpjvBZd4zXG9DYaUaQKlujvuK+OmV5qGim6/Rng3bN0pbh/em73o
HmT02fSTaJf0bkGLsD1aQsRv2kYC0icPs01n3NCy0R6J62hiMbJ0eWIz/mzO+PeaU3DqBo/CVoUb
XkJLY+32M6LjtmW5Wzd2Xd+LGdMNr7hd6xal2EbejEO15ZOJx8dy6Yn9SvOMGSpWSUF9LSl2FB4J
rkz3ZIrxy+Qc55Sw7cbcjEOQn4Za/Cz8Cs/dwqEn4PY/1pQc0VOPMYREctQH+FJxMV/Tl3Lokn0c
DM+9nt+sNdXcsW5nFSxQufGO1iP553LBiBSICKsJnlvr3dqCqmEpRFEJe3spha6vxVGlw+0W/9/R
Sk5D3A3o51pMGbBqq0vrwYqKY8ulS0dOto9b8UkX1qdM5tmml0H1P9Eg5lqBTdWuQ/5OgDZ3CkvR
jcn9d7u+gPXwnOkKjmRSuCxQc0Se2G1yXX9oakyUI1wt4tbYhzK4l+TOd0CX9WjopxjMTI+Uvy25
sZgg68sywzRheaspoJrNvGRrdviG7AvYO83rrKx8xn5Eg/kV6WSx5NuDjs7RDEqiqzOKtga1mGkf
jcyEZvY0HFEdNB/W53Tc8na0OQ6LcC73xrJddGCHOx0hmAzGIdqtlTKrMupdN2ALN+siXZwSy61b
tp/dygWT4KYjWFjGFr2xxv26nrutyiFt2EJ+7h0u30XjhbBBI2h1esJ7CgVr5+PoWFYYEg9+fptA
RtrOCAbK5iF6CsD+nKApvjNl7d+mHNRF1p+DhLyobmhk57DOA3sMniwuDpsgQ7FhzdwEVB8zLLAo
FpQxcr2fkE+LhQBMC9Yz0RbnoXhgPtk6RQr654zvdWkfrcExny07aN4OSQJajrv+jM5vvbiLsC9v
bmDBpPvapv4WOT12s9DsbwDS3LoOUMpAz8fZiks4PckdhZV6F7YdrolZs3W9qduSP8OTJai4PZ4C
U85QUGniWZ/QHWUki4uF0WXjlqFLQLxEnFE34uTVpFnRTD3+ph5b4lIBiH3dkV07om9h7mmbVBXN
XU4kZbhvGagmStWbPmNDcq+k21+CTCnddmMOQ3Jc18Ca2i9tl1xjpEXOhp9bVc0b3YDAXC/5xtTt
2ykpdxHD8RupbUENDvvO9WUEI4lAsPgX/xJUqAFyJx4mdfRpXZ6myj8mMsYOZynGyMbd9/MM+0+O
x8SJuUotWYKVA0bvTaYsrMchNfW2tUxrF9X2IbELILOlszdBW/cZaHQ6JdjULz0OpgCmPeXdIxiE
6eC0PPkA5LKwuuFB6q3blM1TX5x5bRCNA4ljSgf7fY79J8ofAjmLwAoMRngnwqM740FVlEg4jeV6
ZnmZf67wZYAYS/6ifGogPWlCbMBaBNHCVTZuOe2Qx1P13K8/3X/kzMc3bvnviyInYrs4gZnhlqMc
gwcZ3a41gKJUYIrrr80ksaLI1cZZsiM3JyzrmvYYdQ/noFE62JoGUZ4/ruXRteQSZwX2J2ObHWe6
R1aMJUXfc+9Yun7ULehLeHG6J4fScAnBbGQ/u9HDvU6aVPtyfDViitVJBTGeJiemOVGY7db33yUQ
kIfMetGu0dwZUTnvDNtJqeiqD16ZsBobke/7sPMh2ptULXAdXw+PNRBXS4tqYPBsm+fNu8LucVqr
C3kwoxxrmuUSEE4P7uTk52DEdxhnTHf2wNu2S9nPagtu7TexTXuDQ1EiaMHQL6MxVo4jebB6SUy5
fBAKGbrC6PMGnaI+l4n5Nc2M+iZpQnmeO25pPt6r22Gpp5Z+95yAYNoPVEW3YYzBppvRU7Mxl6dZ
s51IIbdh6Z09Kyqp3qtF1ZOIjdW+EYy5YMThz7jO1kcSSzhtwALeFgis1jOmFJa3yW3/jT0RUhzE
fjsvCh98tQMdR6qlrE8NxdNfJ144VtGJqaymxFlkTIyCUzzitHZnCv+LJTJ2TfJxwgA4QlELcG58
7CR2kj440W6cAY/S6olHL9+sjcNk9M99JsqHqvwUeGZ/XNcd3phUsfvveTqGx9Dq7VtPNyBVFy1b
SSS3Bhg+7VKDiaOqoHiPueImxcHaaiNKFpL53zWN1KsYQAzvB9sqfhVZ19Dd0q3AEMuh+Mftbam5
l9487EozOfUObQvQbMxmlEZyU1kwOeIw+uLny5cC975+DgMjpca07ZOMksd6+hin4AgsDxpw4M13
/4ew89qtG8nW8BMRYCim252jsi3bN4Qtu5lZjMXw9OdjaXBwpudgGhg3ejpZ0iar1vqjkzkXn1Qs
kt6r35pTJTvuLW7qLxmq8b2+nd0kG4nboF6xaghudsMupg03/+IZ/CXCksBN4JLvIkjuYyWrbaXM
ixjL5jyHRX0GQPP3Tm0XrDBcms7cXcP2Xy+6p6q/Zs8mBm1F0qyBmalM1tSEyJlRH+zqkWSIuIja
5yH8S1Umz0TMhDJP4bcmwvQzc7JmIWYQx55iko9hMtqgINFWrDQSFM2zKMJveTynF4pXNDau73D9
bdUT4bK2a44bdyHPupTge6XRubvMKEj8XLlVNU31mVhQCi28jqbvDpGk0cdPEVT60fEpL4rmoKAU
tZCcScI0OJ+JSzbwUXt28YPPWF1Je7ccORI/r8ZDyhq1ZCggsyreenYpH1RhvRuhE10KJkUy3Fd5
zvoWJRT8nno09R35qumKQkWus5cBGcR+S4eCVaF1yPsjiYa4xCVtUSlacX2e+CGfnD7tRienWpN1
f9um/HiYV/To0KDYo+OUg28s3JT+6ph6BM/yju1Jv2XhY4u86yizvCQNsvju+5TVdt7HNE6HYg63
dPkx+ADH6q1Rr0IaGK8r2hfVyKHZeg6Nf+Yf16bJYUK6hQjOGLefaPr8a/YbgHcJcDcLPoSpddTR
5IulPRKUw7VES+NDdM5wwewXmlNaD0RXE4ZmDWzvOmjaBhleTdfqqMxS0VtSoROrpFw7yNQ3NRBo
5/vgNThh5aP+pj26foKs8s7THH1HPJHsxXqGaNhaUuM2OTbUcWt8TfSDL+uT61O0yIu14pBBIIhS
o8S3CGBY9XuIgPCnTIwPBOn1uSuBMGmYJdG3TK29GhPceQN50DOt7tNj46EA1u+50fIKgzWWmylv
XxpzGD+pUznnzX75Jjz5S5b0i4mK40Yf8InoHpvU93axskx6B8j1/0riYEhXDMxGag7bZBetYoSg
TJ7h72qaT0uwRlU8sR5O25KMXf1f0+xIKsMnx6ZAU78NZWccfcQB2yUV1i6Oqj89CHQvA+tUgYLv
CdV4G2frYhc5fZ1CvnmGvKRAkbvF5meWrMCbSVWWx1GSpJJ8/DI9qYawoAEx1kE/GmErf/upSo7/
+hTB+c3xS7aU6RY7OicIgth9Z9Rvufyry0fSJlcRw2TNfw0JyVyTy0XumzQ3uWSckJvHDQPVtq36
+tUijT7vUw5eI+ALWfiRYS8+xx7lNtQcV03Pc7WO6WtW41TN02laCQoNa3xuMb5Rbtyxeciwc3Xr
RDNa7i/Z27QJodlaBWd6cspXun09Ses8oKZzBaXDZbj2AWGI3jrdxr761XjWT03/+B3iDN816W9Q
JvZYAr+XMm9RQyflSZ891GT/dsvue2ab6IP93Nq19vBHv5KOUf/yMX3hV8dn2w6es61Vd+zQ9LHa
xfeonC6s2CgRODWOfTDulZUfyr7u3h0CBjfuYNOVM8H8q+BDQ8XIBHPKjquDgGM0XKawJuK41SeE
MwS3BkSGchwIw5niA/315QntTwGxk7tKRhSuRpVHGRSDxtzTptQtPd0N0ZseMdN1dtDDaA07d0WB
Atj3IxvwRJB2Ktcxo0uRkdb4N+aNa/XztvEdih/md7OW8iDS/Os4+MFZtSM2U1ZCz68fo5Qpz+1I
RQ8ThXqm8+DIY6odQdcjsIG9TMMFPG+lqHlkglW91I7ZS1Gy0mRed4BSbM9D1HzLzKre2k3CFOJR
seNBzmqxalpSeurYewxEAeUDkCdpTRECCrxu7Jg7uoScdKrQc6S7n0LKdv2pFQutGMwaVCgFKBWq
HrtRT9WAbx+GIEiPQeT0u6RTaCPstkaQNewIXO0e00J+dAEQnTMauylNu/PQD/vYoNbWay3nEDXj
qx/FHWs/GonJu88lAoOuVXxkZvRqW7U6T234JR2A1VxRH3nlxqus/jKoh0QxMB09RNTX1D5mNtrz
GmSz4bo6Cb7mIUEe4RKYTWDNiIqromx6/Q9bJRtRTOLtzkJAt3MUV56eAYZ0nLd2y3TbDfGXYEZ9
FQXDQlCVn25Sh4qlQZkYn53sm35HlhwzTGRYX/SgRKzTR5o56hyokz0Dmhr9upNUWXZq8vL1c1Nx
u4X1u38OR86RaJ3aKYZ7qEb1OA7shzYNqS5MwYvoMyrFg58Foc1HIyitW3wMJbJKQuSVQyMMzv/G
ECU6OI8OFGm0FBoaNyIm+VG7hthkfu/fTYIhdrNHbut+4RHaS4cLyFJLsFPeZOyXpYBMGhgfZoMU
5CKonzvlEjXjtvVuKuzs6vZ80G1ODrvHONUgxzISSS3yRMlJD8ZlB4SzBgOpts2MsojgB16DlY3O
8DjcYled8oEsn5zDTyKpfNI/ZmWT0FS13sdM5DjPGNxd1y5MqHx7+8VRb3pulHX5CgVPzeLSoRSJ
PCIcVH4pRvEmREpnQhDiDy9K/FqzooxkUhfDcGnhbqR70OtLbRPVT0Iq9bd5UCHTL8jgI8GH3wg1
AFYHpLPg5kcVB8bOk+U5GBqERXKCyw3y9Oi2WFMqEo5WWnBcNQtLRCO6VSZU4AWVdW3DzNkPYhIr
ZkFiD5gPUQDpBWV88pK59AAQynX3ZoFakpOpULQzZrIJHufO/ekqco0ApsTd9fn7ZZY8+YvVERjC
bZqPdncjXm+Mg+As5fKblNNjFURi6/JEHMx8raFEU7U3/My7JvV0adG8RapQl4UWXgmidurnxWLl
Tf94jU9oulnASy4S495S3TKTvbw/z7NodrZHlh/BsE+kNfNXfOIFIlttnCCClTOmcB8rUnArmg1H
J97JIv81rrJiK+vFOYSXIwLjLbcw67voVS/lhDx0vDsk8B/GYHRPVURaRF/yPIuuAlOr5PhodGqP
4YOaxnaUVz5gtevx4GBncvfOYhRU2JpMJiG2Fs+kpH2Rr2z8IwUb3FdWwkNsBHXGetk/j6IF7Wsp
OWjDNYIjr4ZDmZKoO3Xj2Z/D9mvdpqgiPdqYoyU4uexds1+47xAIZf5ehHn/jWJTakhWJZcdUWcw
+9UhtJON6A0qn7JhOvYO8ivLAJcH8jwZRpMf/Lr6oT1DqA32w5yUQN9GwKgHDCXQkR/NTN56mXyL
YHefyxX4DMr2i289uwUtJPYywuhH/fJq0leDsvuWM9bfk6gvv/QNoinfNa5FbsanclgETc/XeMlY
6NuWZNa+oFhu6hPaZqZi6yn/52T0ybMKOApg6SkkTPr0abR2okNcXJhLfBIJhzHppilowlDCr1Dz
XYXOR2Uv+SFWVXZVJpRIomS7HaeHOBysa+6vxoH1Zc5AB+kEOAZtYrwVVo8mx+G3X/riaZZVdLYr
eYtV1x6LikaOxSnVsQa53Uyxy3tnz4QWQMhSr5TROJWXlIcnPRKv5EXasJ4qH+/ZQM3hYBb9y4hc
iCgZx0zSW2mFuJg9yHFO/RuLVLWfpXGyqz55LKKFvCx8AztLCbqpu7VoNM+mE9kJ5XnKy6Pwxw5Z
/2hCTojt6q07pZP0brVTR/uc7OzX2Z2IBiwHHzVXfwKt6A69VQcXV/bffbID38rON491486noKS/
OPYXmiU971YYnvM4Axo9LnV06xXjcukN1p21RH0dVXKL0yJ4qmi5TgHm5lqGNzViGy6j1IRw86yj
zJnjVpAcIXfeHYaE8junzf2L/oMnmwM5k+pU5LZ/aYSd7NwcjiudsvRqmAslxFlX7PgZRNclI5AM
uWxxtGXOYdLFN54g56Q/rMUJilMR09qQN115dgzqgqo6eekwsu9GnodDJSk/zgucP8bkq1O5MG7G
s72cPQPmO8h4odu1W5mF9TlaRHTVz44SzY/WntCsxa51aHvzdxcaaHdNOHL4Re9QEu9Pn5s7PgR9
Nj2Qhax2Wm/ixYM6TDwDg7CNp6Az5HYxQ1rlM0JNbKzjZRaY32r4mjBHdZJFJbUWbfI04pE9K7xn
cHerdoIvPREDtTRD754CYrHXR+PcpVn3BHj01hMFDwWT2S8OGVCz/XNBKfCo5WwDSW6npiU+NIj8
6GuOqH2bUdqEhP61EyabyWiRgeb1nI0Lo1JVlOUNOWhyLdhQQOmsbWMG9pcpky59gdMpVrTK1VO7
m2RUHyQhXtscDeQjqPN2dUddwMX3Y8pQPtjRIUjLmpBCI7pPvnkmFazYtW5rPCkzPQx1+wFG7KBm
t7bm7Kd3TxqvhfT+JFkm77OqvGdL9ECIAy1v0XIvK5WC9DTj3h1QECwB70MjzKtf5fYFOMA9SPa9
pxiX/thFxa2CPbjpP5MVi2dbJPmx8lbFgxY7jCaSz6DprLsrU+tul28DopBr5nrlTbUOGsJq4h9w
moW2wiRedv1MbcK6D9xYqQ+wu5CmXm1STuwUV6NpWQZQd5xUyyyepQlZtPQqZCB0vYjPc91He2/5
cGHOHobc6M9VbH+RQytuFpqAQ4KrM4yHn7W5ZI+F8m3UybSAJ67lP5ACVu1E2/hbf6AyyTFdqqw8
f7oNGMSD7oUxoH9Z6pwKnL25FMPrNKFnoYXsjLDCg4lDDNvJ0r9jIaFnJQjyk6jrcS/SUR5GI161
XFO6b91IHVkw8keeauwOtDOORFGfSnDgB0jx6MFRVYP7T2LRX/pd7zXFkzX1C1Y8L78KA+ZUSXck
pzpB9rrIdzqQfpVuAPSJwhy2cmC7izBJrg7VccLdl448nKZ1byYsPlUy5Q89NcwqZ8lvlSy3CCPZ
DGP023qaGuNabfrhilclZCXI6rLfSQv8kyzxHAil2hWTN0H/MxHj0UFV5blsFhno761a1eSeYhzW
06m1LngQgW9Ejrt3MfcPSwhqhvjIQCZuUoJWO+90uaVGTne1ab8knl9sq5QKIgNIfg/md5PuMD2E
RDT5bDLdYGW/uZnBJPZmi1ClWbWPGrGr6/mnCFRwK5ol+KR2Bg74bRs+iohmUnocKC2C1DvkvRES
yVJ/F6IS16xMYehYUOUcnXu7rH5CUyYe6HNL+NMFC/G27EOEAGSxYZ3MGNm76hTSO8R10LC/gR7o
3XY2V9sC2Am2leYbNBW+sKw8qxQJlrEgBLVKV5JhfBom5GpVPFEwabQ7zbUvhvfWTahISUnoTnk9
U1dKSEoVPDnPUW/RCkohWPDqyC8Z/UyPWT8xVJkkCYgoelOBv7fVeB5cp7wkBWweSx3ccA201c+C
HIuZOtFOGe/IKZudFVH7J9z0BUIleYwDyKXV3VUbfG+0M4ccEzy2uDktVoPewhg2lJvem3BjcQST
Vf+GlOAYYMZzJruiaHXas3dMR9sc71NQHQkTMJ8b06TUuCiivVTUM4Qyjm8Gne5o9h+dsKvPTpc/
Ni01iqap/uSLtTBjCBTp8DCwftsiMq3rhCpr01KHsU1qRUYy/URlkNMDOeQAI0k6HS2julbxkN70
H1yDe9Ca2BtUDs2G2u8wGGhJW0uUD3mE7bEtzGvsOeYVJxVzaO3+gdbqLwPwi9HiHZxw/+z9HhVy
1Ln1pR+sr4FVxE92VaMOnVChD9OQHstqXvapMYtNbIzGE2mhdvEl70vaH8KmOv0Dl64zUv+dSsei
ZGI+tULh8DL9LTmj6SQRpWbHTyaLII1qpsZVGg/zEzRA1IZ0vmmrD/4Bsuoc8ZOpBH9Lkb1oCLTz
BGdY1f8AGaSoxah2dV3M92iGDy9VGh8LB+aPsK7NtJ4nuYNUm9/gexHTW+91LGr9Eiy7KgPVyaX3
3qYye8D1s9OvNxc6KJbb/jXgN9l+6vzj9qUs5vciW5/o1TFEyhNH5MwhEVYkNdLeVxr2pa4g3LwO
yXxJua6x6j8bsHdJGWVZlkR/r7jiqu+2DTYKId4t1/miQdeKyWQjTKrGW//PYsXOvs9GAsMbxKqu
0SMpWdX4Im3Udi6XW+AU8oDnjbyAvLsJa5IHGQBOlFbDdEqwYPFH68+nKDOOjhVzIaVPjbR9qJEx
uPnQfNKhzGqVyOKYdw6xVX9PiQnW4kTuT4mwAC18bhjBJQvqb+2cvwTdVD4GaIt3iev8bHCwcfLk
vzVm1CQ+2QJLcOjz6btTldU/SbW8/3RUcjWaAuUYMYKooP6mdcts4FkTTexWo4AWwX5zXA50J6KF
nV2TjFD50PJPPXW5c/cl8WscJS9GSpFt5S7+OY6yYCOKES2RSvhMFJnWqDyIS/CrN6vFTeNUon1x
EkLGliKvthp7iFpFy8FUv+rbx8vMn0WgvlcTE04qzOBkWR1a7qQxNhJhw6ZsG3MX5MVfbWTByYuh
v1QWDY4qjsCQCajdFhYSsVSlp6gYukdj+MaIi3Z0YSvwArmAUjsUuUm6HorE+t7GZHUCNN0K+LlN
XAPy1y1saEmqzVkDtdoaweJnK8/+gi5dddYPSyRr/856afl8eVPlPsnOPWOzwKng187z9yK5Y3OJ
LrUTXJ3aLbisREelJPZogNqvSVCg+8BjQ+7/CrQnfLcLiwZyrYF0hnxkIEh8ZFnKBni2nOGY2up7
izGENDBz3Hv42XAjLxgOYgbGSdALXIhHv+ogztvigkY640/AByM2h4NRb2lsFlNCU+ZqJO4C+09a
zN/0/wnb5ZsjxR/95ldZ9Das/pBVtojGkbPCIHROD63R+g2jyUZf1X4Sc3EOXOcNYlNkK4zkye9u
Ez7lc5ucxto4WZP/hRnOwjtUU8TuzJCSSYugg13Sg/2hw9ahMY3FZZUMp3n13bVmeJ4Vkwr4LEmd
sXaBY017wOPXZAW/m4hI8bFM3lVmvYwz0e1+ZH/EGX4rLb9Rfv0NAu4ANHfR96Sx1pHHRDOa7JS5
W72NTv+pNLArQSO16H67xiT+4QR2/kO76nlOYOMORfto+k64vmz/x57sJV6fJCJZtk7WXiwnnQ5l
TlmcVfnLpvZxbQXZ8u5YEc3refxqU6OsaUjoiehUZGZ7lI446I+HT21fqvZ3opBnumxU2yBE/2/G
59G4WKjMkN3A0WhfAbMruHFp75QrwPrF8qYlEP/9dnFWMfC/XS4exLkTOI4dehwXfxd1NgRrVakT
j9uUit+6TmaW7Cl9TvPsd2Qbw8l0fmjeR1NiGkrUo10KxEghhLqlqT/iFfGwj1gfDmLuzG//mqLo
17SmetcSliB2H21LUlS+kgZ1/bOo1EUuVgs3gvqvaJlR21BFG1jp+h/khvZ/mCP59hyfzw4ptOMF
f88fl5B2VtL1EK/1/DVvPLmz2zHd5dMSH0WtFC9ePm1796jBSH3b6HvHL1sOnriNybQGcM3j/FVA
jWK+PWrvU+9j2UDEvC2W5OO/fyT/KZHka6atjqQda/Um/z1DryvLkPkH6V9iuKc8Wsjyk2/4NsTW
CIv2VC8R3g3o6tkBcjfSIdyPYpbXglasfkjAspTxj7bKVdv7t8fEwefpraEMSMv/rilv7GLKWu7e
rWmW3qY3H4IaTjqwKLWLu3Bf4C04tZGNDXZe6lNNdRkt1dGbETOnZEv7TwnJxCn8P1+QZ9tkWlgk
GPG/f38nLb/vOrrRUDvXnY2/pqd6ltPgYtjehdeH2mCX9ke0StW2cS2bkC3b/KUTMLTcL0Emh4NX
hYfYRYFCAGqCrUJ91Y8B2My9sFBHdP43aVVE6mBW27nIcYjbSfbZSPiE1QgaukEGzu1kPOerKtCJ
fsUmK9OQ0mffTqCU1YIaKFjMR7ORZ9uq/mRtDDa6Hon8ii4aVvZLeOM1F0UPcWSa57vVqD/3zWPt
NNHjVMpN58BlVwa7XcQKtLGSUmxmNQY7+FJCU7D7djL/mbuJeR2JBtpQ22K8zaH/BYoP09gSqVOT
jd17RT+nLMf+ovmGwaaWxwIrJy+Goydz62PmvhAvNHyZmvi32/YVvFAmrx6XFhCJf9E/O0z61WZQ
Vo30oRaX7k8YFzRLO6P6Zg/dV7Bw7qritQlwyJObcmdF/2tiGG+F319l6FSM5UAWZpg3V1K292Xh
LLepJHq0Cal5cBfj4M9ZslWLHz8JtmzZIAKWA0zkuokR5kFK4OTsKxKEWYZj9zhLBDFMOh+i+2iD
sLjTJMG1b8bZNcChR1gEcY6LbaBJ7wVUD93j7mgfXbq388UL2WNnRNYMn48lPfeOpZKH1pufEhTs
tHkkSLniONglqQh3TUOEryZDl6o19q5IENaxomKItvuAtvUV9jVbB3NIcGZM3yaU8052QLttzEpl
Z9m4X6Xm4OU6JsAGDxvhli8ePohyFbfyO4NJLDaUqJvec+ReGy2Anlab3JAp9elMwrFxRhrIXVMa
b8opvycdI7zWW2hp9djhxIlneR978cuSKfglTNvEPgXiaNwEtXq7vIdPDu2b09EBFm/QHQimPEjR
Cvp0o8SnlGWVgGkt2GAqIi+4tHEnOjs1et17w4UxoATdukZIbfvXvGysTzlcGuE30Y+6Xo/1fA94
iCGzog+qrT5aC1udx682RErU9dKidM5+Vkui9rXRhBufKJjNHKPlQW+09YvmQV9CxhKKnUzHC+fR
IRsT+xbY6piHbnTQQgrsznw3ztoWtyxPsXkJbexYcKPfXel5WDsHmvEC4gSU+dGMmDML+wmvU/bg
1s1TPAzmhXhzEhkN92BCBm4bwwLEX5b7kjP1VRNVbHPrvDW2POZA709OK+kdR9FT97l9wHYpDkPb
nEa3mbYeJuYz+/KJ6GdKgmOnOqkIxynKEy3iTW2Rbqkmo3XX9g7FIL5nIiScBiXMsTHonF+G4WtS
g/U4IvoonYehmZdjS2PYwc2BaeuwMLZDC2Lkt/O5W8FFG18iFCqRt3RtuVny4vgSRiCajnBu6TUz
4i9rRlkrRnJRETG24/ARpWV5HYglFEN6lqORnrPizmh/FI2Ynspc0Am9xK+Q3uN5/fTnTtw8p3HO
Fi4ItzxqBoGAgndnSZJHCT8V1+uigT0fAi5ZXhuLOdjBaBV0lTjYmcAx6aPSDkT03qJ+BNK4eS1Z
I6mMILUjTDU+GpqNsoxjgUX3FjfVtbDj+Fk5TnMpsS8KYhbKxMIUbc3jTVrJV3PBumlFe+BzQrRq
hCCitMDXh196ntIeNLWKmxx83C+MYSutiFNOH959Pf5SgwOUApGuX+Kmbv7Q1fjDKamNG6oqPmd1
etNjXBO5H6bReYjw3eB4qiiAXHmIn3pIbUAaQSPd3ZwLSf4voroy3FhyucyWWX966KJ0VemUebPT
+VdTwLuSWsEbsXggTTW0UkLjANVmuKNJR7bgmJvpaDaoaQc10EDUn5NVqVcGxbTxGnWLAjU92BM6
DxV/GXr8KoMzeLi86oK2j2Wf1wuH+3pL/a+0Sl8Bweg/ZyPMpRJwcQNvQ0j4j94Q/iVIsU6tgUSx
W08lhAPOSLqYh6JQz0p6qRp62CwzQhUQhCADGVJujajpQRGs+bggp9knVcfn2fwxiH88qdXtWa57
RmZ7pJBxAp4rR/6IGnPaWV7zMISZdWHR2LkBb1bmUV6uGfqhnm6rqL7J8v5UZ7+Hpt1F0ZRsrTi+
l3PQXXpSOfq+UqcE9crIdHQ0bJrKu6a4RmukSxwi9SY7jSL7luBRRL0a9tTi6jSBsM/jCO6bOLVM
Dd81fNGE893Dc7PTZnvCeV9zm/EviVnFutVerqMSMjspH1XIXGw6WLWKhRyNLKWz21x/XJqrMBCR
oy2GwAmWsz4bbTKYLgQj+3fbJvCvGNJHC1FctQIgay4j9+w6QxB59um5t3umERZr5tbqeymQjBcG
KAphd7DNa9JVJsU2lXARS5D+Xgbh7ful9ghWCsSprbJfs5mHWwSW1yWdlpc8yE5kUK86GMJFYPtC
OLqx78qdXTpXTOfh0azUk2k41IFmbYhqAT2iqUgJigprixNts2QUvTDsF0etXhFFhDVDZOd+tDDz
99B6g1DNqUNk52CTgWL5a1WagXwsh6Fzt7WIo904hJDbiPn1M+PONcKqJf7TewCo/lse0YkOHvC7
zGOqrhqIqwZ0CjlT0oFUDl+IyjAn5e+HJUF2j0JonXXKEoNUOM3NtXI+2mYqn8Rz+LqYhnVrVusn
VOWblUUkF6wQlb44iya36LUyrOucZse6M1skORTZr5JQib59Vwblu9PYJT6p+lIGjy5Y9d0NJirI
i/FiWcImpYjqIGtu6c2yM2i2HrEfOseNVWfFpbathwpsbFcn3WkdOHZaOBcFxXtXW9V+QqKIAKs/
NRUlyjX4lTSd5tkc5YeRVef11wqtsjQ7waV0ul85vxozn57MqHoouNbaJbbRR3I2EEPwnSq96qCV
VRnwBTEkp3IkYmMaz6iyw+M0IzjJIEwpMq6iixanuJn5OFbBwg9zn/qckUg2/lT1TPwxwqVegiUn
vcOqLmR2HuPsbZzi4YwA9E11jFJjTVzSLH4PpWUfQS7KbWMFK9i8R/A6Pcw1oicCq66eTVn7J4EX
pDNitVZqR7qG6RDIeKD//kFLuejyrTZlwFAWu+lFzcub/vcGnrwL6ijnTNDbPY0C+5RU0UmPlUnc
JJveR89CIzK9WglZBMDRBDCZBn6VkncKcUVyaGus276P6VSK7DkKMiaHpt0LEiIPWZ2k95Cl8hiF
xs94LtZsm56AILcIDrmbcbv7KDK10MvD4wAAjnwmMrxTsLfSTDyV5XL6dDpotaxeo0XpIVREzOOm
RM2ZhvuczIl8cOJmX05zdsAezl0uM8ayPjlq2de0Zt4NPLNOsOMQgrpZpSPxhCSb3AJp/CsFMlf1
Xk2W8andD2tCRBea1NJohsvhOrfWLGL9etnEff2YennSdxmmlmNpdSjAEPQQYac2mYDF0ZkecwAv
53QG5VHYNMuzbBhU+yZ2dq5Cr6w/nQpJZppM3eer2w+cIlmW3vXbzJEGWyshwRauIajeVfol2xzD
EePmSL7IXhWIYfzOOy9B5hLRbxy0j7xNCEY3B6vcTt4PLIHxloe3P2K6uuu/3/VsLUuN1ngRuLYg
2VaoOj6i/6cybebdIRvuMnCa9bXrHLViNhXVc0Im1RNK0N4NezIHKiqEXPGjS+z2gq2XSYA9sMjE
1k8ZN/UshTypGXH85Cp5BR7b9Hzp99iL99MARSZmx602sT/Z2xE37iADokA6P79h84o2nihK4rJK
yZ4gDyjfk69ZCHmieobtpIiOkYju+r3S+KMy2wV9K/9ORcXPnUTD+ER+/XuzjmX6utCumgnLBmtb
dyLxb40qadGTGOdiGsKTGdmfVrCJnjesJuF081tz6za1ePBGehLHBtasFM1PMjMofElgUeGQn3Pi
OKch5lxNrd9iKd0n20ViJf3u3coJTPJDNBoiLH73OSKHSFz17R+Lcd5VQ/OSKm+4tYsBdbtqyfUr
0XBdHOlJX0j4YlUDE/QCWqOFf9NZUVZZxBsRRnfVxC9aKhjM7ntbuPMmWdWcKCrJYSXSznEuOqBr
ArqkoaZ5HfFUnNN6eqC1JkTNkfzM0v6UmTN9vpP5kFOwoAMwlsrrN0iMi1MWQtmvSakakxIAJl2X
PyQw6XzW2SsxbsU1p9IHO2a59QbnGfL3vYvshPkUvWgcUmofWQUrIhW22mrkrban1J2JETJdVoSI
z8xZVLJzcoJUTKIZtnVdrd6AoKH+91IRqVpxKx4U1rhDC1rT2830gLrjbfLS+Dq4LPSTVGfLqIeD
kbvTWac15CIigytPvmgTwySs+hj1vr/1RBtCy4zhFrUFRQ+jdA4Az+MmaV2AkHUHBdGQpyV0nhe3
kywDychX4BZbowZg7qJ53zszEppM+qTjrHzhkC6bkqtH1GQwhKTKfIr3E5veDmcEUK8MRDA4m34p
sjBPrTKPihX+1rDC5NBBZFCQW+yQh2z5FYDLsEbyJuq3ovQtWyMt9LlixuJOG941zguDbZQXvBOD
swMbuM4RYR8EOLwbMgmoeZzvOttEz5hVwNaduunqJoJY9ZenYg1qGlIoJnJ/qX1XBbN/dNVBH3mL
NWeSX5s1G2WYh9d0UNM+UKnclTSFnvLU+c3K96Vs+Rn1Fke5S0jwbrRFfme/swh0aF7qqGNRHe3P
Y8CbQlgeRs+HMsK3lGdcs3lQeker5kV/Xue+YxLbI2xxIa9DCjXg8XKjKuAYyBDTTP74WCA/3Xam
5REnF4uTF60o8upssVBYkYf+lCvuozRnUbfhLdIaRxDxy3Aq3fQWZrZzrNiDhsFtP1Xw/eAUh2R9
y6uBFXy86FdHY+tV1qCcSj9kxPI4y+yK41A+sF6d/zta+f8ByA6RLx5Mk22Sr/C39MmiaIdw6k1u
w6rbY/JnLEk+rJWmyYl3vMjttMba6Mtfx+pB/64XP56PNbWV5uTv5ZoiVRIoXGVfDZ/IfqzrJ/R5
5iYiTQmXlP09LbkbzVh5+4R8VCD/gh1rye1NZ0fQIW77VMxlfhPmPzqZdXze35FPIhUJRgosW+AR
/3egUfQFITMuFXuT7X/DiYhBpVjO5hi8ZRZbG2Gm9sEygWODhexmx8ypLDPFXUsmshCShbSBi1F5
LeRbLi5GwNzjtwYe9ywnnb87TIgZnzuU1fiDiaBtk+JgIN+gAtNTqCvn3j3PCTmHTRqf9QwReNNz
yQW1/h6k6PwPc+fR3Tazren/0nOchRwGPSEJQsGSLcly0ATLtvwh54xf3w/ovvfKdQSiD0c905Kt
AlBVu8Leb8jsD3J9GxkqqBVyRIflshNwMVCr7JHco4Ipd37Lplm4ob1kSbnxyCAoDl1iSohrm/ez
3gGSgVduLMgEuc84zn1KLZ9swxTjVSTJ8R6A5y7Nms6rep2TVdBVt0muXaH1BEGoYHEvkONC1bLP
btFL+ZCPwC1I4LEHmV3yMDbSvkis3Yno2qMpeFM15mdpcq5UKBhXTlAV+0brnN3pjo7h397wwSo7
3Yu2aBomId2v15Oyk/vG/zAiBhp9hFecOcPjAJkWIGt9KB1oB0FSfFDDIXG15bSjcewpVTXbTSjj
7PoagB9Vmh4Kb9RTNpvuwiHC29UsjHsYo2CrwF1ddbbxE542DIDlvJrGJcx1pKUU4Er73MIFZVI6
FGnjkV1P91StLABD5v6xR2bVi1krrTKzXLnnwB3oPlWDtHGLQfuTGIwWuch2QoEh0Q9VMX4DxrNl
pq2+U9KxIARR89A1pp8tztiMZSgib/pH8IfUc0aKbQ7dUeo46Ot+eFTqEUAor5IsQvThAsE/fa0C
iKpZUqcFeN6dbDUInHXKh3jsvVSeYMjXsr9rY+c15apwQKxny5BbE4wjkNTgFGCiwrbIwoOyMQVR
WPb/nNs+4mknabXQ6kzXn3rO1M5030AoSxu7esp0TjedxD2QDWTcc5s+zgUIUPTZmPvoPjHRpNu6
boN9Ogav0pyiBmZANLaptEFjhKGYIuyEfLx1DNTq0Y9j6yq0rk/1AbtBkruzIxMGAxJTmj7ixdsQ
SvMNxoOjW0Xoockl5Ls/3AUzfZFmbrfcHoAWm/LHdtELA/i3HLvgdafxyF4rXU1VVHzQ9RdVKj/Z
QfZNHZKJBHnwHKv2i90APTwJVHYtK0HKYejAXPeS0lH2ZYOEXovU0D8mB1WYg8oTBNq7RdutciDT
5gzUnP05jpe5qSNAFHwKOOHD1ETSSJ/MlBT5l8KkeDs1A8wP8zcFVjK40w8Itzn5MsSpk69xNXDt
uT4R305JkQBtyiIBN75koY9t6YQAxB9MZ7w6FXnjRc9LK7+mRLJr1LkFE/5GdTgFLcp6ZEvhli56
VXMOCwyY658rwlglN2T54Fstpbe4BT0+wJBYgB5BpADgj+tsN7Qap5FFvvWUgiwXFNii7tg4LD95
PJA7KPNyN7fSqzZo1m2hhdYhCH8XgYWlsX/dp2CEOCCO9zPXBgXi9J/keqIiMDuBv9WN+muIm7Z7
OlcbC0TMqkhVJdjknsRlB/C6O72MHk8V9FhdZD4Kea8MlrVDqQJgxEB+lhIoV5OT9GD+THIquklt
G3hBFLlUL0KQQdp0284UtElOHbXQfOiQv786XWAb7aiqBYzU5c/z0s+PoMXrsB8/hWyAMpKtvkzt
YoHBJFkMsiBd6kTqix0PtQe2g+22CG9Of11ZFRmnuv8cljd5Swto7O6mVjavnRycGEyTGZaBRwmK
xEroZ5gZLA6EUaRwP0Dx3+g/oNiCqqQ1XIMOZuddVDXKGroW5dsHjaIK0iHpYzCT3jq5VyBKoe1N
LUPSoIRb03xQrMQ5EkB3J8eKmFwPx48ZOc+6XxCg5h8DgHgBB1gK/I0/YQgwIWhBK86lzekKTEAS
wyuQu/FQOciSnBiCdauFiE3634MZpW9wx6D6ZAvGm1/DDKyV8L6aOwwfnM+ohfxfIXt/EWMbW0Pa
6wGk0tPp39TD24ktCt/QHiQ2yQBgFn8uqqdJcEpxysjGHsq0C3anWpdMgrvQowXguTTok7UxApwN
loyZLvvgrfz23m9ZSn0zb3eJ5HwagwjVBmvorxote6ywq32cc/9ZDrgaNim0k8b074IWfBm1HHj4
fXGbF81PaZwAXtoWxMN4IqFvQz/f92SFPs0h+T6tkqXPVt+8hvWY3DZwSU5nAUeGVduhRnMfBs33
yJmiP6f2Eu92eVTUx9zIn9H6DBEqqpyDuWA9aw3GrdEye8O0BurXk+sMZIiFDdjCOTMLL4yL9mBV
6B9nfXsX5OF1MdbGE3zXYxkvycdSB3dM9XBLN+YkC/P3acvRZM3RDUPTDdmQBbmruVQHNHmZry1i
KrBdSd8mk67cK3JWHXokIrhXOM0xW6ocZTy/hNA+Ppsk2tB5G26GiktVEJG4Mtj1A+honxXUOqUG
ccc5yxTuN7F8m2j6L0saXe7vxU0DspooBSac61coR6ExkXB5cHScCg3INQd7gEkg4aVxJZkdCMbc
eJaklyCKjAPJBAuAWRgf8b+evNIKwMJn9z0eDB9bleNKMls3bcGtxZps5SpKEIQBBXedhLqOIolV
78ug0904owqzZEZO/6gv+N+gT+qbsssehwHQbrjMe017Lgcp/cMggzV6k0pkPxtMBRc9y9Qb4uKr
PnNNO+UIrAwuE87xBpW8vRKZLyfxFGAF+cHX0ZMyHqk2z+4Jp1Kmhu/WIAmtIpi803oyLGIbpyR+
pyb7XHU+NlyF93G02NmMVAkaa3/CUlXIUkKGafbalNSHU5plwNaVi2d6yABw+XN0rxrkMk/ru5Y3
2a3hO/NOLbpnJy77W8v/1SnPVcLmERm9Br5u16MIAYYJpd2P+XKo0xeU8QkrUiBUWKqkXVoydXUz
fx2DvtordQlZSgqO+JmcDpAnbUVU1rvbSQ8fTuXHUwVVKvvBVaXkGrW1nyVc1X1eBcC8U5lKl5/e
GRNZ/Y5q+R8AztQlzV5tTqTmFtww9cnAgMwPJCdPss4L9JrYW/A6pxRdMMDXtbvhWmWpv/fNct4V
eFZ7tVwc59D4RP2X1GNE4pfEPuCSaMBRZGHVgoAjFatpHypZG3bWwkFuxv51rCOwHIHyh4I6q6O5
1+Z6wUeHvExEOsJPqldOO1QifIA0g9YViCId52HUrnzVCoBV5ogel2ay4elJ6UFEX1gw2ZDzUy1H
V7GREo6YQ68gMZ6WBkz/qN9boVFfKcBD0UG7dyZHIkfqfxqN0R2QToxa1G4rteQUBfarmL90nP3Z
1aUdarkVcLL42OEFu0c0CfkqZybucOANB+2h8Z1dR00vYPqn8qcuGZQj0szl0ayam9C3HlngvQ6d
sV2rGtjmVcbnOQE2nt5b88DtyXwuEyjchjyqOztHe6WkUB3IAOoNLt6WRI64cuofp4pMb+wLfW6p
od4XSlp9nPvyjqJKbSPYpgXFdfrTgQqOA2P3guyxhLKtcVfgNTNW5QAvllJAS/o30HQbBqeGhCqI
tF2rK9VdBvUY/dpoH9jNzxYQAgc4BFVyWbpV/OnVMqaJBOLcI3+Qoyls97vCDBZ92lqhth9cAd1C
5RrKgFcqiXFQVfiNtVz97vv0C4onFTdXqBAm2mDkSBwncitlVncyQNU9u8DDHCXljsUNVEJ4FSuR
scuiethJyviPPgC3lpbzr8otxC6SK5L/v/JE/xDrCkq05Z2sI7BQ1uG4a8vXIJS6vd1lz6NcLXCK
hIo4Zx1Hvh+dlGUza/lqcqeQ174DZ+SaPiKYOxiDtu/sxOv89nbSRg8lyNnjHPArS3LwV1H2CDG2
d3FQoZLd/+rs6n6O7H+aJmCbi16cpAb4PPHagfQ9ZNZBCmq8eYo/oIf/a1AgcOTF+CmfrftpyuLd
qCDrEgKoq6ufStu9avD2y5iMDecQtWi/2WrORSLkA/grHRwo5GrUHcmNYSwS3yh98wsrgh8D2Nfd
LM0IKpECVApDR9mFxQl9h4+xels5kIvm/neYsB1KlrnYRY9uWemI0ShwJKYuuOlMLs5mBt09NCjR
ze10H6TflMBt84+hBkPPkrhoNLpXSEazy+Ji/lh0DdRqlZwfJMYr1eL81VhTupNbqhjkUH/lM/4i
nRGgBmWoP6noU0aOlOZBqdFekbsIbrDh3+kJPxQxWQL5aS7gmFqO9GsaesyHSNT5CvUu1YHjPBZj
u5P88A/8+D8y27v/0be/K9Fp7/9DGz1lcZtZ99G7zl+jH29d9E7//4+NnmP9CzCoonNOQVaUayvI
/D82eqb9LwUNKcBFlPvIAC1yp0u5Nvzf/0sz/sV/lxWk8ThX285yBGqorPNPJgZ7JsZ7mLBZqqZg
kfGf2OgtN+X/OUpJqqJbug0EXKAL2OSwLJhgaK3lMlCpdgjB6yJOERsbp7W1Bwhw2NZsClAYg+Fm
weT/7lRFesqlsHx6082f/rzoXwZxK6+/OPG8AdvmZJDHKFF9F5cme7xr+jkPPkDHCDZQvWtvLzj5
dJ3SIv9qWEu9iyvQSKoeUnT3JwT+mC3+B2+/PPXN29dVruYSErhuV2oDZ+TZlx3KDmG7oaf7t2zl
/wwuc/dt+3ovd4VqTpZbUF8/tq0mexMpKCTGoP1eNgACsjJLVLmr4Hi78dhWw145abyGUk+t/rIH
CGf8KQqhziIM4Jqx1jzWVAS+64jebZEg1rpIOJs4Zojejz7orpTje2f3P3X908j7XzT7kQb9ewRQ
8NNCrlK6iwLF+BQh0ICyNJToLXuQpZ1/D1/spv5u3zcaO9AB+7pBXEqv6Thq3yJ0bJ/mRte82Kmq
R6WdoyuZ4EANrOryLc/y9wPj31DuuY/QvG7yYbYB8/4YTGD19wm+xIp7ftzfH5h/k34tIKwXcxyb
6OybaLIUE0on+7lKSRzDHZiSjfn7NwXmv0IEw76/O7BUFHkco9FwpVb5KhnMg7IC8NbiVjiY1lUZ
Fhto5LXvEWIdm0obT1+004bYfOlyrCz1Rsfvzdi0+FobEiHaB7JuQ0X9x22D1rnqEfkFtYJ352Xj
IQR63c7o4dq97pZZ8m2cwhsMiKcdmIOvl7UvxDkH1aru1BIJhgo89ohz0R6hx/wIgWwL57821kKs
Q+hOWT5MnWonoE455XR8L1d3AZxgSEbnP2NlEEQqFdfcYFIGRXfVMLxHqBcJ5eSivUhbzg9vV3ML
TcWg8yffK0mcgb7Sc1OFIRRG6ob2+dq7L/32ZjtK7RG/58G3cONBThhPEMj9u6AG+rXxBSsxYAu7
taQBv5CTHCowgnd3KsjND1IZwQVoI2PDTXvtG4R45tYYNGlk4iAKkerZsODvq1mvHc6P7toHLE99
00OD1VhBImfhsQPlgbluJofyZ3/M5O42zwbbeDr/mKU/3lnVbSGSRzOI/HBBncWqBJFEyUAM7TtU
WT4DtUJCKNiyk137HiGoe0p/cjoZ5CMt31lYCo11M6BbFj0GEhCRjS18Je5ENX95IOM0NKXtBXXp
V/tOlZCXY99CiJRCrAHUGf9lBEuHHp2a8z24Ng2EUHeytNKNYTQ9sP7R3glytG5RTXQvat0SdvUK
ecgWmeTwKGGB+TLlxTIVtNbc8EVfGX5LCHQ5Vjs0XWB9Kl2XgOwfY3vA2TpuKomvAE/x2M69mWzU
5le6SrRWlsEyN2lsWF6hqDkUjr4Leq+HZFBvRP3K8IsMpayQ1LLqYttLasDFH3yJ6vGNog/qUhpB
xq/XTLm87YLS7i9bBCxhEfC1wVy29eBYF1O6RxdQPvR5UG18j7JMonfC0xJWgbGr26S1FtXVKZ1i
11QM/IOAZzo52g1qZn8x7IoErU7BSPsowQ1aSMW4XXyr53AcL5vhonXdLKNXkGVYsGR5NfxqdeO1
kiQt32h9bQoKC0Nn5rKVzp3pYRAg4UjYvqq4Sl9zFUVUU9W1jbm3sv6ceFtv1lM1tRCGkFv4zWAH
go+j3av+U57aoXkdSCSSuWv/92X8//mepVnCatCYZVjnqUWmFGp+4qKTKh/iQA/l4/n2V2Y4hvZ/
bQuOEqR1kNeIvs1246ClnjjDZ6UqqagBLWUFl42+Dv7hdJOFh/OPXIlaU1gjkiGPxlSrMX8D9/5M
Wi37nOP0c2Hrwklghg8OTL61XPR5lOuur2AN1kVx2aiby6R7M+qyFBS5lXEtrcIEUnGA0MYTDo/g
40Y8fu7Pd9DKDBa9WucsyKIW1BA3L714DKc+vKsaxGLzfBEIHqfssrVGhCAUWGnrednOnp0k6NFm
82FWutfz37A2yMI5IFCcIA6xckF8TX0donlapLKTjUm71kFCiGtwh4xJDWe0o0t0qCx/NijWyvkT
WeH40SyyfAtrsvYk4Wifc8VBtVgx8MCQPuqp9AU5X3eUSdLK00axYS0ChQjP29hKxyodvdhOoy+G
FcQ3eivpD63UInQ3ZbbmxrNsbhxoVsbFEOIdRHbpO5kPgteqbTd3xv5JSjUwBBcNuyHEtm51aj9X
NJ8kFVVK9boujY1BX1lwDSGwm3hCmxfvZE9apAIccABKXD0uZqDnX32t/WUKvAntKMuDsJEhede1
P2A4Y9wMYXIftMUWx3jtAcvv3zwgqZ2wQO+QtEBldaTu/fRqwWMvQvLKxlxae8Qy6m8ekTvQzeeB
6Yolr4tJ4tUQW0e0lzZWv5WpKnLop7Cb0n6c4AWmBXDfFrVDS57CQy+VT4lNds4pQNddNhxijAO9
GzLcD1wnfITgodvPffrrfNNrMSAEderoPgKwQAR1bcLkLEWvoSvtemP1XhsDIZ6BTklNpqQAEJtv
gfQPYuSRvtH/K03rQvC2E6YrWZgYrl0iftXdtzk3rGhj/q/0iqi+wxW6LAsT6xLcwQ8Q/XZxutHy
yiKqC5GLMp411yUAgELOXCd7TuZPcoSofPfp/HiudYsQuYVa2Db4MPJTdXSVm9Fdjy1dCYr0suaX
x74JqlAuOTXaBapNjasm03XeGzfZ98vaXgbjTdu90xeYRSJLzK0F1P1VJ+NQWN6cb3xtRIU9WJ00
jEGBZLp1CXLDX1Rm1I2FZq1pITrlsgUU2ZTYfqj2bRNNHuICG9291rQQnbY+23pXgb2wZXu+H0tw
9hqC7+5lfSJE5zAjA6JCSXDNLsD+EVtQ10LH0ruodU0I0KlBXCuCUeDi+G7fDkMb3/mQHjfefSWO
NGFzbevIlpQEIZ3C6p/kPDrqff+ll8vjVNWXHQk1IVR7OR3B5w0Dcz34TjHduFHx5N5IDqyMrCbE
adVPZYNXde/GTfyJIu8LYOSv5zt+eb937rWaEKM4WEipmTNLQmSnfWBywE6aL1ER3eTT4PplXG6M
wdo3LL9/E7ClpaTZ3Ki9W2A+4dgRvjjmhX0vhCu0mlKyWgVRAFB/noZ0/S6IQOac76FlkrzXQ0LE
cr1zSkDUvYs2vStlnzEgRZgOeA5wATxzb3HJ3QiCpc/fe5IQwOMMaGnWExydG+ufLDWv0MJF17jf
aH5tBIQIBnRhtZgLd27nm1fJFOxlsOrn+2glwFQhfHGjV7Fy6zu3QnauhijVz8GNMz53kPjOP2Gl
b1QhhE2Ez6NU5wlgJKLqwwCsAVTORuNr2R11iY43k7NVGchw9OFEacr9qFbHsVhs2gFI1QCQgYFR
xuF5hpdBoTn/QavPFIN6MiDOWYs2ff9DhsqZZD+15KsGWEgpX3VAwwUka6u5sCqpCoHuh4ktgYTq
wJ3r0GI0Y1QWxPMA7/b8B63NASHA61rtnc7ChnJU4/QpJCNzLJB6Bx5cFT8nSeou2+ZUIdodZHpa
P007b4aV8GRrQ3qtkKJ/OP8Va/NMiHYrwA0gTvXOSyPpadbsu6kZf1u98XK++bVOEkIcweMxySW/
9ZJwuLEH/35KJtSI2gcUuJ/OP2JlvRLpSFFLTqJros6zg7jaDf3gleN8i6fDJ3WMnjOkQy2t2oj7
ld5ShLifplDRdMzmPVNDAlHuEYyUADB6w9Q1G9NKEL3672rtyXT2TWwGdoL1OnREzxrlzwh4JB6K
uaEbaX29t2Ltwclh23Sa/cFpg38qpL2vS2CcCAtY3S5cbB/mULmsnnuytHzzKnbUUy2Ju87rmgp7
VfUfKE2IEfbx1/NDtzI7TtSXN+1XTtJoKMi1XqqNyn2cSNmHWTbCF27AhSsjlbQxbGvPWYbzzXPQ
XdMqUO+tN4bUvNtSAWWuXpU5GhRjtbHbLEvnO5vZaTjfPCOV5NQZGBuvN0cMtBHgCKCm77O8A94o
OwbV/a3b3bLCvPcoYUUwp6CtU7lrvSiJQCXg8eIEGyevtZ4SloNhNGxINriJxJP9YehLOBNK+XEx
it6lCUjD8+O+9gHCqhDkiUx5IUNlWzaOaPdcd+Ovy1oW93xnsIw5i1mUC+kTtOqrxLauzje9Evuy
EPuVnqPmoAUt1qn1V2XIP1Loc6H/d5d1iohSi8pWHyzMELywxMhNLtw0H/fnX32lv2Vhu8fDMu1k
lSWym5PPZtofyyp+Pt/0yoSRl9+/mfZKoWa1XvmNG8aBN3N23CVYqWDM4vYUkC7sGiF+bbRB6sR3
eMiQu5j7fuud4vv5918b1aXL3ry/PeAQUFk0TbkTMsrktUMKM26r+LzWPUKoprjIdpLJhmHUDWDp
ojTy9jC1mBAdygZJU4XqwONlX6L+/SXwKKce10okIfx+wAClsnZjXSq3cuhEh/OPWPsaIW5xo8jH
SeJrymz4PGXqjTJIr3nn/+jKLfzK2iOEAO5NDfWbIm88P7KeoSni3m08RUMHorp5Pf8V70eDKuLV
kPuO4c8qNTwEc4ZdMN83bb6xfr6/C8AD+HsQcsQ+5GJwak+VJhdG2Wcj0b9gUHrMRusnPNmNqFv7
BCGg5aFCm6iG9BZkIT7A46iEH6Mky76e76HTPeDfdxiAvH9/BjC0zkqDqvH6b/IX9XfzUj03d8Wz
9jN6Ga/Cj/ltfF/eh1f5jXVdHrTr8AEhn5f2pfiYPBUb7/B+YKoiaE2Pwjmt4bZ7U6tfheDm4edO
33snvHAWLF37JvAR50NDOy4a+DXPinmXSD/P993aDBAivjbzNEeatPFiaOo+JAoFT8FMrnY56syN
9un8U9YmgBDsfQLaw+x4+yKbED/z79tB3bodrrUtRDlGfUkr2zHWcApE/B1YXfuzwSn7eNmrCxFu
51Qtaa3xyuQxDO7a4Ol8u8s+/M6cFVFpWW9E+qTqtWc3aHsG+Gs9SOW9rF2bfbPD1GrHSeyi/RRU
wN9zRy1GtbAmtfaQ7kShLnLlKtw4Zax0vi1ENt48TokGZcPRCFqn2w0DkllaO03l4Xw3vb/AqiI+
LfaBcMGDqz24KB/VZvImpYpgQPo/MOP95/wzln54byiE/TofYn0Ioqz2rKkLD2Di7yvM0JxEeZhm
DMak5saCOL87/7CVheJEoHwTyNR30eCO+CADxyCtHZ+mBufhVG5+Xda+ENCJY8060iG1J3NtkJ2A
7PvPMbI23n5tvIVAVjTLhlNu1N5gJM+B6X9xiia5sG0hkLUWO24LlWKvC9D8tX7F9Y/zXbKyxolk
txht6TCvp9rz5c9lcL/o7bUDGjzoXUcbxbHT9f2dOSTiz0YljZqxXeap0Vc7ORzupKb5lmbQzi1H
RVC+GY9qCvs4Rg/DQGl4LoYHX0o+DHn3QS7m79pUG1Qdu1u9mbG17Ys7O5gOhmltAUhWJp4IYRu0
rJkRKWEVCLVPKugYfHnih6HTN0onKwuaCFqrRsUyEPNFLF1tAkTppvoQtRoC8j6OQJWG9l6tHNLW
eoa3ujGwK7NRhLGFqg6LvWTGOIEUuMrsQIGNu2Jj6VnrMHFZMLN5Rpu3wtRdudKD6Ubz8wOcr43p
vrKyiZC1sprqoVz6q1G8voak26EV1D6h0nzhA4SVAPeObEpHp/ICLY29WspUSGPJdzx6yl1pNt75
4FobA2FFyBH7z+LEqLzOsdy20w+TrG/sW2sDICwI+oAj6ABjAr3cbyO6bq11n87fLnttYVsPUdlA
K1+m7SnAo3IYLaisvmX7G+++Eg0i/iwIzVCCgFEBo9NdyE8H7FqOaJqExaskm95iAlPnW2jelY4S
kWf4w0+2PPMx8nxnymgNwDFs5q0D1sryebIqebNjyXajDBlaJZ7iIENhP7badY4qiZX8tqLLJpEI
P4sxrUTXgUeoiOQH1hekSDbGYa1rhCBWid2osfvKq7r60KE5mMHmH4d8Y43QVqa/iDWLMTkssDRn
Hh2xuj2iyXKtu+kBd5FDesiPiVvtIxdVqAfULzztRj22e2ztD7lbHGsvdNMHXIEOoVvebUFh1z5Y
iHp09UK7morKs/UprnAza+b0DpxyXr8mxdRvnPvWniJE/eRMkpr2HWsj7HWUCNE1f7TaLajrWutC
4Ed2jxQD7BOvCSvUta3dEL5ktXThlBBCf+YSypGY1mfzNcl/GMFDLW3VwVaOkiIMbRFGkdMmrbys
Gx84d+xn7PFylDAaZBhAw121mMZctIKJkDQzalCZcRoUQusu/7oIDe61shw2irYrQyCi0lI46zOq
XHxIg+mn9qSiLcl+ddkQGMue+GZJCcrckea4rLxpMB7YQspd1OC4hGiQe1nnLJ/15gFtGrYmMjks
KLGWIl8YBPLvoU2V7rIFy1iWgzftp6ZZDdZA+7M+7O0wcWNMbS97dSGAw7wqmEQIJqf5YvuUIwBS
o9llpPXGxFkbWiF21UCpuQQuXhGzfe1Y3SNg0OdEMS676xtC8IZ2XGSYSZVY60m/kiJU3SR31I2y
7Nq7C7Hr68mMDthYel2coXKjfpPH9KbKk8uGVQSi+R2i7BLwbY96LDLgmYWMJf6vGx2/sleISDS9
ziOl8/HIMVT7Po+qm9zeqvStlKtVEYtWJWTFoqYvvcDcxb03GtfJS6UiLrHHLSfrdtVWcntlBHQx
dK244tbaMXuwx7Be7PZbbG/cIFYOGrDn/woqKQ3xp9BlpMLR7YzmvZIMOwOXCxPXCmDXF46CELpB
q3fF5DA/C1wiv+m2GSnor8Q4oFwUv7oQv0qXRZjT8xV1n/mx18RxgsAIzhXFhR8gxK+Wd/h8ZAy1
pZWu5mtu2m1t6yvbly7E7iyNkeRbNG3PDWTlSr5Sm/xnUzX4hZra76FQ7hpDer2so4RYnmXZsFMU
e7xKQ6hNWorT1hZuauVyJQLWLMx1gQrwIWn1AINcmgoMm7EQzy+jyWDA9fdc1WW5sZCV5OUn29x3
Y+oVc3vbdMgunu+dlTgTEWujOqJra6al18YYI6TXSFEfHUhN51tfWYpEyNo0T7h32HrhNbNy1Uzh
By3cuoyc3vCdVIiIWYOFhUdOpxWekaEE+ARYsBlupXCepV0gWUm6nBlj5cqo6sG6dSIITOTC4nC4
Dfp0Ul6GdurMD0jsVFyaFAtl7KFGrHdfljix7nvEfIaDHFuJdaX0ajK6TVBk6SMPDYwj1PG8+OIj
TqV+0uPZL39UWSc794qu+fqDNiTIykxdfzNh/uL/7ltrqL9rUlgj3YScmv4dDFwQ3WHzUSjorKIO
touD2VSQfpqy8TvyaXO+sUuuDa+wCrW4xKhplbFKVPEnA4fGqJRvlfEyUgH2aX9PT6NIkj6wcLiR
aofECx4/SDWG5pbc59rbC0tQnpdQwCumz1AO8EaLyjUQPd7puXS8bH4KC9FkpGVjdk6A86GdWZ4t
xbjQzmk2ZteXPUBYfGqcpvMeXzZPxYXhYGI9hXTc1i1gJbr+DW/nqDVKPmz0qjQPyH+33b61+4eL
3lyE2iGCXxa9Pxaelc0PoVbf6LE2bSw6ay++7MxvjrW6FchBFyiF11pm9KgYin9nxZO0gc9Za104
OsxKPAQ9WqceZtlYfxtRY9w2U5Zv5GBXNi8RQocD7jSg9cSaPznHJokOevpTU0hHpq6ldYf092X9
L0RuVoJamsgyYj+o3uosXlScrs43vRJWInauq5pWMfK+8GT0LN2618pXuypnF0TEFhtiZWM8aQ+/
GeGwDjTsZIISDNiVIUdeaC4VKCQ98YI//xFroyyEbros9E5bMYdG9GqbwvrUhf2v822vvb0QtYPc
NkFiO7St99GxKvOf9Zx+borxq2SO88beuDIKImoukBC4gSfCMbQeFsFyu01f8rGZn1G4NrZkC1Z6
SYTNGQHC02ZGL/Vm1eeHOIyCe0c1+fGinhKxcKgiOVad2UylKQp+ymk3frHSBrwnPrbGP5mBZ/HG
mrEyJiIqjktH0ISL8ycg4yhF6i0I/0GMWPlWBCAwdo6DL+2FI7OM2JvJq5SNZk0j1mqt/ju07sLy
izxeuGaLgLgxDfUqitHYVWTjszwr6V06j8XT+dFYm1La3y9eJHPamHbOfll/yf3bJLhV9Y1EzdpE
ErbiOBkHC8mGgvr0B3R/9qV8YZJGEQI5kho7r01aRqz/kwRBMejLdmda8UanrL25EMwpRlZBMRSw
63zN/ieJzEo7qAY8mY0QWOl0EQEHKSvyq4TZQrkV8/K7TMUGSd2Y9SsvL8Lf6qDM4sxJiK95xgrw
Xjc2ls+1txa34MFRtV6KOLnpvxwM/QavscKNlz6tLu8czUX4m+TPkjQHceHh6HJte9ox3KeHwI3u
0B/fj66/M/b1Ho3wg70RsSuLg2jfayKZMus5YyxFKLaVCADvAj2+ctrks5/nWyv22mAsv3+zLmi5
HU7lOBSeT657quVbXL83MkJrwyFELg69Tq/IjHMX5uqOVfoJ9u9rklgb4bvWvhC+IJSrIp25BKPv
d19K5qHC8a2Wm8tOFKIcc1OkSKwuaSFDIqtV5piPKpiku4hkb+UMBJft/0KAq7IQx+EEOSO0p9xL
r/uD7rUHXEoPsuvfII/uyq6+1w6dh/HMYXSnQ3UteTI/Ndf6UXHbfbBHxPiigFdEpNzcDpj32GPu
oXq9kwrroDuJN8pbTKP3Z5kiguX8Mk0GEztDL25mI9wpeB39ROkbz+Tzm8Ra+0Lky1qnYe3D4VvS
y/wGluB4h+668+2y1pcIfRMjg4YBtGNxqpnGRp2vrRgNuqAC1XnR4V4RAXCgWazQ0uycw315tLCP
xjpoo2OWDvj3VUtxhPBOE1tJxpamTSVTMqRecaDw3SmmgOsZSqxpRz2Sk+xYpkXkbCzDa4MhxL3l
2E5bdwy2PuFTgX3pZEkHDD9x9L5sPITAj0lBJE3MDR1HOdPe43WBN1k1BbCzzj/g/aVXcYTtm7J2
aTWNluMgJz2HSnfU8vh7kKqeOqcb3/D+4qU4QuQPdhuhVWXhdAmAsLPj58ZUfyzSn+e/YGXcRYhc
EfR6Waht7mGCc0CobyeP30b87TK1wlVp4zq98g0iOK7w5xEnk5JuiuUPYYt7bulKY304/wkr00jE
x+W1jxp40UoHJEOcxZqnvy4NLqTnW1/rICGmu1oaWlOpc0+OS+ejrfT+vonqkBGvTcToZuziHFXe
eJiyzMx3wtBeevDNCiLjF+lUZpF7cTyPKCrb9/2Q1zuDrJydVD9UDUcKs4quAYNcS75zPUvaHvn7
5/PfujKdRdxcU/uKiSkvXsX+j0XvucNLxvTrfYdw2fknrI2VEPJhgQ07jkzUlYxgxPQtq9WdKQeW
vtH+2hcIEZ9kftujGZChISL/yM0uxGbVOqKvgyWliY3I+a9YRuO9URLCvvPT+v9wdma9ketYtv4r
hXpntUiKFNno6gcpIjzPdjozX4S000ciNVAjNfz6uyKr7u080SfsC6OAA7icVigkDpt7r70+Nq37
o0YbDORKl0uR7UbZDt12hDshfXv/Y36dAv7qcw7mPlrwJUDiLdkEoVXJ4qISgJUpAHGoBTF48SQF
387W93kjPZifc/8cAE8jYgYOePDBdz3yxg5Fd+EA5i1nGVJhbErhH8mHFoSZehYfnaKPlNXooWhu
aTV8fjJ8gs/sLYAMSQMTJtDrQenkcD2VATDW2Y3V4DCi5eNzi8ahki6wLs0zC6eTMSThOVxq7bYd
l+xzE+lQNGc6QG6s7auTLFvUpkKWfcnE0yhgaRTAV/794XHszexH529rRQh/4GBM9zDTPr/pRHPH
OQjI71/7yAg/FM4t0wp9uh7KkzK6aaf9MPtB4M/+/sWP3fjBImBGukI50JUnY0OBhPG7ce0+qF0f
u/TB/IfGuKzSqAbpA6eUCerf2ZefHDEHk97blnUzjMHACdN1ohc5gDlCP7jvI+vWoVWbN6NDzz6e
d12F+jz0IcjffFlPeRf5uA693n3q0R9K5jSgNU3H8OjFmKFUp/QZzCc/18MHSNmfByQvqLddZsoT
W+dTl4A5xTbjPGPLev/m99f5i+XwUCQXupGjeQoYl3TiOxG4S1CGE8bv3UJO2aKBsjKffEz71/T7
1Co16WZbAUiZ5Xs0l9y2BWhq73+NI3Pr0KINfY6erzXGKMpycOQdp4D86MQcnHQpVMmf+4z9/Pjt
CxCFMh+CovIk8lN/X9RlAUi3pohPqX54/yOODFl5MIvh1GU1K/E15kjMSY0W0f14Akmtyt4ikAnf
/5QjE1oeTGjJXFPCVdKeZDQXwwaNEODcSLA6ow+KVMfexsG0NlXTrLDWKk+Ib6ZdwcfyEtaVHM5a
ubl7/zv8qo781cA92McrCXu2lo6Y3VxO0U0hFKOnup9afRqldbUJAbEEW6+bGDaLvhMg7MwceeoH
Wg1t/1MBwSefgB+e8k0VmmyB0q2DFXhGm/rWg3x1XtmGRSbOKBCaF0OpdXUOuqHPdw3oMcFZuRjD
TucM4J2rEiODJNhZ6+Lt/a935BUd6vEakG/aIhT5Fiz59TTjdDhDXde8fO7qB4tKuNJFN2IqTtJu
+FYO9A9nlg/ey5HQ/lB/l4upC4CjQ/7CLYmuICvIBdh+mfwOru63/pM9kvRQiScGGgUmosUJTrYg
CzbaL+TSzyFfL8OqX66bZsQp+/3HdWRWiv0w/23iBwzgqNKI4iTSWt6ZfLDgt4ftF9HKaptKrj93
LD0U503QF8DzyxcnrMj5pkrLaY5BKsjB82lZ+UGgcGRuHnrGAXORVvNUZttmbKp+hxxel5A5k+AR
chdt339ix0bBwQpDZj3RwVbFyaQAv0RH0o+oDm+0QFK4SB+hZPjIc//YtzlYafxSOOAY3f6RVSau
YbgC0iror6IgX97/Ksdm4sE6s5S1zLO9Uo8ScycjUAqQhvzUpQ9Ve5h4gLkxSTZDRKdvjSin81rC
qO79qx95NIeqPQ1uVwd0g96IKSL0xjM1n0o/uOVssLAh/GDMHnk8h/q9BtpXH7Henix6aLaClkiU
8+KjXpNjVz+IGcY8b2DvwPKTlOv5rGnJsBv98FH6/cgoPdTtYfngUI2V6aYvnkf+1bPqQgsRg921
yfuPTs/HXsP+q/22eICbArWO338IrRH1fM3Ez2J5e/8VH1mYDiV7mptstntgoLUDjQl81LZpDvvz
pvJrbNfxg+3iSIwYHsxmeJIqGFUTvTF2fCw5BU5S0Ru2NKd9bc67OmOxT8sPovZjr/xgRs+1iuAy
k9mTcZQAiLbAcpfuk/ocEJT+/DZGyLtCz5zeRL5EZ1vgMLZsABexzftv5MjbPtTvzaLpMpHWehM4
s6mnfica9xrNH+WyjryJQ/Ve2jpN4AyQA+wczt+JCW7aYtmNLizeFps/pOnSxSRY2Ce/zX7i/DZ2
IRhpaF0KvWntFKKKlNXTrgbFM5YZcx/N8WO5ikNNn3cOQVebATEi0el3IbGjRheIT6fpUku3ujse
BC56RiAHUm/FAta9IM2QBbtxykn5gaPAsRe3//9/+6oA0eVU1XO0KcEFfAhAa2oAb82jIs7Sov/g
Q46M7V/NOL99SLekg4wUsqq9N0V5pg3Nq90Cw5ePureOrGiH8jkooGzKZlSQaK2uJm7mhAYQIIPE
+OyzdtoYVnyubMIP1oR8rFWzrGAf1zn9UuphSNZa2A9ilGPP6WAN6JnkLRxgwZXnTXSfal1+b30v
7z83Rw/XgDoFRmzsx+3MhosGRGeili9LMH9///JHbv5QRJdVOiA6rMetlu34BuonJGMLG+unz11+
vzT8NoY8RHlpFvABSbaVr6fdmHXFhQsjeAh97gMOJn0IfWsWlR0+IC/vIpb96Cv5+rlLH2znpFUF
WuztgMZCBeCgJdp/H/Lgo/382JM/mMM5tJFtJUQPMz/bnvCVNzdeg0b5/s0fWSHY/lN/e/BlEbjB
BV2/HavyehH8ATLh1yJat+9f/shefqihW9ByPdRWwEYxn2YUupHQE2+h7jJyM09rDjQ557C3/9wJ
/VBO54rIBhqOCzsA4lV42s9GsZO8ACzklPihLz6QNh57IwcTGQlowKRH1m2nBphfNbmvPZDa7z+w
Y+/jYBpX0ZqvwSK7bUk0OVGA/W654O3ZWuuPyGRHtttDRR21QVlOUo1bQrrHqp6SHBpHp5fTnlRP
dddtF/85z2R6qKtbqoot3Tx1WxyTbUz7+rvIwN8cg+aDufdrO/2LhMn/UtbBKAIZjlztyjG/NMtZ
Xzw0gQGvVQPwDs/GZd3M/pZVD3Kl4Fq8TQAFKZwWWHPLBFjA/R2zUdwtz/lYJAAjJRVK2ig8xakp
YmPpFaTVp2atE9uxi2UEIy7Ld2VGY4Gu3qVUAA5MIIzwHf8o13DEP4ceSvg6gBQNuO7Rru5rgA3s
TqIw1ap8U8p1C8nD+ZK3z+2sryRapncOsqTSdYk3yw2Dg1mMBnB0UAuZhPUNosLYg6TGs9eB6W0w
UjhqwHdeOu5iwDZO6VBuq+KjHv0jE4MeLFWRLsM2qga9E3bUc6K4iMxl5SMpb9+fHUeMHeihLjAc
TYUYw4WbtcCAKnDO/5Zbyk/AWLRPa0sgdRldiuSlcYmr2+C8ttFwMtDhXsimPIUoJY+bfP7Wllio
4aMFInYWTxa0V6q7b0BXpx8E/EcWvj0V9fd1tc7nZqxzFwFzOy1bMqF6Geb7rkG5LNnDTAZ4sr7/
TI6sGL8KxL+t4MSj55+wVEKAG0U7CVw6endEVhpzWZScfMQ+++sWenqoP1ymomzzvi+36VjGvnvu
zZc6vCPDm2phnIL5wD+qVlFgX/GU/mpWH6yCSqD9w6um3AIS2/eg/bYFjZpthLwCksc98bV6oIzD
HRHW5mV21pZ1mP3slU5VlWjCfRQlxk4Gq7PM51YCTl9QXSQiD4LqxlCZRtddiInCzlpLZ5LH0BX7
0sZIg1X6AhTkbEoMzwVhCJ2HsTktCkbdDzIyu36HULJT32s4ImTPM/WlTijx4/xgA2lLFzMfTtTE
IQe5uIpdZ0tbnPm+XrCCR+ilB0A66gC1/6m7sKzGBJF4KM5qQOsAq1ZduazfMm77cU6WOm/UVeA0
em6gRpmAHe6wsZE5Rk9bPptELKYsryXcStRmIj3p7qZpIvpqpThB3fm+KOk9LKuF+m5VwDhi5jJv
qvMli3q2iaIO/h9wKo/auBpWPd63Zm5cTKkzQwz/afoy9j7gLJ6JFkGH6hKIdBfNopb1efUT6e4X
JBqa59FagL+vXQNmzQufR2NigwPWEKN1vM6hcVb6hx3tIm+UcQHfZmM4NzAWyJhK8mXu/Imp2AiX
EiWl3aSm7gy6s9HDe95mQBLSBDoAO5EdWLOs3q/ihpTllprCUfh09CvcgJDysLTbrRY4sCbhEkKw
c71wvhhwrX1uzoOaom8p5uMy6yzp6jRbwXMjaRh22zb1q3FnvM48HkuW1vBnjcmcWncWpBE1Lq6R
CUfLDvWLGeMmKoCUxitn96jBqW+s8e22o66DUFOs010Oz12b2MWxe41xIc59E+jGJxpAr+ZMdV10
VhGlUOnlQ5OfpmHr6UaNqOldBHZBPxXGor0H2gQre2tEpbdDsU5rAsZ42vdJOVR+OEHypR5UzApW
TysUC43NXyGRgvcdqPEt3S5hu7qtcbwiO5ZVwHdv+lS0pEpEJDL+jOdeAAZQo/I2XmDUrj+bIqug
jAmjAQXuvtL2ghfeqs04rehyQfEJ0X+ifLd8FbojwO0F1fraLqjPJrwq03SX9UZ1e3C3uuQsZW/D
EtXtBqyxud3QsLZFAhO2HjMiJRlNBrKUQQzQpFe33RgG9XawzTpvosWmdtssfp7gTzNqloiBuPJM
OVllMPsOahJj/lO4MtNo5lvUn4XYZWHjVULWdEX9h8PEdjdTSupbSFAFoGM24g/5lFf7LX5qmiQv
ICjZTN0q7FlWBuJZs7FszjIfpN2mjTxUJl5D5rZBjtzjSC58jYEJQlp1Vme9H65ycKfPaaE6/SC8
77q3UME56gzR01puM8kwgifWUHEh17q3pySfoq9pU2HpRDVyme6cS92bXKM5TNQUlstTKrtxPado
4FqegQvWC5Y+jopGjB5ruKkRK+bipeLQwqh4aQqT3kemTlMwIiuYQuJ9rVh5IlqlMKYnS1o8VVCD
LJtBU2VfIjvb4RQWAvnpBOs6yH81yV7kkAUoXriZ5yqWXJTFD107GV7BPdywy5lDR4FDHlxK0z+i
oJ3KU0zMeT6t9aDG08lVFX0uBbCFrzasJ2zHBIS/9JLWK5vOzNC7naLrNZzrWbgrZTCSLe1ThWfK
ssI/NGlhput0sTK98LSezCU0TIGEswQkKhjY09oBXzMQaRQaRVEHuZl04PuXeZra+atkQ9Xc0FIZ
OW3Cmg1qq1KX6hvYuHQWFhJ4EltIbfPxqigW1E+SqBvtoOPRkZ6BJUGD9Qni/MYmcPqma7LkAAU/
52C/60qu4kTrsIlQdAmfegWn/zhfEDdjvqQTGae4HoahPnOqysi2SFdqQKef02AnomYk59hRinLH
pikdr3L0NcPgKs/JaBMd1UvcoNjKXupKY0+Ck4DkRRWjtFfa0z70jXpsLbrsEKSKkWPVR8J7Luml
Y2EA42bTPuGBN69CZ9UK6WWwzNUT4E2hgN/SSOytLqG9gRN7lfpq2pWLbNKvroKP6BQ3KvP6UuMg
ofM4sySHBARkkMmFMTPg4FwoaR3ZcUn64nQO80xdjnaFpEyByb4m2aQsv2zWujqbARUqviBl7eZ6
rzxbwhMUXdT0wmYepedkv6ZshromIhkp4XI3AQeVbSqj2320aVUUwActRakzltNgzGu1Um2uwX72
7gxF3HW+bUYFtWHshIIpF0kbyp4aFyj+OOcYrtc10k3FRRPA9uSa+K70ANXU/QDxWVbMaX7Vd36S
X03djO1ltrYgG/LZR8MF8lQAm22JKF25LTGchp/l0DFExJHXHeCablpJd5rimdRBEUcGex8sg2DC
uMJJYf0B69v82wjppn9BWB0FPukgoA/jEtvxFOdlNpQbeMWnfTK03gOuVdajjTmG1GXE8US3lZNF
+ce42CK7o50i7BTdZAymba4PRPi41CZABzAgY2aTqargP62Ef9eTW9Ee3McDwaD4I8/zmfyBSzRQ
HHQ9ieaTrpbr8oN0KxzywJiW5T0q0ym9lrbiwZlgK2zzB27G4HtXgLCNt2a6VA1xZ4UaViwow5jb
pCc60Fce1lc2mQma5FmyDtnc32dB2GTfwQQqJMpRVVCH/TZaTMiKmFVhhv2i4WV1FiEkW19JTX32
BywzmvZbNMJd+qQjDL2+cbPYzj2bVgfqPFRj2JUw0ja87hLKeTWfWq5I1kPVn5b51yHHqXeNx1E3
UOQ1Aq/qFjFNEL4EaLFxD6WvhYK3YeVwxJlQFYjOQcBm0a5rs2nqkw76x7GChZvNiQGpAPSeH1k7
j/05OHpeXs5hQfsrAXe04qWWSuPkYCbedxcF6TyKhysC6Ox7SGGd8aiczYZLUtqKPBVMhWkBJact
eKJkJdgzQkwVbVU0zDlqCFA2qJOlIlXWxGOWBk0Viz6ayalpfeBOAy2BAk9IKrNpS1Edk4+wEs0z
HqdwRypPstlJctFUaA9LTwFxqNYdLdM1SIQt8/R2nDmvy8uoQMM7i8laMfZtKLKW36MFnobjxruB
V6cdtMbYXYca7JBHXgxIyw4LgBBdrCfXzN9UGfUYPKNZJojzy9TOdDMFfM62+21ZvkawkYYn4mgC
foEjdBpuWJBCLjgvILjj5FjOWX01GkjXG5TDO7q+OG/hfaDQ5Ca29SiYeZvUrFLs+VVvOG6Yp+VF
jpiGnq66WJ4k1ILgSnmTS/MEcn3AMJc0n2DvsU58hBo+gpUckBJRPtz5MAz6p47ylH5VxLAGqodV
hRhTdJL5hImBjT/blUgusJPVq275ViuKBE3IiyDjW4novMNq4uUSoatmjhb81I/jTLuEWd1HWOOg
SgkSIuahp8hPBEsIh7N0meWzSzFkz1MoP4JrihECZNA0usLFkL2T8KGoB4dB2btuqmIs1k39U7He
Wwi/8gxn0djpXg95kqdRT793lgIdjXE/wzglnoZm787XcJ62ZygJVuzFWsfSIQb6F7M4dip3nY+H
yrJpwxq2ss0Ef11/1xAbTSr2AlqEzbjf+u5TDGJ1aWqFHbFpI7acyywI6jdbj0V3I5xcRr5tYTzo
W5yP50o+jAVsf3EebpGrfy4kHL/iwo7rem8mKByvV5st+hF47kh/k2ImJ3WISPBbZpicvqweB89t
1SlLHtng0inJSoA2Zex7wPkSxJtl9KUtbCe/LCrP168tEiyt2dg0lHSOEV5ycsHgLsBe+8XDJoU6
LPZJPgNdJ4EDTYnL4xSPi2zXMIBDMbCFsr3UVeDTUwFZFNI5ebBMaC+BTWn4aOsA/Oe4WxliIQBb
nLWnbEDV40pnHMb0pxS01PqUG5v5G9oxuSaqjrqmj7ltuuYxRc6H1Sd6ptOAYRXqPjuHl17g474K
GrVbMx21oK0h29tfNONg3dd8robsupnlYu4MepCQ5CSaToA1p0ZfoGc4664apJmbpEu7lSJumwRz
QG7nwfjFKGzpVbxPSKQburat3yG/W2+krkXdJEM/WXm1DmYITjUi9rba6bmvBOR4GWUmjCWKCSuW
6caidBR32JLIadFiIz3Fxm/LG0mqQD8O0VIZqN6i/QDMwq7fGcogHUJn9uC3SqT+R9UNpb3Jcuhq
t4roMvNbkOuyEH4vvVh31jdCx6luVXk9Z0tmn+QacHoZ4qLr7VQjPE18XpFr24YMKtYAHljX4YzD
iYjzINN4127EObaMEcMJ8VQguVidYKW2F8pnXf5DGq+Wswr/Jv3aT3JaT8xIxvE6IPPqvoUIPvUm
T8He/I4TBDhFgWpTfS2gyB2vCLrZ0qeuJuuwy8N1NDsida+eMSRgK6GhyMirOGQtrOxIDpccPC8G
mdBNF0F6gm1DEs4vopAu0x8FaRR/6kJbsdO+dz3Yy+Ck6Py5AcZrfTERrFW/aTM7ca6U6lDhcrZv
BpV44dx0sVCj6mtRTCOFyUld57BNNRbmdpCftGjBoGDqzQaHoXzubws5hna71FEOobItrNGwtgUe
fSPWcoGYnrgQ/J4tCdd6eiQZd+xa83wqLOpeAr6aCRTJeXpWcawKX3pH5vnWwusTB7Ggo2jkS7Ss
J/laqwBOc7DUD1n4PYTa29yHnHjyrRXl0t4iLK6KLf6RKG+jDD308L1dEXt9gdnDlO6MI7m3Salr
ul70MOwgQbwI20fJtCzeI0lcueZLCvE/fcyqtkaQgt6z+bYIpJdwTram2WZ5kZ1OQeaKcpuzMjKI
f8pihMN/KNfzHkHAdOOLNph2U1RBvspardKTgoJIy+OcF2L86v08qwcF7K06yw0qLedtS3G7cTSh
crHGq/DzeN7gFIKg0ZgolXFtB9aeFXOQFrfoWClKs6WpM/w2WFxlAwQwdHY7JFalOa9ghtWfBVNQ
8xYO/oVvrwx6AKMdFSqSl64CjKOM01GLjm10Hoh+g9bkqCGxK2RvTkzuggxdgtHanIsy9X1ipqi2
CakAtUYWhFTggkmdq22re+eROcs4uopiWFJ4AeUEKQ22r2w0iCQ2WPNqEu7B7zVyRH1O8gCGrc6t
FT3rXKvSchNJahGSWyhSWJgg9inEHQagps99t8A15k7xBa8hCVFuHs65tgIRTVU2uCw8xbIAiS4j
TSQ3VApNWpS8vTbZpslXfO1NgMB3SMGHqZR6q32Vg+pXzqxez/GUHHmEQdDM7tLezvxmUXCMeFVr
2OZfndBa3EQd/lfFZdNQebkwGWgc0NyQw5KQrSpA6coXqY8FMqARfGVcjfRcrwFUuxdNyeDukntE
YI8ZJ1n4iL4F5u9q0gT8bqnadkW3sGQt9uHCYG3qkMrAMj1jy3vs6xQBb+5stYBIms0rehgBBNOX
bq/MXBIQnARUKsT7iEebYEE7DowuBjZdigp5tMupgHXBQxhkap+q2cvA4QnddXVSrugsvJ5XGA0k
jrRp9tg0quqArJ4DWidFGmRy50fC+Dm6glkD8iTn63NNwJ6+7Ho1p9AVZA5Lvmx6Z+J8DmaLgc36
KH0ehyF/bGm5Vj7hAw5FXVz50LAfS1774g49x2OZQNEYmGCLhn7PJHo7pnVEVKkoRWs5M5XvTgyI
6aBFwos7F18yW+3zFA3z4jFf+rQ7wZI5Ro8tcgtlty0ECeHWA81Ld1X3va9uFwq24kDpjWxq97iv
CqmXcVFqu7ZTtl7mcm2CXTchlr6RbeX1GQ2X4g/EjHLf5ZSG7gZny0k/lJkOgvNJZGI4L6J27a4E
enUygGBmBKBtURB9TqRi0RWWqbCUiRpqRnFyn0k79BuGnvbRbFrJ/bomfbEI02wmTxFe7lxQ+JUl
M85W7QBjm4FFw1k/2sZhq8tgXFjD6GYSPYuBlQ7smyzCKPgD3iNMp5hmnNLXusGtJh602vGiDPOa
PGvf+fWnWnD62cq5tstlzyeFZwteVt89FdDh2ieQMGrzgEdGlkfvqwXFSs+wp31bG17w17wa+qjG
HK8RahR9XeUXrYeR89bxscZ5OzIjQ5XF6AkmdnGgJM440DAJGry6UnNx7qSw5EbhhIbcCSyaFjje
gNY0qhuXuRmJOuVQu0gRRgRvaoJX81lKaLTc+87052PH5ZtaYDx2XiLm7rf1mqYndHW++jlh7QIW
x3gDx8vAAk3eRHbYYP8MzlvZcfY6h3JJf2KvmapvbAFmIg6jegjPxtXPcKpF9EQw+NBcs24CUmr5
GlicMXCXchb0ZxPUffE9LAO1YEEfe3dlokmjXiaGjKL4MJks5Nu0qDGPZeZAfcJ+o5avQyaiNEJV
bfXgDYBTFaJIpMc6ZWMcIhnDvtoFaZb9CiDfIj1VyI1xf0EN8ko4RHvfnElnJ/9TUAiGLnN0n5bf
qgGdYnW83/mipKDhoF+WMGPioQ3N0IVw3x2Cpo3hZN50yLcI0KgE0vxiIQivQ+3UT7RPlGI3a7tW
OoFxeAR83WgdNXBtDTDrA/SdVbZH/nscyw5tYr2UyF+WY1mUydhKDVxTizOPf5kBUUeaM538kOJ0
1QG6N8eqFHJaYtemue1iT1GNLrYNbK4gaROzRIU3blc8Kti8IYHR8rhGYk9OSTPUOFgllNF0cRtZ
5Fp8d+OYtx851/0qmv1FleXQkmGUQwM5u4p2YrLzaYtE0zUO3wwWUkgKXoluVacKoT3SIT2Ps7VH
3wQdekRdPY7kUNymF6KBQ7BZ96f794tZv0qFf3VPB0IQskblOHoUP0cUEJqYoQ/7TaNLqoy5aSqQ
volm0XaFO8XXtoSbbtzXJdCnROAAcN4UBMk0PYW2SWAxH73ODdof91bnn207P6Qh8TEgIfTl0S71
xZxtBILPMR6Jw629/wSOlPMOTSGQr62ATRNyFwU0QrQtkI4DhDJoyfmADb75XEf1oRXEGrGwrV0o
dmGa0wR9BuuG6PEjR7Ijiq3gUFXi0lJXSyp2VXheunuBNSiSj6X7A+ZDHwhXjtSag4MCK5wKc4oO
B7mbu72QIY0jzj5Stx67Nvtz8TZ3C6tlFOH2gaqOcSphcaSar++/4GMXP1CPeARhpSUFXnA5I20y
PbnIfrLd9ND8IeUd7PwNVrMJGaXgZ8/BK7qYo6jor4OAhh+B3v76KwSH1g5yJqTNskbsdF6uXybR
TTAmGz/q/D1S5A8OrR1ME/oWcrBw54dqerGi75rE0BkJ2WYAPiKLUcNbr6Y0NM9d0Aawike0BwAv
akbFlpMWOXw7ptdZbcQD+uOa17LXsFZxWZnetpZId17UEYckeg3ARIwleDjTv0blf7zO/5m9udt/
rVT9f/8Xfn51zdKZLB8OfvzvZxD0mref5sd/7f/s//2z//7zj/irf19182P48acftjXO98vd+NYt
9289CoC/Pg+fv/+X/7+//Nvbr6s8Ls3bP//+6uBGur9aZlz993//6uznP//O9vLn//j9+v/+5fWP
Cn/3VJvh7effLkyd/XTV//rDtx/98M+/039EOhRIACIFyiWLNKbk9Lb/DVH/kDzgOqAyYlxypjDo
a9cN+T//LoN/qFBFWM2QTA3Q8oK/6t24/1Wo/6EpiwDGo5FkUqOr4//e4Z/ewP+8kb8Bw3PrTD30
uJ0/L0YiFFAHhJFQFPemQpw//jyrA8+NlE0+JeXo/hA598ATDXdIEW4Z5D5iiC4ZqlJrdvXrPzO6
+E+bTlTXqC7tNVJgkDaNE1/QO/jC0/Uj72r2q7nnf7a8/f0hvOZ4bNE+Uc4PxadIrqsSKs4+yRs/
ADzk6wSx4fUUcX67NDKMUyQpT379+Os/jvEYuQbytZ3onkTdkduOKpK0jRHIAEJ7wLqaP7FQBjHa
GMA0Qjy9sUGxfodX0l1TgtCL4skl3lv12C3IOuU47Z+h8+EmE/NrNvXBmZO9OLegGJzlFZ/2+XZk
xDjUn7sWbS+jMOalR+UduTSU+8IyfHEiG24UkgSekWuWeQF/CFRyh7DOz7KQwIF3HaovTJNb9HGw
uES6VYL0s8zxjBJaH3cNTjNNBfHnOpEzVYwDRBt5cdMavsbK0+8Fju0vtlF9XLcRsjcT7ltn4gtW
N/NQqXJDaOgvjIRaHVXt4kulZxMz1F/RERigrbGdbezgSHvZT7p6nBYjEhRVYGnxr+/WyQyssAnE
MFuO33kbzrdSfkVXHNKBY7ecoLii77TP8nhGq61uDXkhEJELHLHekNn8P5R9147kNrTtFxEgJVKk
XkuqnKvzvAgTPMpUoPLXnyWNca6nfeDBtWGh1DMwuhTIvVfaPylv2hfFMN1x6ps9MlhiOOvYLZQu
FA8pCtWosvNnwArp87h2O3B10YjyWyD31EfuQLyfnDrfhH34KCrd4yaEj8htxh2LrGjnNNhEVTfd
MU8yRBZ2mJ3getSbotdqC5R53bkQnLcRHW5NTobbQBzt0wpdGjSEnlvG7Bnx5dkhswBgLKepE+bX
FWncq9U5FoD4Krg6Nfl1hloHVTbND3IMD8lY5gWSBTB1Ihxasq18LZnAnY3L6AgVwn5KU99R0/SC
QB4M3uHg/gGMuakCBzyF5rocNHQjXk/i82DCPvJKrCSHsoHELm/lcHYgfIOorh/fIeyyfAKe2xMC
XivJ5DMfenMv+AiICeNsVgLzegukhZx5kBlMLETfUcRE7ElY/tUwNQE1z7Csy9lBpUwQ/2Blvg8a
qt4TTA9d1wBTzOhKyIiA4Sc8vZaHeLTrE6aQmBNuzzTzmDtCABdVZbrCh15LfIhTj4DImQv5HLfM
EuTYBPYz8lYgW5Ywa236yrlrnozfR3wgST99kLH1EZEYrnLT0EfNsZTEXHRrU445pq9jfvYmkQhr
GNJY3stu7ThpdY95I+8ONEpnzH08h3AJ3axgSs98LCIGxUfms9B6iGEyx+XeZWHyA1wKIi2CE51v
psYPEjfVe7c1F1WW8mhr52waTk/tfHD1QFYYQs19m+XkGEQjsFdtRr+Q0Fo1bZ19BfqLN7mungFc
HBMVVn5EKH0ZmmFcIQU2+VoU1Q1G+ujbP3aXv9fuf67V1u+yuXktlO68ZdhM2La0ltLgH6K2IO1G
cDWwhjcs6E5j0hcnQNRYeWx55sM1lXFyDSxLvITdg9Q2ea1U+YYYXIxFuYPBcK8Vd9U15G6/4rm2
EJIyT6PFSMjvowyf0qYQLyoLMDBDpvtgUBFmsfbDWWb5n/qYxZD2+6quANBz7H6KSW59ludNsZPC
tz2CUazdHIMoksNgkxFEBAOOF1B7W4liOtUiYTd7Lvt7WRkPVGF4npzCvYRRi83H6ZKXEA5dqEES
a40Bz7cUMOK5RlquFzQNWyOmCd05kPw9RA5qV3eFAo7CWr+Ptf1YPjHw1Dpx/QYsxbYBcYgYIs78
PA3ZBrGyHlHB+EWX2qstGj+ZtpwwG1h9ybACy5rV9+VAAbAfbSDwq8jk8RmUonsHPvI915n1XmMt
pTT50FHMPhAPCX62LMke1FPyPsRfkcIrwYsnM+bL4J+MtPvaFi3x4APmIM81BZpb1Z6qp/a1h3hm
lcd5daIy+wYdUn6TmuZ7A2ZsxdlrLa1jazniLesNQAo1qnPceo6GJAArswN4LBedn1jCiwA1pj4g
80OsAgnMaJi3GdXIlR1E/TrjPWBkoHjmHKQQkCUBVKJIT1EtVkal0m1dWnxP0BefmjwbN2AV8vtk
I8cfzIXrdTKH0pa24wHpJ2xFpZZrTbIR7Ee3JuwIYMD6NmIoiJdIwn0N3fh6ZOAkdRznt37+RLDI
Y88Ps3PFuwm8vwp3oK8M4jR46kdswDPskPQWtbk8SDjJNmGtMZzQMHzSxcqGObzLXduDeslcbcD3
1zS7UpLWr41096MTk4ctQRb1XObBKs75hjQ2e06g+/FUEPa7XlXsucwCd2MRQXy3LY6wEPKbErzc
YSRa408Qgv33K76k1//+YqDSsaFz5KD3pfpcjgE4IaVtBrziiKuKApGvzAgCc6q7GtgVkpqnntcn
XmbKx1CfPaUW8bnCeEZpgshLNJPzQpy+R7YAPWlD8x3UH06c8rckFqukDYcXDgL36sD0iJsGyYN1
kJYYvli6ccGzGb3ucg75VlojONtxNsQUXgJu5lsLTYunxibfo/S4WxaQ0NC2NLSmzkdQOlfRQUil
yzD+g1Z4Mbr9dklQACMJFuuWhEoAl+b3CnWggDUGTJ/08qzZQZoQfei+2oxlT0/TFNhbgJ8UYsgw
vics9bM+s490VK7fVpOzGZlOTrStwO5SsYN0Re37RLFjKjJ7T1Fl30kPdMQRvf6OnXFbRQVQEkDr
pyyjo58UfDcMoj7H6dCtwWQ4GzUp4ae1TU+WxjYtmuAIwLXdy7COVwVL2SotiX1oIudPMydQ3OOr
froUNlhWARyCA077PCWw62CrdhJdeNggoSs7VgANn6s8Ktco+7pNX6Ti0tbFBxgh5TW5wQOv7BaJ
K+NtiPvQX0pf3Ul3t5wqqxqPsQ2VhxsyBs+GLmG8LZrHUIdnKzQYB9Qw8uoEcPrWBSnOy2lQlhvO
rVdnFPzUF9CU66l0/SDg6B0imUCGEOfKK5w62lQIIPrf5gE9/te8oXjeZLCRFUe6lJPzR5gSfrFF
Y78AfFmBed2glSo/Ajb+1bJ5rgaXI2ZX2RKtKVRjQxtGp3FMrRVtAn5RBFn9qHWamvyw22DcLSty
hcDHObGj8NMu+KuCm7heM6eM93C+B2ChcdCgUjcdikE4ddtho0AObtKoKN5StbaC6CnPQ/7TRns9
OgbobuncC/jIEp1kHwOfRVHtyE7gGQrEduh033YVaM8u1secZmylIW96IGxiVanefSDnJo5p8iiV
stZN30l/QNX/SJI223SkokieiOJjh5gKCEhR85qOEwDOyDk/AdjLV4go469I0IXbQQ7ZPc8ia8Nz
qb1ygqYulvYtMWH3PErTPbfQbcdjbq60a3ehSbJd5jB7LRvaISGFY+Ih9rurFUd069KEAarHKRum
dVpSdoUOk2wbRLOBboSwwBn3UpLwPjQ/C+Tbr2fRlL3KATKvfv2OMq9xizEM61aoPlnBC0I/xijK
/bAHmU1zEPx50f9IuRsCIs2C06/l1kGdDOBlOSSQ7gVR00Ip6TZ7NeTdhaHMQYmumgPTgVzPm+Kt
a4N3Ox1fqUjqV/hNrnmZhB8w/1860YE8La81BiQ8xwK3oE8LCEiM+U6E6N/jsLrTMIO0Q5svLJJ6
LaI88Jvl4VrOO6OuWIublbV8PwVdx5rNDyEr+SMvm3Tl1IW8y9H4EDYGx3g+LJ+wF3ZePtVIEXeJ
3Cglq72bSnBUbY+YBVO8QaIKOUUdjud59OQmG6rOK+vYWoeNojvwCOUHgRyqCQOzqqq0fhPhzqYk
/CuZ5MGqgrs7lvRKMJXiWhfoydshWA3LnoUx6PZ+TCH67UIC3nOAD4Fgqb+0UdyvnWwuZEeh8TgV
EyQCoclWvGnSHSTiCDgtyn0lrGue8nSDqBt6+3Vn0hjuLRtqrmMScgnesiYH1YQuhNY9FFpWVd4i
i9DdFMevo6wepEDHEirav2qDJKQJT5NzYOhTj3Wg5SwBUfA5BaO/nDqVcu5d2lYeifPcsxC04MPI
ChQ3TdnJJLa7djRLNjQesdyKdDizBsSDQ17YB/ToUq20xmzdP5pPZ3jx08I6wyyoRQGpCNjhft9j
QgSB4r8IisaODQ+C1RNjO9Vlcqn0a5RaiYBi0GGFew3itgQ1F+MBsct8LdG7rFMToIHBrIkHUHBI
K3L5Q6DsRPxqfgFnVZ0N/s/SEeYRYPTaagiq8kNQZx8jgOye9mK3tCpxFehdQ5oKdIvzJRNxBN8W
BeeP2LpNB3phlR0wbbK+JwM4YgK2ey14Ic/GHeV5DFj6C637Daz7Z7uxjEn6fFFgJkKFroDrys9z
A01aNYFVo2o0kKB7rJHmOM2HeHL5YQxu47yGQVja7Zlb9CsUA1CSu5G1B40e3eG5P1RJw59qisk8
WRbfOVL2hKb2y/LnuIa7Pm8OqLrU1km79DRiN5bC3EA9h+c4b/IVQ+SL02055thwKE9qcmn9tDHJ
ykAzcqspDc5IH1pXTQXJCHje73Hg3ERC81ebwRqG2NVLk4vy6AwsP1rg87eGqvQPnMRi9P90nSRq
E8EtFCmW+AxRMRpRy56vUwSi9NsIzhvrIIJJ0LzHj1lP6zkhand34Jd8ZCX23hYNfZ/N2oxy7RLt
rFyWF0cb/5+X2KkdGNVsta+saFVXtbl2Hfs5QJixw+gX2CsT426wEYcbTNlIjhlpnQuvUJtBO0oO
0MdGu6JZQdFmXiaovF5IuVIoEdZZXk4bNE7dU5ZCLl+0/bCn5Z9GAS3e1c8XA4GGinI8NUAoZ3T8
Hz0qBKgJXEkARUTn2JuiGYpT0IzYRKHXXg42F/7UVuQNVqYfVAVACmw1HjPmynutshzSancbqGQl
FJJqXGg7VzXS1/3cEc05tONz1JfBvndyc+rI0PyhAGdLatGnL+C6bK7AgbBaUn5aClhmcdyDueOr
6bSGRyA+LoeqN39/+n8/Ex0EEV1pC76LXHQ3jRj8pG3Fpda8vhsGtL7uIDzJE1hMIsjW1o6VFxcL
d/UAMeRtwDSdJ9v+4ThV/VhOOtVO0KkEZrecOjC9Huw6oivAmcW+sjEY0gc4cAzjetgFJmOQAPaF
X1ulukIjyE7w8V2kMuEpbzAna8UDEoEz/+gUspSXIkFHTbAl4EP8CPDaY0ixJB9SOIlg4WlfM9KX
4WpYURNBgwnBCCZKpPK9lZAG2haio2xSuJu+cem6rKt4k5cu2pEh9PoQgo9uZO/T1KOfUoO16zD5
+NQM16oNx6PGdreFWf7rUvnATkTu8X4piuxKQsNlkxZ6MGUevM+/jVUyHp3egpQSBHqn0vG4HELU
nhiBaw13iE3oKe/ddlNgfV5j7EX+zKzw0g8S2seYu7s2LQTuDVgSmEuKFTZazFBLmvGSEJi//AbT
hQlBuPcCNKmIe5EFcA4jalO6zSNs+UiFBwQJyO0FRqF4H9J2TscFhDSrAfa1KF1vWbcdWpgtqJaV
ZYjZEE7JvcDT4EEha94rZ/yCrKV+BysNLgtmaIyHnCX1eTn0fRNshjzOVqYqMMBsxEheOIGwmLIW
pfmU8e82xPe5hw6883TitBuQEZ6EbsX2uy5y8BTle1Sewz4XYxb5EGENpxzsLpo4ekTdL8+xXUUb
zA/u/Bpqtp2bGbz8SMH2c1VVK2oT87DyZh30Q3vNIUT5A9azjNL6/X1yZq5CCC6ly+zPC8KEp7KV
FJs9EsnFsSytnctb4ovKjZ4gccLBvdeDWnMii3TdAbk9WmlVXFCyp4dpMOa6rOx8Xk6AERK/5sgD
7aqS+hUCty/Y1Y9Ty14UxM+PrnJe084dv8y+COhmTXHKKN3C0ZI9ChpsrCZejxlHycR4v8oYsyDp
m+Ij68T4h7QMa14oPn1xpAphUwC7IwR6yd9XwoBoKDN7nXtp0iAXwmiG468VLvzL7bV+dsuxvxZT
e6TFMPiaBngFAvSmuVO8Qfaqj+FUfOlUMtwqTa1HGwqf5aNcuTFGmSx7fxS78tw61s8/wBD/YoUc
l+F3x03jSuCfT797TxC3UhoI1fth+jryhphV2ldruL4agF0HWKyFj/lIyk/TILhrDeSqiXq94xDM
YZaFCQDiyXiXdrTZQGYbnUdTPS8PQBIogYe4p4csFPSwfLI0H7eRmw3BfgGdoRgZry7ka9xARWzX
6SuBftCvTeS8qTBHg13fIuOWr2OAV2q5uiQeVxQTccSq60exi938p2Wm/KqH9xH81hpbtzlKuzFH
On+ymrTf/Pc1+2S2BzqLa4ZAJFQAzEL19rmGhL81dkYIK2f4IEwPcRRMB5vTtxT+jR1MsI5f1Hlw
Xz6FkDptoKoN4GMY14HsxauNQvwiQ8QQqq7/qVj/oZshuORApy6wolhrt0TlCT+keMoIMn2NcZ4d
mKEwNqRrNiQfzYrZ9QaOp+RHZQT8CHbEN1YE4TiWyfrGnBzK6wK+Pxs+9NUY2OkfVBP/x94PIYZL
uaMkRnmKzx79PsRIZBj/UvT+mkELanlJRwzUlRXzkqKFgE7bCNJshX22EGZ1xniEbOsq9CUugv9P
Y5y8L0BdF0l+bgoUQtD3tlvMbbsIqN6P8n8PKYmTIxx9r/99D5eI1d/eWUlh3UUxx4GEQ5756blP
FDCMnPeZJ7IOlUgdq3d4q+L7wMQHBIZf7J4CGITb5GEwA+uRlHRVYk7zre6S4lFwqISKPDY7m+u1
0+j8pAx1tkJCxRsgBugBrsnxnbHj6wDJMbsxygpvYR36tEy3CQu+EZWzUyub4pDx8ZgIN3kaquCr
gEh2YACtYfQyJ4wu2Bplw6vZG3aILMc8IIl8NmHmObHeWfBufDiQMHtBa+orjLHgL3n5GCwshXE+
Vd6vVciguQlTKp4aWwce9KSl/2upaibnOwCu9LQcJNJcVwMsHmvDLLJb3uLRHcqPeNDvJGl7hO5C
5gcimXnIfgAqh3k/f3i5lviNzzdG2RQPFlBLSsWnqiwe4LrkTgn9Xx7A1Qify0tqh3uMU/ve1RDn
gWSvX1Rkf5f98KWnUbzJYgYJr+zsN0zRg7Uo8osSKgk4EronZMbYOyFRAsDk94d1fxke/OlXxURW
BvQOZI2Qn9+CwMFwXg0s32MR3roet3iB3cKJlYflFC5ZRJ+34HFMHMM0IN0fwvBmQ7tyPC6HJrKj
FdXyBeO50RuXcXWc0opt0UKaK5x73tgJgiwHUyc3ZHfAC8qpp6Um54SHcgvD28/lTBEGeZoeG+yc
lrlavXEv0s7YvQ/Zvp8KAnJ7BViuvwqkfl2R8N5i3YLFJu3r+lwPYwzxYA8P0nwZoRonfoaJz2D0
cNo7/CWGoPVMVdPsCbHW//0u/pvtkpQrhXYK/Sfl1uf11DIorC3CMzxU84adTTwEklH6eACjc1tY
+Y6ETgcFK4yKA3J0HokMUFzQEhWgNs9FGxBY2hVUOG61Mzkn+wWFSsSRLy/3pDR6VskfSR/I/d/b
SAiAXxcVZloXo737//9GAmM8KeayMPz7+RtpuHfyvsoz71cdDwnssdbZup0iMPtgYT0EDcNdgDpo
n6UTTLRTP37Brfay/B7FUOzXdhRADDCRgz1Q8QGN+1HRpvGFbKP1UoxGYtOG2dPfyxcaER5Mb2bi
H3/4Kv8qbiSjDuczMm9Tl37mKaJ6coMYNkHPapIPPgCBzrpOHUMnGC5U5NJz0zD8jkEMXddbfpU6
9Sp0W3YkpbTgvsAF74ej1cbiVYd27UuE81/BIrQ+5tUiZqDPTnboanw7lvzh/bSW4L/fX1CGUSN4
sDj2afEvGhXMYh8CS0i8MFctqCuenhb8wXnFo5S9daM+tkO1I00ebfPB/Qo7Ar/oTjt+H5jB6wIX
iRIYMQZ4dhWDhLtnSF64AW6E+80IfYzdGAp4qJgeJQI4tkGG5PdAM/juMzb4DOuYh69l7phvC3Gm
rc9OsrOrXKMDCZwtdkLmd02HIRUdnD1LZ2O3TX8buLWZkQ2kBZy6saq3w0SvVl05ZwuM3nmwunCH
FN7gRJLJnCVc8iPsSCuMnHSOAYuhZmk7PwC6mtjhcNIp5gbqBMryHrEsZ13lpz5m9iXXGFsCi+am
M0Q8N/PBTTG3IE6g8am/QYls7sbJRg82pWKr4MXz8wS/2QIGiYgbb1BW5iMyGagEjR721GdbGEJH
WHuOU0K7p2E+CAzShpAHoMnUy2kXYWm6wrhjrtoKlB8N/KzyQKAtAv4x5jbZaBIUXm9H3RWyhG39
A+44cpKwS3gQvABn7Coockl6RtFqrREYUDznfQGHegstigJGlPR9CmNZBd90B+MiEOVfhzLLyY6M
+QkygMJvKl7fyrI3W8nj4pgElPoYRFxep9HOfCso3X3UTTte8ewK09wrtMntCXitgCzb6DR5R0it
5SPpFdRtCq9pXyQ+4g71Bx3GDCHrMtwIaLs/qpo/YjVd42yKfcLdyktr9ddC6BYj9NB1B46F1dVu
akc009MmdUB9iiJxn6Z561WB5by2GWaL0HIsLv1mUbY0enS2GaIT4KZgCKyeccao4mKneHKHxSg6
Ys1H8lMFqTVqkh1DAu0b6ZpXCo3JaqhktV6qEUBdow+bKvoVRCJkayRC2BdYup1jDN9l5NrFnsX6
QOfN3oVxTleztwmN5N/dJKzH3bWHOfshXKe7NCUfocQa3rOkyU6NyZCt4bDnIlOFT2DxAL7fVjs9
ODAoZ934pZhpnlBN9j5MY4Se1GGz56L5lnamuBZ5BE0LzGS+AkG1Wx6QVmPEApIekBGuNzGn0RMJ
4/5uC7D/bn/XhSnTdcOLb4MO0GrbY/JMWsAbnUO+dJUdPSEqtDqHqXkIXI21MUra61jF2he0q8Ed
hNUBu9/P5UxJBjyfDnC/IIXlKIDiHycXQngFLyF81D15yiIXHYg7vhdO/Ad8agmG/n3xmmFGdBow
NSmX80/4GpxZwAsZzTyoyHporHXvd5MTn4q++SvE7LcdOEALshB8CkMYRuqqNT48fRyxEZP70dTZ
BrCkfcMczBoS+ynfTkE9+ks/2gpcioKyI4/b/QyWn0K4UM8dqnQQx2jJ537bqhSSS6yk9GERtIDB
IHRfkDGCv65MDp2NadVtAffKVAMLa1znMuVjg/QWEu7R+D91YSPeoxwkO2xje8ywKl4589oyHr/w
Ghnfwrn92h1Lmg2bvMnwFnag3pdP2fyJROEfLqr1L/gfGhTE/aLnxabMoIn+vVUHwwzckRYo2Sbg
p/5C/dCAimMgZxzX4d8qSd1TNKvUdE3ebIG8eUNgQUA00WDD5Ibtj2ITpxiTVeInZ2RytR4sgcVt
ATZ11eWruAytP4zk+6QGRtMJUMWFtxIKSWxldGlK/wG3lgR6PbscM5QO8IuULS0uXbC1Kw0WaFbZ
tUiwLiNvRJ7b2Zp1QgCg3L9RCGRDdDvjig+YsO19oKMEz4EJ9Z5mZIOqEPgkYt/+u3Bg/xacLtUc
g7bVgb2Hf1bB141N4MBEEVQgUOYF82QXxsS6L5+sEDxgHk+XpqrpWxz0dD3h9EjS0lxgEAOAkqTx
0UAjcanmA9KCIG1ppOU9Eiq6V+gA8geUmbuxTuG+RSHClHK9sa7GW0UzUG1WeQgpzFazSATxR+LY
NrSF9zzVNzHkerP8bGoYphDaSvl8RO4KArBGr8dASPwK9clUaLm2CwtWQiM19MFfjVNdIvjg7iqg
ngoHuMWD8kB41LyNyHX0C1fpQ9l23QXzPboL6AIwHTkWuPls+TlseAmmxdSQ/2UJ8FfE6ByWlxIT
KMAHVjXbxwCpoPqIqzdk63g9LPrrtqwiVAwQNJSCVxuSFJB6hvDB4b1xb4FVJnNeNNbxOHzYIJ5X
SCxONhySEh9uwP5kBuc6hCAawUJozE0l5Qf8mv3KzZMbmDDxZCaQ1c2g4+3S8lmXaq6oU8LEugst
F7Tlsi7gYvcHRaET+PUGQdAM1mPGupGRCmGeg25nM1qG7miXOF4yF7YYM/PeUjoLWRLU93mVY5cI
dXcVTuWnoLEfNC6iR5aMf1KUfH7dHbTqNvAJii5fcuxBv7/uGhKKIe9hJkuz9krg8P8A99ciPSEO
LtJ6LVk4HGpmJPLNHCyGobghzYpvAseZNhlahhcZBq9jYtTesbp0jVBEfqFwzx95cOi52fyqxLMw
fcxnmVCQPenyY6rqDRcEly8l2ueirde2k7prMGvxH7g70HSf0Ed8RxvjzNC/QN+NBJdPliHow2Bk
i6fMG4rS8dGU+FEosOeJBkEAaZd/w9upV78EbaTV637MD1Oq9a2YqJrpoQiBYFaEWWaiRjSDDJEt
TPsOWUmawsUVVPYb8GMoKOijDGS71UzJBwexTHSyWcDdvBoA7ho9N5m83rrIRfmlKY6yKt7WGBB/
DCYeHCcu+h1v2FuQlLCOsT441aykzy6GLXQYbYg3zLLWsGojaqNDdpQMAZxARrx0c0PuovnnDEFO
8ZDfWNJGmzkWLV6VeIusaWrPeWsBJczS6kNwyPZUCYsZ6YqvUEBoyBTw12DiSy9OI79lQx9foIev
L8IkPxrTXmGO7h8pJOJr4Jni4FTFdG1aFHY8uysyPeUcMXZ9FelnAM5qqzMW+xMK1AGt/ZNooVyz
I7vZIW/6WSKo6BrBLo18TSe/BxzBPJlVIB7Fjqdqg80a9r9Kphv48JL3cgr3SVGrrxkSApEiphvP
9QdWBH91iOPOs1p/UWP1EvCXBTJDUQnOIMJXnhmKuJURyD3uer0D+knM73XeVo/axY1WGXQ6IzIl
/tCwq/m1+WdpMj9ymIAh0VzJ/0PUGRajagsJyU/vZs+tKD6qIBj2ZmihvwPhg5g0O8YVDDcu5E0/
9TAcqJ03R7diBcqFFLlIsDBciy7UB+gR1Uaa1DyLPDz3Nib1MVa+FbXreE2dsjti/fBmRco5VahL
/U7Kr86Qq6OVUL2FBQrscNozZPsL+YycfLHidSU2FfD/XcFZvqtYfQwQ3XD8pUwpe4B92h0PLRb6
FBM8nyNgpk8MwXqDasXrwFBZ1xb7mVVghrKsIK8TmME9pJmN388iKT4M58mCRNKdov5YJkn06Gs3
gtGRTV9zighkCM1eahFDz6mSGaxtx3pfqMo+Y3OTe9AY5QoC1eAOG1Rwb2uQhZSxS23i1I9hMHgp
Ejwgcx7TeVmKcTAHkMo4sMJBGkrXPcNCFd2GG50CcaxR9HsINqzRwOAUZt/xD8T3vxgO3HC0Ao4F
WR5z7H8hXW7dh6HgNPUSUjfnyorNNjQ0WWMSKr+3rfnROF22tnXqLj2kkTnZ20ikgMUfUW9bCjQV
EtQ234c2fkMntb4gsC3dhnyqTxPRX/OykjdUwylct4He/qESocukqN8fWO7wGbF2BRAm919lH0PL
QVoOhZkbfoklpuRW0ZjczXxQ3B33PUXOQWLlyd02LgLUxjg9QSl3Xf7G8qOyG8C8Q/MCt1UGmNRG
xI0eknar5oYfvYK9R/zs9+VsZMFpBFa6ddugBEhX25eKP7XTPmxG+2bX7/18+/GOkvsIC+5BXEV9
RbYYtlug3Qv4/QkGB7wZezW2uQ2nqn6OQRBJDSu+RbYxabujhKv2laTI+8hjFDQYxI6RaEOK5q4h
8hXSsh9JL+ufSbBqMIF1lSVu68kBFj+EPjivGDcB2AOwPf6O2VmOtreiUI6ftbe6h8yjtDHVTuNX
h+TXvuWmAl8Lmnmvq6mB2L6p8OSBslggkhDaXG4l4LxYG6wgbp/faIwlL+Ef8VGAVGhIOnVPYtuP
U4kqG73ZEX8I+V0QAr5tebCvs3gP34z9hhTIZ20lP+M2voUQB3yH8/qGQJ/dL/g6HGN4CtLgYdPC
3iKkc00yE20WqVXg1J6MdHuMGIzlqldQlE9Rsyau4265QDJI4nbjtzJpvQJQ9DtKK+HrjnqICwqf
rRr5ChzNCgLbBEe+QJSuscymvt3KDgof90OotL/1Y3MlfZuu66Y+EQabB5woOR7FI5LFneM0Tuwp
ovIv2vE7CC8PBqX4kToORpq5HK5+0Jm7aEQsZlOKdF8RsYX+Pdi4bWxg8p3ct17O1H4H2KDrEC4w
z9+5JhGWWDrM5a9BOj/M8uWhy5ziTBIjVprI9sUqYVk2mUo85FPeQT4O+94ga7XHO/ziuEl4snIk
LiB3Mn1RKGotJvZwWicQYA1Bf2gc9vfBpi3dlwUqgrliMKD5gAkX5a/Tcf5ZYCUFSnfL9iuCYDAU
rFcoVtlWdhmyDgmUo13Zo7+M7zRGi+VCL3EJMc74osbY/PqkqYsQtCjt1sufyvmv1I7Wm2beVivq
nNOA8/ek6Aa/o3Z6QYQY2xF3jI9dI4qNoTm/x8RxPEx8SN/qHFg32lbxily9myJgVDQ6qi0S0YJz
0O3jIjWvMGyeXLstvzmyC70qdttr1ybOCexD7jf5UHyDU2TFYNhHQmZT+K6Ipv8h7DyWI0eWLPpF
MIMW20wgdSY1WVUbGKtIQstAQH39HIA9r9/0LHrRaQmSXUYBRIS733vuGbkBSlYq3NeyZvke249Q
LQKJg/I5UuLsEaQLUKehPRcRKoqp9pIbNq5Hzu57u83dXRgaHqQn8PLoFi9d3zrPLelwz3btxo9a
ZrWPOb/rw9iiqlkvQ49WhZZ65obTeXNYYmbJznmUbqY9rS9pm79iIqqv65WHOWqnKbblJ03zJKF/
ntSoGLdQ9ZrA7OrhBg6OtuDyMjUMS+ZalyevNslUS8S8p7/XPJNzeErQS5R1EZX+YNTy8v1W6tTk
DidL8Gj1Eb7mEWTdeWK9eVFbSz02favzIAx0T6rRhyikns2lZ9KRM3uuAQk2mGYsXsnDQ1g9O5gT
5nBX1UK5xYyCCGstaCpmiXtdX2gwj2mTH5hhvXuF5jcybb4Yad6rZRP9DAsF6wSq3TAZDwo6ar+o
B+02Iz+6yXmcb/amGNR0BzS3D/rl3GaSF3xpdQlYq08cQU1A77aenszFAGgPlKe1NOszdIrk4sF4
3LQ5c5DWtLs9Bf30AqpPsMBIhByoS15mOVtBaqr9jjyLr2Z23s1GcKPILAWQyTFjJoBra/JI6tCw
T5kSv0yUpoam3GuzQvkUHVGzpT8tDHwpdqwizO7k4MjTmLn5Vs29oFJmXyYeAx99VmGi9TRbgPxw
B43mhtiAakNUdAtpo+bsmVJT8ZeDIPTYZkdaZq9sZ44vpHEiqG0ICKJ1WOnaQ5+rT3Ui/6heekg7
Vxw8A56BUdXJTpChDX6pkLTO3ucoC5rWmf3CtDe6Vg2BNx+LqXw35mSgAI3wpRkmCuYtSvBrmRvz
Ht/kuwVUBcFRaR8x3WEsnUNzX1qtsU30edpWre/mknW6ofk/9tUnnUKKljort7gw3ryUOGpJSqtZ
je9qjlxGyaJzz3Fxkw+cybB28kZBtp6/GARa7EO0ZCX/1jmZlHtE2dz+TfXRjaN6UikCNmVmiGCS
dGM7o994ZuNhJWPK6RlUJt7VmNXcdzMjCfDUQaGEherXoIu2xiMeSbZIEXLaRm8ThMqgbevKqG85
azzkUHXhYpgvqkf9S8dm3g2qrfm6CDKN4RRhxMjNuxzZ0XgeTThjDX4c27He7KnRkdiaD2ncffIM
/rb6gzTvBgO5rDHtEJxnS81BvrjSapsh1LdsF1gikKgRQJKTj2tmwZjhWKoV0LeGG57ibr7IqEmv
VYlZELzQawLwyCI4bdOyIfrC6q+yiKBxTXZ/oc0G8nfbG1a960oRaHF+rlsUUaKGCWIOFqGHo2Ut
XXx4tk9OMrvHfmZ/nD5tMZ6ztt+Flpvsu7j90iL6sUwoLmGWhn7oKGwgphvUIbrR2cMJGxvGpu+M
16ErIgA+8oFfPFub1qmbjKYtVMUz1s6N1zgoofRRbj2NNoTDX9Rv8MUkwMe3ZmdQXGHpR+Kf/upE
FBCNPeP5CuutEqPTDdPzVL4Mejydcpv4F2lB8KzMmZ8Nhuegtd1W0j3bRqH3y+u+IFsV2ypXH2Fg
Jds8td876TYIpGJ9y3JvLM3N5GDb3cZglpVgtHE7lAFG9Zkw8A2UGWtWk3A74A9h+XG1BNpGh75V
xJwgVOVzTOvnKirfy1H1a5l9AXacD3N4T30BUYS5fU7S0gm13RFF2Q+DZPktnNOdxcGA9QIfaUUh
2dkG8u7HdG68jVlLvrwbNpDHEA7QeZp5FqUlpz1Sq33aoJSeujbaRUxSdx1DT0C/+BVaR0EWJYz+
WJU/XBeOSuawYpbWNDxlxLTGhVQOUaj7/EltPyRrFQUwzZnC3Rl9d9eHwI68emBK0dFeG5OjPWFJ
FRwdto7EzDBhf4Tme+AExF0mYRDoesk31yDunoyr68S5b6rzaWhLHDPCGeCSGvcuHa5lKMR+u9CH
1KBz3B8xOpFtqjunpojudAqDTTvU/W7siZdgurUrbC/cziJstlPWHEdqqO0QqiezqX/BvC4LWw80
vWG5158yjwa+NOUBIuOPWl1OeggqOPOq5wgxPItmS7EnU0Yt3hh4InzRi9mH6qz6iYFmjsS+Zsob
YFi0fKYuRYpe0QcpdpDFSAx39ogoNgAPOVtL2l5MtnBhxxsj4rwLeylVdugJ603Fb7OaTftAUqo/
jog88mp6gyKcbRtv2JlVHR30BkpnmP0QJtKYbGa9DsXZLLVhXzm1FWTDHG0NT9iH3kBs3bY3UQub
TNJw2jJQas/DpJ9ilTkESD8cloikxhSvV5XhKwP72/tmTN6aqJuv0Gm8vaRE2paT+zE2Q3/VGhv8
f7ybUu0pCotsg9rlK4vSS0nJltjpVi3b8SjrhYEeHiLTfR1ExT4U44HO4kYJwpmEqI4htBPOINUw
OgaF3rxXFmnkGRDNrQkgeSl8/UIgC6xzk8A8S2220uPQpotXorLsN6tX/HGAARURDr/Px3wRT1YP
smGMp7v7qLAbzmHJ5wxbdDO2mr1JiyjknDvceXH91VXpXSoE+GGJByzNdrmnv5bSneGXllg+K84U
Ci6abAhZUwqj2Y0wh/2WvBNv8E6c3cZ9WkW/kym/YuN8iMPpPnPNe84Qz063+BMH68ViDZSQZbc2
XMyhRCQvhwi5ifeuzTmRC8YPDQywRqxd74ZvteBnHBLnRamYjBtsPAzXF/Y2AX6aZf+xgJQeUif+
SBakV5PJo46HoCOw+UiEw6m0rac4Qubmjg5tskhnmWUZTIoTf9JHskuecFOolzhMLwn27wwjKIkg
dLNNxnHJdhLdA7qifTp8iaQ+2aacrqz31qPdoY6FXrwZdOyCdmPJY2VY29FJ3lSj2QO3xCtd74s+
LjeOSK9tEp4HXKxat+eoptvposoohm2Tgx/UYsTOhfYrhmWwCccgUaFBdyAt+VmLdFsMAopr03jb
pMGcoiafnC8t6CTVnc5BGGBtdu7ML8fhdEr/oLln/KT7E+3ttmi52azpt44PQmZyPNhmzIRFaTTW
497YxZSCfHpq8h1tmOnAgrVv5vitQSq0VYTj4eWzdlWYeTQfYuOAzQ5JZuHs2a45cbHz6IzF/Npv
bP21FflPZySZYhhpX6YqjIdU/CxcDhyW7Gpfo5VZusY2MgZmmQP5X2I2NlkZs1EXrW+ExqEewXhF
6aQvB/6fjtljo5Fz4LgTvYFCQ1SghYww8cnVItqGDAprCZ1dn0S/SSrsvETlffVd9qim22nW4Yky
Mw5Yow3mjggz1bycdmNu3ziNGpfIjC6Unn5TMu9JEnuDAZI+3EDhYbOkydLCqR+yfRmWTu8L4e+Y
6BRAKKjX30ssWWehgYszyvivuYJrrTdxIKwWLFhbkwMT0UJLF2G34ewRHDs78xAmNlIynRU/I8lo
WxpAyT4NC46802xttz15kiNrFM4GKfU2swr0EvQB49NgNG8WsuBNavM/x3pfooHxcApOtFFc9hy1
+hMzP9w4lGEbp39KGBltUKuedbX/bHvpuzrY8IlBcE8sQtTY5tZsrB9E9wrfUce3OVQMMjKd5FjD
B83bQn2yMG73roaZdUlDURrGcUZZ+3GjQ0yseiOAxgAUkRo9GmrpF+So+k6K+pb/xfBoQMtAJVNC
JFpFB6AnVaOYnV2KDSaia7cbYEtjcqiPpSggQivVnxAzXyS4R7V8EXOlc7exCzjPghAiHpPIj7Pu
SyowGO1Z2UMm0Tam+9zVZXTHEuxsbPvXgm8w8GQHk4q+oCHg/qlTWxWPXG9v1ksYot1T2LCEAd5P
1PihsGz9ebSBhLmD/S/DRuf/zU08R9V1BzuDa2pYn/4xN1FaJsEhClWe6MWf2NfuNjN0ThXdUJ5W
AUjet9mjLALUaXFQiy69ZGk5HbA98tNhYGjhbJIiyghJAbcJGPim2665Yw0EXi4IzJEKkJBw9Iyd
G1vi1Br84PpiY1kvm/B/RxGDdwG3r50TZXyuK8W7xTNeRpCfyebboyhtQOfl4Gg8G5uqbmZgLsTW
GG70ZI0AN+HfZad40QrQtX6o5hbjdK6mR6Xu7PuMzceVRb2PcXVt8rEQDzeIJGowLhiOqTV/tisJ
AOtivW9lbB7HLrX2Ztbqh9qCJavJ8Sblor6wLDrUww+n7qsrfo2/Xog8uCadYf+Lwkz7v3w0JPYM
gphOYyCHGwkg6B+D7CmC248AwtzUeGXq0MCB5Tn8rFa/GWCL74FmoOA02puiK7k/MBFalLjo7OfG
wvum5BzB7APimH+RBmvwiv7PbADdJlpFnlfdc5CT/1O/maEN8HJOupReiTxIhGslnbI3y2lRu4Cg
PUVjiLvPLuTJZNj4rV9LRYiNiPiXTYb281+G/to/JWx8Sy4+Jaow3Amwhf5xNzPBsp0Y9x0NXrQj
DJrMWw8nKigh2efOPDyrg/gDbu6U5e39yOzjaqiJsZ3z4V9d/7q6jOP+uxUNTxkehoer29Rsx9T/
Ma7rwzCOphHOYaYwllTb8dbzdxhkteu6BU3Szv2pjaJb1KvizGzbPEdabu+8PDYf3BzqC9ECfg7v
g0AJNQwS6YlrUyJSWKYvemGLo25qv6xuQMU0OXFgVZa4+x7NmLj2ED0AplSBxeAtEmFvvDgzZ6X1
Mle0V9cZloga/KusCriE58V+FkIA7w377S+7BhIQy0a+DtMeSkMPkVEpKxQ6SPw3bhbRUHWxIKt5
zK2p9UqwcELXr6WOGDiMlW4ghr4OWgUIgQl1MmKK9duToGcFdrY9yXXwpS2lDIhOXBTJkG3rxoz9
ZqId9g0qwjTlXqdMenfq8lJI8gjyAhOu1TxYhfKgpwV21S7k9/o9qCZt6clm212YUNiHU/qeQdXW
EwbtFQuhZzgGsEieJzePD6pIrs4w08fFaWzNBvkHqaY9u7Z8NFGv3Kap0p45+qDwnIoz6BDXx6YQ
+rHqEoMSMhcsQuaVhAaQfqZ21SakFKAmBd8zayUqu7G1nhLcZF3emncFVGYiP1+0Crs1xZR3AYut
HQghCKmYOiaKlnJ1RRzftXRxd9+L8uwa8W7IFec+9jzftRPj3Mamse85pZRO95m3qXkMdc29B1eW
nNCNc8+x2W4zbwIPJDqaUKYxiCvhGpu0i8qLcOvyYrTzX+/iS6fEl5nsiHozh5DyPfRRl9Cu5+tY
IfZPjIS5hbSOPD4YYiOtfNytr+h3q0cvg0Y0pPhJSMAcDg64+H3tdb8mrJB3JoE2vowt8wR8xjo1
ZdzggDaOZsSdNY9XlFvWoY9BRHeMdCjqSCJZDc9kobQ71yvdowFXn23XzPfKNHQbN7GiINVdrO+q
q7+03RzRsG+KPWr2bBkJD6l8BDIyPzLZbZlcgI1I0GR/P3TLO8WcHqaGjIr1Q5rSoaNyhlfAqD/m
ujJ3NQTWgAKounZtU129DhMs3gwEQQnzEKsBVj0VIUoJBdfXNolnTJGT1d03y8tQuKdv2FcYJvTs
h2y4jm7RPeS59Zo0T1Y2RRw9G/qiXlLrmEYNEggmZ/TtgqlYVntnLOMaVCxeJsU0/MpuMkAmpoqJ
mRdpop8rhul+vVItTn/horOIgUktxhLGQOFtfcfOYR+rUH1yhY0QPPSeM+aN/mjJ+DBb9k99Nae2
TxMZNeceMHmgqoVyUbPGOA9E2Z/xoIdXxRDmVncq7Te+tynz+2nYVpWR3RfwUh6FQbi3OZrznSuk
3MAFTo7hlWmDOOON9+pN1/XQo4q85FdYJEfa9ntCn1AuuTY4GtiZM4fftvXNpmOCmpJasJs1XTBz
tcZ7S+9VQGrsdzgQo7uw/+VE83RKLGS2NBQ48a3XuKyqzTDJj9WNWng16h+g6te2IqsvN3vrxv4K
DyKnArSd1g6Eqd5jt5xOK8WtV3bfogmrAa3bI3l5nCzqvDZ/KA3z5ftz6BZ/RauatRhn3271yc85
atPLSqBQmjQKl/+vHc3iYZzu8wWO4FBl7hKbfLj1MiMd4IoeLvfbbNKCrFA7Ai3Hd1M42nPfWvlT
U35OVsHCtIw5uvGjDZMpprYROymE8icsKYKn3rurUbvfMJQ2u3CEYJUu0zUSq6aLUZufmitpefPI
K+EBwQt9m2FqHyonr+8Ulzt3evz7o4qrx0Q3cHj/TfuAsIUSSkQqNEL6Fg9oJnI/NON6X+P2OxjV
6JHwMPz0+Mv/wO20IRnd+sVMPQb99JQBGfdhCY6PhDUlQaJ1chdCfA7abK7ZzHqcEKKrAr0sloSN
YRvmM0KJWY4EfSJQCnd26Mnv5y4cAa8Y9UjvcXkCqx7GBo1Wb/MtPeqoCk4MZy5F4yBhbFxsM2FV
cmLmFGoOE0cMV6FVXhbjFYLQWO01i1/kOMlfJT7LrVd6CxWMF+c/7zzTMFllenBvUalf05w8H0at
5cairkd33bUoXsck0y9TTVK7Hh1GJb0veL4v1fKS6Vj6dLfepW1H/5md/Ln2FCBzSOjh8zGCAaBi
p8wVmQ984Wndjr3r3k+K/eV1oL/CqBouDIRlgBxJ3ayX6ydE2D272HQOubOg9vtYyy4uvJg2npQr
+s92C6C7DayVlkZ5GO8VxMX5hGx7rmP5QhSZ2NaaIe6+9z+Meerhv3+oJmviTV8CerQRBVxHFp1p
s77V5SsFVZDPqXFRCZ15TSrvgzQL4/gtHuowsRE8qbxEstZ+L2/UzMjvwtCq/NLF1hDZ8qWDyX7X
WfVeKhNtAfSKAw2JeWPQBd0qg83JrIS5vGkLvE5qXf3GvIkGU1XpvaVpW99VX635EZOG9rNLeu2Q
tjw8/exRj3PCDwA/kOTkzc+OGZv0kNI625lNPl9x7+uB2ulRIGQD3EBtaVssB69YpqM/wrlGZp4d
Ehnmb3rIdAAau3suTOmieSKnTm98qTTlyeYpRzD699vJoyPWqM6Pb+PD6oEYCtM6RSgaWKmFkAdr
Xc2ECo51Jq0ziBSr3U/ILogiQtO0qsKFYkx3Zv3epIX2yrxmPk4dO/p4FpEi7i0NcgrIpjTILZNC
V6tIxhkt1Zz9kuAWBPfMrfPb0mi0450wac1ry/loZb9kOMJ2PUrrICcNpyNmZiw2DSzwrVK38ROQ
B8K6YsO72OtRnIO8di5wldu1F56R9G3cOhpOxDGF53gYddbEhtMkZtdvvMvfoJfO+Rm6b1OfuWjq
XPqdKkv5epnbHZ2KzMRMMOeassnwBO7tkPEJgirHT4krPEVa9rmawBEnT9928Ep3xrOa5K9Zr2sX
zaH2ND3wQcthTkxG9mhzJbzxbpogxzl2j29cyPBYC0ZI62XSOuODp839ocZFpeV58aPR1K9kxMHx
fXvQt6I6t/LRYvDHgFRzbxAanhiTOOG5yapxM3NQJznMOrU1DbHeVa5hoqTII6vpV5crbLiexvF2
cHcrJ6TKBWxBYsO+LwdzaA+JbtK4mKP6aar6397Yum8aOK+Cc9xpfcmWd1PSv8k2Nq7guNJ7Mno/
m9iYfkRsoNzFUt8DHp9+OAkWdzXRERTwVfBbflf6NU6r5NpoWfBtE++xKvyiaqDdErJxUTabRw8T
6k5FLfsSTd1LPNM6xm2EhsCOmru0GY4V1jsmTkX2ipBna+rSe+hAThxmvZ/3MNOT5xD6F4uBfWkx
Ud4izYsR1ccPTU6KZDu1AWI57VrbnXbNceZc18u05G8x5M07YsbyrkxkCdWUfAULkjrQdy7XTxBJ
3awUp8ntD9Ngh6Q3T8WfWW6FVui/53H8bDF7r5A9JLKvLqXTY1qMzY0DmrFhQJpCk1xEjEDemqAR
tgEvoWoPtW1Wm26yVdBfwuA7n+agyQYD4QOsNOVWlXa54xTHXLIFhEk8zUbMlX7iQf2unzgViEA1
J20bKll1Q11m7kNnQfkTbXKMhgrRbRQN10rW3b6K1OHKuarbx8ro7DJt/DPzlF05Fs/brNPb98qL
7zSeqJc+yTUmGjrt0ZzKAHbmc1wrhV+AqsVwsuCyCuI6ZalyuRzO1s9anZgPwFLJhUWHHeAb7ZeT
PWhNK9RelcT+KBmq37Sw1V8Zlflm0Y5PbTXKQ4shaLPQYM7uUuGguQPvKbLTerV+3Bkzo4ENxJdY
f7910W9E/vpVnfoe2Z56sqfO9RH6Txsvd6Lz+uIs70gjKe3t+jZRrX/+++u/QSLMpzIMkNgWs8Fq
OwBgH/pjZZbsguAOmgzcApzKb/XoRHtT2K59VziZe6+B/VoH9x0JGORJk96UOO1DuLxYxViSQgBA
saiaxzROacKL+HdYWTVRhUZAdFO+UxfATVTUf72slxwdh21X6SNtgdC4tXr+0BWqcjRtpd2mXa2c
YZdEgaU1/Z7d2XjBA0Qoa1EFjuIVV45l1S01CS9IgYIRSdGkgCikRZapGQWRaUy/Msc+8uxML1ZR
H7AESryqmkG7v6jxEYX2h9sh3HG67s0CPBQVU3MYTVfdUu5aT5ZavGRq453pbT8wWIwvK32Ep2DP
lI57X9OmGzG/8w349HQzi46pRePdL/+VuX1vZ8Z4qqJQeZWaeDVJQb1zgWpc26h4DxFPMd62P0wz
/WqzLH7JUA3susbWTka/8xxnfHH6e9NM6rcSAt4t7pNnfrWBipL1sxaUCwtHZHb1O9vK1F1YYwMh
uEtuwWwIAHyD92zJfAgKUoZ2q1LQ0Lz8MAE2Bxs50kanIo6bmoIpouea1QUozGWwOej1DxNs8b5b
0B+5ECDOMhKFVs38DIniPJFftAzkimcyRsZNVE4g4ci22SajVfzpSBhKgQS9EB/5p47btzjPKIpw
A1JIDhEdqKJ5iuArPrIhoOdtBnWPDyP5BYh0JUysH8akBF3CA8cUWv2LkUU/hnFQ7mgtmy/fZBGN
PtOR8ZZJVm/yWAJruvMUEsFwVyB794kxFPcO2rATPUfQpxHuZHqk4aMde9UrcuSevdakpkrK+CeP
RUi8oVOxnnfexq6YarTDmMG4qEu6qZl4j6fh4A6N+qp2tAp0jh/bqK6/IktR7yrJb2B9B3Iv2s2Y
2+4otvlYrVKFZ5AeoUixsoIveCf2EuRt7nwwmEHz5jU6PeqsO5CGetWMKr4z0hF9jNNTCExi23uS
AybWrlMm+ceWDFjmzE10sBbBe9pBYGtZkfPIiPemDg9FWlq6z1qUCdZiTe40X/ZmeunyPN8zBH3n
XgVxq8U9rYZ8l47dabGAv2ZFhtZ1nPszy3P8SuxNTccB1OL62bpTfw+VVV4i5jnuclxnGKdeolGr
mQsw28sILIPPP3bkaRG6YNmJFqx6Q2V6ZMSXPE24lfzUroojyvcFJFJi5NjHRt3v3SHjl1x2YTAR
2rkn6kkeSggiLyPdOo2S7zfkTewb5VTcqep0HZFj7tD6zceqGuxTVHNoq1x9V07I5fXZrK81ScfB
yFb4FBKGtaFz/CPN4vrmLvdDvtwPynI/4E3ANZngcobT4rkmleBCQdYzR7nvcHJOCcnasyJGyNv8
P7ZXHP4+3a1HvFKviRNe0MwiQ+DXpCOeliFKyq1O3CEmDj09J31vPuqhgqK6yp4dV4NEk3jtHpA3
tXZeVjpEJKsiEaV7b4XXPnuezA8ma9qeKv8QMx27kx5pPnSy6s+YP1kKw1/JCDArwmhv1qLcjVXM
FERJ8w+CvdwCbW1iFu8C3ZXveV5xmcEJ3TJwglvLy4q3vzZs1b0ifVTu7KmkuG8a6v0ks5/K2Qif
Ik97LtiurzJS+mtVmcrGdS8QR8Y3pWyLi22DXmvCVn3FrOd3mnxdSdqCkB/fLpktGoX2NMXdoxSW
++yk/SUpnPw1FBorgNAe40Y+WAuqJi/GbhsaU9Bg7H3uHVK/vb4699S3qGdbVLJVp0AGLPX8HJmo
lQlfsa6aHXfbJFOxAi9cTVXxDkRi7gdmOg2tIvpcMGY7K5mw4pb1br00VtpsP5j+78quxyvGiQg6
v2GjlqwqQMCVy706ewEokuY6Np30WVs5ES+6fv4mw15pSVqaSzphFhz63Wpn67PsjwMX1kohaqaT
wZMJvnWD1Qt7KbPgFaJZ5MZH4fY9zbNZvdRa1x/npH0e5S2t0dnhHrrRxBXHaFSbExfx+tFZ3qKs
tl9oCKSwWRyizTwzvkLIrl9nll8lZ92wa5kEWU3KmzEJ603zIIGYjdv7kTuiGk/nS9MXqi/1TPNz
M/N2JaoHi+lhD7J+1o03rAJ4r0tH2aV2y2i856fVBuSyxOV+IH9C3JhdI7Srj+sLT4GKs9asdqGc
+kfvhn4txB9iB+uW0JPt9SBaEmSlqfiJyU5OKldGqK7Dvz404k87AboSrd0ddM0ZcQD0RwFF611N
sFL2BlwPToZM2TgrrS/MEElSmqQdrJc4rk+jgGwljQHv82p8HvXovsj1ncSv/6RZfxkzhMpUffUQ
VWra3hgx5KUxXOcWteXUxJ6/GrQTsvBO3Ypwt4Y+u0JHajYKJ/Rj41npYzSU+en720K/YvKIVxCi
XBLXiYBsLzW3pe+2NbiElfRMxUaC9PpkF1ORXYjVndUBddYMVYKj6YDjR2bX77emkmXXXIOYEw4s
t03C+DxKCv3bL8RSK/16ql3z+KDR1yP4fm7pp+itEnSLVR6fp7wCfjnKhb6/vngpCaYW3/z27491
ILSueR3vWpUWKs11hgA9iE/fSkaSdkka21nsqz4LesfBJm3Oxai3Pp3y3zUZQJc16qA3RX1i6kDy
wzLaKzU5YCaPm33lIr1ZqiUjNVBMJGnjG0ZcXlrPoyRYKv3RaKGnmfEXc5CQU0UIM3vWwmdTKLrc
ktCJJ2FRNs+6i94zjip/vey0OTsA/Q83dhy2O0MOPeZqqT1nRGudUIqwrk99+VAPaXiqUn2CGx71
v6mqgznT7R+Yp8SuW8ZgZUz4rbUUtwM34n+9CL2/LzSm/LNQ/+SdGX6q6Z8hGR8FO9RJtplfsyif
E40TDMDOzYznjZ0ca9RuHif257FKDjBV4geRyG+CkIt8/akTOMByBKuQBpD1ZIqKuMNGv0MzdX2B
gPugigVqk08vmeBb/m5vkiaX3K+HTGn9sHInv++strsbGAWz+0VngpSjs2MPKRCi5fqvtzXM3gxq
8DVyq6uYJ/UmK01uskl4J1K4GR1gxcSwFgEFxYdDdxFy0l3ZiL0GC+gkBFXfWuI2k4rOa1CyC8Ou
p7idPB7sC65jcQdggyyOuTe/GD+gjCtlfBllk1yyNvztli0VqRQkIjoa2Y8H0g/0T+I1nxxFnV86
s95Xqvxc/3yC49Gji1bSXjquy3394NWssrFvjCm6rlqxz44nut8azOyNiNL8Dcalzo3iZKeBVAg/
dRi9LFMHshlxEBb6uRc6xQE6uC0eA2hIbtejKXRxYBfUVcKtCOKjFUwSA4MYhZ82R3d/ESUTdyuL
4p8z5rFt0RjmOYRp+9R51Jd2JB7UOowvRR+9afwcrxzXGeriT1uv1Hk7jlXxmoeqhBoIl9PN/8Su
l36EOQjrKVPeEiOdAxPRAEpXq7m1EONtkTyvcOmhMX8nzjhBV0fnlFW1dZ4bOJqu1oW3MnT7wJys
/rHMawtq+ty/piodTWLumWbkBsH2iAHPjgOiZDkHrvtZa700nTa8aKr6Rym85dSQUMz2V+yzJHVM
H8zSR5b2Rn9C0U0nviHPWJjlvu2ARJl5xxzM8ZYoC6Rf234eUAovH1w/HWmWeyGFlOy8ucP//B/4
9PquQqHjuBK4YmMp+QeSzkKpldOgs2FTUSyvmMDouSwftYeYhGMhXzM9bK6lqWK8GtlU7FYgdlku
109MKlm4G2E3zVU0lneq3DxYP/v3l2QDw9x2VF4GyI73E0DUo1IiEi1RQd2vH3MNgnv5M+5B/RAC
o4JjSNWo3jv1LC/DIrZf3xXdT6Y/HaETHoOCynXlReTYA5WpRp6DSATpFprMiGH8Sw75/Chi2vD1
qHwwX0G9l9QO7AJy6UrLjs+ExhWXv18wQZKcWTsfa8MxKtQFYAxRvSHItzL08+DYxtaabJm96bEh
74jdnPzOheW9riZWJQBGVWje1VEee5GILemU4S2O04/VMFeK1DgmGRhyEIkgUvG/7td9SEoruwy5
js5WXrFG5YFtyPiJHtmxBM5+aRcISDx1I44xfUAQyargIRISb108uodeP3VmoW8tFvWfo2LeV2M5
80O8saacIgf1/0S98pR4LNTDRG99VOV7VFndIatC/ejI/jhYurNtqRxOIoNDGXuMKNSpy7eG6Nqf
bpRDyVBtf7YXSpcy1w+uBAazuAdwjOKrGqBsO2N6HTSvfUf7wrPQaNE1Ze+9txR+5/lghEeDOKBg
Fb/MVD8bw2aC8Vfvlxo++B/GzmTJVSXN1q+SdubkBRxwKKusgfouIhR9xJ5gu4lD5/Q9T38/0K46
mVmDeycyoegVErivf61vtYI5H94tiXI0TLihyvoce8QAW7+HMV+DuC1E/2CMWOc9CW10uXYuArjZ
u6RtRP6TImPvXDjuuY0ZsKGg2memyz9UXY5MTDgqKAQiLGKVD0b03Y+q4TomnrcmtXfSZ9m0Gn0a
Wxkbr4eWoYABZfCHlvMnln3+hbpNV11bvnJujHelTdAR+b+906xtGVD6aeJGvzVHTA4iL24AVj/z
dXRsQubB4c9ifBi86igX9nut50AAATIK1d/3s5KxwO16DFmtqOVnYGftpiP9cak0Nh/GaA1rO49e
h6Fv97dhd6u66JyLU5tWzlszQq3AyOPR8GSeAWDYRxylzMBRx86c2VDXU2DUtQnHfv5pfs4FekwR
sJMZqrc8Fts/uU4OsCnS8L7Gl7Luxw4GKrXrMIvKLdW5bJdj236Z1eYj1h9IJfNhNPrJnR2z5hP1
bmwwPZCCLTDezr5FFE/rqTdh18wfdaUKzqJmjcLs3XjOAbF4jRd9eATojvGAu40RhHmKCM9ubLhz
iSOTV6/v071VpsWR4aTzSJPPtMp8YuhOYB2AZBlr1fXuNqpcjbY3F/xKp9nbvhXv2pyx9uab5V7n
0liqwB3QY+u9Yd2YHmvpJNfSFgGxaD/41LIw22bKvvgIR3eZQWknVSny0yOxvO6pEjk31CO/6jRB
EMs0TovN4Za51qU5HrisCZZu8XjtQu3KtEd7M6vxc0gTWsn9mHFE0K5Mh5Sd5/DmUUX2e6MXeaQZ
/1pQL5qjlkXDnjzMa+2Oc8FPrfXHzBkewQu5lR6tGPf2EAUDFhTz8G+51znlt9ZlcLXIdZM0gntH
Pw+Odr8QcZisrOIpnFYsC+xLkQxHsh3Vpp1ru0JgD6E0ssfG0I1jM8+e0YfBa0/Za+uQesEm8K0v
qcOqfGPaL1iNWDZQVo0JAkyWEf4fdJKPVjwYIJKifK6SubZGNfEm4HwZaGWOiTKYykuU6Wdq2/FU
2lBbD1XscV6mjvVCdd05Lxrz4HSpf6rZiJczjG/5WIpl6VKU9X3hV6JlP+RPnBF0HFKYWk5uTQlB
47bhXmk4GblwvriGD4J/gcNGrpjW8jYrk2AzcpkGW83tPuLQ4Izo/tBG9UTWCNK5sI9URJEkrale
SM3gS4AN2WGPGFZ2MY73etlgR4iTIsblG1hHUVIJNmLy67Q0PHlZcjIooxhXlWaYx0QPf+9OpTv1
+9tL5VYfQPNChLbAdmdUQ70Tkwg2TVzItcVsiDGpyTu0ZXBOXmW32AAD4qtP85GgT+F6+7ta9ItH
J9Af64EGAzuEw7zskxDhh/2yr+2dgHIrUw834TyVF+h6F2oh5cYCy7T2fdYnDOSjC6FvYGvz3MQv
XrR8zN4Tr64xOUQpl4dCbMMp0I5+G7+onpe1Xfe7oDHEeRmquwEyTABz4VgUyUumqm8jCCTavmMk
kELPrxrjQraOdX0gmJCencLB1F6JRy0zw4/a0djas1uYFEPFOUew2LD8yovWRdMQegnLH4WJfGqx
E3xhfvSsjDA/eqyp9iL1cUUhju4XXrGuqKNbIAjNoZgH+sUEKozfY0Pyrv3oo/7p9uEJ3pjSXGJg
hdRWYqIgGXjYreqvkdobdn1/H2J4tqDCOLXp/CJghVPnGHi+2pfGzGmaY4KQzktqiuppq8nGe+sH
Wkko1XIbE8O8UV9z/UK3/XAn8uVECtruRonGluDd9uNOb4f7kmdiM5G03VDKHByMLHlTYaTdI/fY
VL5P/laz8CP3HWOmPp7nB1j5OxMblovZ6R4d401XdXotXO3qZv14QtTBLNIX5acJIn213IR5K7e3
7geCmCOy2M30gCeLShzWPqtw9oeOpW0cF2Z/7zEh8plN0m7jo19Ubm7cWdqeK0B+Xzvm0UYAPC7g
LGa/lR3ke81vLZJm+mmZPtg6ECnGq0kAD2AZa3RpNxB9dsd9gjGDsvGy3FSEQYh/4AgSUbjtA5+q
GQbqNymmxEJ0DCt532D++fDlqKD6dJvbmwjuWxxbIfnDQryHOYpsobmUmdjm+Aybfm9VE300igTR
MorQCRREeQCwqUe81FL7vdfS+FeocKJ01MHJgjnhwuD3sZvuGl7zuL4h55Lars+1XdiboGQVYddO
c1luQl3/ZjISYUlOiJ+Ta9IcI9rA15GPlTvv7yTgJk6AKWV8i31Sj53R2MT00wJpmdbljC2yx2LH
9E3xbkutB8/ToQ9VzuPy1vJriytj1j/U/kbaUOVk6887s/kF+eW2cf8ryGAO24bWQ4JzJ2IUAK9u
r7FA1+JVKogIcPUU63aWJAIzVYda4fguOV2vGozI50kU4hBVQHX6YcLVy57saOuyftRC3CvLoVEQ
oFuqf8IgNC5RA8UDYv2qrnrnDW/AETEeFbgcNwuhoWYfQgczGzT0K5PMNc9NUfE3JWm756mpK+9B
GilD9MWVqJzuqS09758O+QdoN/BOn+YKkYi1bq8oNcs7Jz5PVfnn8grNsV4x1eiRxrKYDosq6Gki
cSFL5I9l5TLT70XjH+NR36rZq7MAFtC82kMaPXEBoB+P8zATa4HQ55JAdU26Pmjw9q5aUf9ElNn3
Ab4W6YXyHBftD9PxoW/Mq6Y+4PqlFHRm2vLyS9yp4Inh6k4rxa/GJsMSW+K/jWtJYl3aiIFmVpmM
mhVgQn5r+PpRKchSxRH0DCtN6RisjHjVdeqlyBBkqcSyj4OTdbvUN9r3bki3jByTl5CS62fACqCv
cD+EyHw361SctMH59s5IZ99328NdEC61OOF8pf69QM3RG0qliaPo6dA0ZuJ4ZYCWC4ohRqtXz73f
hD+0YPZ/d2IOLbndKRI2wejJfJMVi7PM82iTlGIAx8py96+bxc6wHGa99arNFXdGUJJ7nhEv1GgF
Ly1g631UdlzxrdbZhSaXWRmDIFh4CpOZr+qaprUFrEAEzdtWLmcMqpooWFOZeT9WhKp7PIgNCsMh
bvNo15mQd+dTkhem9jqL4nAbUsdFDqIqQMaDdcD3WZQbCtomtgbzUJlzxblI/HxfQ0H8TMqXys/z
XZ4PimFL9GzIXPsSIA5qdtorI7MwVmC0QsufRSrNF7HGBDLGRGCRtNC6wCWGKnjXzDaEEMa7Wxhc
Ngry+QHk2QMNtdneVJb22nXeY9xYBt6JLGeDH3rkYOoAyq3MrD3biAfqlLB9dxa8U6p0pq0ddvne
c0LrpfQ/i7rTv+A//hr4p99rWIdZudblOgP89brco462Qs3AcH20zbJfBfMIpXU4B1XW+KhSp3uW
DacIWyVXXqoahkiGtMHgfFSFZx4WqlVopo+YHMbjzUdW4rLgHR+cAXfYEAjN8duUYDHVB43+pLKV
962T2aiAaxN+INeDUD9C2NA2SR5/hl1L1anvlh+urNyLJORUOSP5XKcATcl6ZLeITpac5KHXwWU7
AW9IC3bnDgN7caU7BL81+wZJmn4dFoaCU4ZLK6DnKOjiZrt4tjSIhLvlXiCk2vUMT9dBOX3rnHa4
K10V7f0wgakQh4xEu+rZL/CbjTXIItQQeaIdytyPSoDdzhhUANw0HvM0Nh4TE4gIJzvhN+a+JuS6
rrlaHCOPgtrlBBQN8ntbOZAcme8/pZ51J6f8p06p3kNMZRCG34S3S4bpO7Gkf2ha67mZYu2swi4l
4c031JWXf5Cf+JlbjLvpiliHiQyfImJSewb0ZxNX4YF2nZIdXnQ1ld1RB6t+LWTKzrG+g5SzDwPb
WEyA9BFqrIthmiTpz6RzD+Rukg/fb7HcDFV+Kqj9XdW2HTD9QRho7Ol7q/sRnjsAeMkwQGwuQ2tl
JoR0bqgdl0KfLK6u8I/uOqszX5WWxJtaaPLI8DylqCG11gOgCfol24JROAaQzSQ8++C01fiMAr1L
ElxVJtibS2+r5hoVBMt0KlS2OFPEqxbRHZyGH4R9aJPti/tlb88Jnk1U/6xlX/3sJkqN+VeTKTpt
K5GUhbYHq/gcqDp5UUrnjTlHaG6nPqc1XxdJvFQxbUY+jopFEqcxd01qf2/oZXtso8Z9c5Jxi0N8
/OYEWCwxt2lHrRU/NRJuTIB16+oEbrUx6R08s4gKXyyeCIofr3pgJu+pit6KNB4+p6aKoTTE07Pl
qnrbjdHO79qT7GwLKLn4ZuNMQYRuwnvOmOF96xsNG1gn32d6DsOVMN+9Bpz2JUwwOIC1+RhaTF86
F7uN7k33XCeeyqFESiDL/JgGLu5gKbt9K+zoWUEOYOdwZ1JQsh49qi6CTPtcbPU3nWAsCp3IYYc1
uE3TnTsO9wiK6Q4HON21rUucIK6pbZmGcj14jbw6II3XaoReU6aELFPc/3dCq6xHVU2/lv9F/j+P
94zqiMRFTAACCpiXtgr8iOco7iH1Gf1FOP53q4HIqHxX3OsmuSLdIH+c2pgYM6dD4ePVsWHVia+V
Bo4OeRe/CuBmwawwwqP7EVO1vI5TUlKWQ0JhADG8tULzXQsNhrNR5YQXiBruMH7YVH11Xd4fuqaJ
94VpUiGA7+y+RQmKi/S+HKJm21twjMf5YiFSpFJ82XS6RKZ5HDrze6hAi5slb0+cgdkHNOIJzPy7
YTcWwF1KTnu7yd4CbyLAi3xFcifLnwzsy6tEmcOpy0GViSKrL7GfPsZ+XV3Huiwvsk3rjYYRd6OV
yt0m3mCfBBvv9RD5UKARz/eVtOS28Gr8DY7zbpRudUEsqS+DWagd03l6i72vJbki5vhKCmRtxcvH
PxNc9Qn57Wn4U9vcFiON9uIND2zxqCv6zEzT+2mD0Dz4Ab7DRQf5SxbpTG1X6Nplsgv0yUHslVEa
6JEIRloHjpC48jzHUDjVZVC8e6QYY4SuWnfFK7tWKIGuxW4NXs86zdPpsEjyQYzpNoZHGbAdiObV
osor6zj6Q792c2fY5VPHaXRWNqloaNemm5PaidRVC2X4CZDI6hOqb7T6950k2+pGErzFWtM+hKQA
yQS27P4wvVGkvDIQkB7jsfn03Fne8rBsBn7sXm6rctyuc0mHzFdRaQmAUXa/cxhj7IYwV881q1RP
BPfF3ONON0JxqaaJlep8aNDfdJiYbm/kEcxRmUFrVVSpDr6JIZIS4XYP7b96YY7P8DO18i+hPY1c
7Ne3PM7tXGRFnOdi4euXTqXppgAD/SL8/EUmjBqwlnyTbsiiLkGlKUtME11SPC9PDRa4LYa8I+fO
+rFDk7sIS70xvROvk5ij2l3LC06LZh9N0+45WeF5ppfkpea/s5Wa4+4oKSDfC+r+ElHAbnn4bpbI
BFsS/5BMxIETEeEtjrMOw1FmP2uNfVR1NzzQd2g/O46UzJ91TNI1UJWG8MI1zyw8NqjDOvP845hG
45Vlvdw0ne0RVWpgznC920vpMul3yPNXfTs+3kZnPrncTZBXw12jEL9wPVR71h7OjnX3uF1CFuBi
fh+2zdS+Ttel4M1QOOfiiflDOHe+xEGWzMlyskIpPggybOga9M1fXMdK4VASwQqKgH0kH1ini68X
a1O5dqOIxeis9GK2EquIoN05FgTiaZO+QaZr5MD7fkk/6WbP3+3T4+mbEjeOYgBWBxJOvRV/E254
Z3ej+MVF947el40lc3FZspJ+SRdpNbn3oiJzmGUj0ASYe6NkeE+Nrvuk6WzfCpuzYxsc09uuOsB5
5ArH5gfmJ6sP40ed/A0Ge73bZqmF8Ynh09vtXox9aTm9G2aVrIogxzypKucpYcF/YzYvv4ei5mCD
xjV1Ef+70ujtM7O16tgE5Uue69seryolV8604WwX/SqmjpRx2fUnSbU2oqfHCaPLP0zordu0YbC7
qNSsIDe356d1LUqk5iuPEQfYhrianAbD31VGWb9NGEGPbjXULMNtcx31QNFis9w6duB/VaX5VOjy
JSjG8sXy1C9qppLvRKJ+9UMJlMDoPzUnPXF1s97jkfZaRo3M5IcwXocy3kBeUI+dCBGxR4+QTjPo
+yx3bOhPFNDNgHA/GdRDhxuQtC18CoNr1o5ukT/7uQ3ZCyvr4NUe7J44vZrDhJGfHfZNNdODrOXF
HllQK/zuPWA3jj3y6RZ4ddtrIVy1Cp1JvbGd5pnLsuqhBad4MOOZsQLOTWPh/Vx6fnUKKBdflbOF
b3ks6L5kTsdRbcs3vVTWjknfW0DkjEReKd49kwZ53dTii7GUZZVJig00gl0SYdvb2PNQCGrpeLid
W6i1ju8WzL7L/ntPev8c5O6wmi/WP/v+028DFnbjRP3Amh3KBPqgwPuSmh1KrZGYz4NEvU9UL+kU
RISPAIRBZydjoM+Qe3Y2GBfn5xLU2IOLV+XcFXW41fPe/NbFctW2Kt+zG8ZpPxP0pQM/ZvBFdxDL
ZYI4mcgD8TSmub4Wfpccg+qZHL149QN4RQkz6g0RJLmvgphdfTQmF8vlbzUy2T5aVc8MySruJpVp
G7/oSS8ZrhpPt7s+w+Itch00U+CFVVT9wo0GvqjM9g2wVTLnzGrnc6Zuji2xkXvZFvp9ySh/31Pg
cbk9gb3E1C9jjJc5PuFbMsgu60vlCGtbzDcLjr2HX6OLg4cSc/w3A35i6tn25nOcwvE+1RJs8x6s
/79mSQ0TD8rBmOTMkae0HWgXZpGK2Z/BXVs/pSJm51S47UrRBHS+/WagX1f+bEFacjd1OIHLDfVu
4y7itdIh99Dfd+hDJVcBuO2LZangkDDLvN1bNkKkXWpWxEX9GLqhcTZZXEL/BvO7nNu8DItWGI6z
bFmclmICXwdPFQRQtGIjxW1Rdki5DrSuKfQDYNRTumLHZP/wMfJ5XE1fu6L/AKcHXz0L5HaR+Zbz
Tueb9aYc5I/JJirS2a39JHKl1m6Sc62zxH0U6/pad5gg5YLQgoFNqCaFAeJ1Kp5EKgDjGTOawh+1
YJ154pcOW+yUBkmzidM62itR1eiHSX1RlASzzwaGGpmGv+aba/c10WDW1uzyERfOWu6kX/OdjG6K
rzFpzlyTsuWRf/2QBqFu+Zzlk5G/GPvSe54bDk/IlDnXIFQomkzFt9g4a04PRN5Frg0Xsi1YsxCh
PnlJEfsFwvbgubF8QBMrmGlI7ZN2PBZjfwXgl3tyDsXHcuvmD65Gs1uMzPhgz7BanPr1RUDNfcUN
GFIf2oV3ZKX8c5Pl33z2y+flJo5MKsPwA1F/ah27sCC8VfrWkSQMWmTDyr3CsvCaSBBSjcO5XqNl
7G45BHn04Q/wNLeVw/KNkt3s04p9/FnYJ0dd849qto2Q0GxXYwzYzep7cSlMzB5xZfV71YLC8WbH
f512b6pNvaeqj6pNqtfuQXbtezwVwykx3Bi5RNefIPXRN4dobg5bp6LFFQVWnXhBJjDbKhoLbPwX
CLXbtqFnYVGTpYzBTpAZ5/UIFBEqtqANTPACLtaUfjGMNzsrRY/2v42io0EPz7JYl4gb+64q/vRI
yH0btZ7INs3Et5hp6xgBw14ENdxqcgO8qfzEd/Wnr/hdetU/6RUM5rAn5EEME0Y78bEySl+H+UDr
eHj5hKC349u9vz5VL9rhQdTZsCFuVb4TJt4smG+vMZ2tqgYFM0hVyHf9JjDQcUkK9BBY6Mmk6wAN
3IH7kWYdZ+j/ddxaxfa5Tk3ztU0etNZrN1I04lrJEWZBOP3MR53zRaHpV5nk9UmDyLQD7gTRj8Hw
YdB7tWrrucKxaqmoMpCl2+JO6eE09+kG27xlkQuMNH7XS1muKB4a76Iyjd/DCMOsYBTkmk2JNzY/
lV6QvBeUVwI8AyCzfJZfZj9a3832RQ+pyfKoBDXmC8hy0/jBS8Er5xwk3e+HCtE8UZbnn5U3scsM
reCRJEZyWT4/kaQebtmwJuTlSB9g+0wXMBCahv4Rc8Lcn/T3jmN3GHXgyacuU0nWPcnGmh9jQfit
rxQok2oAOEi0l/k4sl2C6MOIE99hX1b9unNIHUFC6p7zGg+Pade8VYZqt1g/lpsmdtOrK0gMxmky
7rL2+23i2IdduBqLxv0FicpCSf4qY3xePFX9S4kHd9XrZnTQBvwl3nyj9YK+VztAjiE5lWQsGYrR
eIhSIY8mmiQ1gHg5+raT35KJ5jTQKG+VOQwIup2xTUljn/QS7j/WtdkjJ2OJ789xzhRLoxo1vbde
DonuUcGRjiYYJa/a5bGazoNCFMR9nDPEcOpPrWgn/g3xhjXwY+7G/dWLM6bcEUoMCCqaxDkTVWZG
KJOGrWV5WVtmuI1D6nKsxuwvy71wOXS4NJhd+oh6bj8Z9IhYgdo33lNd6oJNDDedKKazU55chj3r
UuTsbcTc3kpi+jEh77qvwqDH+pUbn2N3NSfH/RbbE5MX57EBaHQnme4ToCH4s+qrJNwtD2phFe5H
DVNvUpS0oGM6L6t4WumeynamUMOqb+r8lFojkWTlsdu37qKiMzb495nqWGIGC81JsX5gVFSvTExg
n4nmykNO5/06KpyEvqLWmrYdUf7S4pTZpKnzlFMmvgurUpxq3x/vHLMiLRiL6Q262HfT0rSv2uJ/
JBF+Iaf/NFFBxzwjWkzi/t3LAU70qfcwtM5AdnMeZgce7I9BHhviuitjZpYP0hiPxYxCiBubaSuT
lLEq2C0z5r/XaApC44XPb0p6V0Uf16dRAtlEKhrXTteoU1RLyOq92iYIFc/CqrN9UIALZ7f2w4gS
8ggtAluTjuI0FVZ9vSlDhemsumkCFQFJh/gbpWzNfEgBpreRKhf7JqCd3TS78ky6mWcPtOyBCKl+
AFCq7+rcCDcqQqv2HSu7gmKN4N5Ac7KSrvoeZfbR7sn7tUyw9nlWZPuxD4Yj3iznqo91tO4Mp/wV
g2WsMpxlnvIusJ/gGg5RfiS75+71bLTPRvM0B+S/V6PubyY8A+dBx0w1mtOxlliz9ITxHF1wUVsQ
tpBD82wGwYPIxPDJVWqsXHzN86YZY2F1IktIlt4NvIdSmPzh871GWj/TDnz95FzmIOAbXPpz2Ibu
I6AH+xWJKshJLJEkq9DkfHOteqoss7bLdoHhRHeJYY5HEy4HPNJx3Bttl6+WUTT+KHHpMdLcwPSU
Ru36IcgfBvp6ovBpKQNmTsbq2+82mh2VhA664GW50THMkrx8Xg4kSTgyPIa1C8p5upjCj5N5Z+yC
xBxX1hJoRvpmpICLdPvPaVuT/VrLpprqEPHpVJF4rwojP2jMtbkScygQ4deJ7ennuPQvsP4lzlqs
s1wbYQOVx0AbkWWsH8tFGf6vfin1MVuN2tjeDIZtN0cKiSuvnDkTu0Rhx7H0zxmnAH2u/gDr+paU
nvUwdFN56GSjtlog/fUyvdcSaZ9ljCNlecpMh4YTqw43njXQrTAFc0q9vFTjw1KXTJJH3OVDeV6O
2BgBaF1wTLd1rRSVRZkcXzXSNU6gL8l3S3Dd6TDlUtr3mWrmt2UqGc7eUaURvoDaSlCyENa+zVrU
2PmqrIgVOip9riCX1ZNO3SMY5p2fevftaHmXsYvjw+i69TEztHJTmh2jalSksiyC986hRCiywBTS
Seg+UcG7XRJPkQh2bdcUd7WKrto0yEOs6aCq/LrZWObEsCo0HC4CTv7n7RDGyzxwpxIiy717QI/Y
W1uBLTNs7f1tSZMb3fMidMNJdNeUonQ3oZviYf6QKUJlR9XpRZXeMwnaAzV/LMjJsC/mj0QmpEo2
u8Q4vC4aVDD02/mui/578ecbJuvuXqj6rfN8JhcyJjnsWQGUNcq1aqNn35klD41Zs9dQVXBGZiOP
JSZtA51hrVxqB4d5m5EqStLyMRWoSWjaLrTlh8qOy8PYaO2+ljkk3CS7Ro2VrQo5WgeCQ6+OOw+m
tSakwwC2roERuSKMlkWMZ8dWFdZKNBAlcAfME+p28jeQjIqKqVdau+83M9gYhWobloOzCvrguMwA
jAZXIcktDETGlBvbTFPYCXvrbt4CaLle/Ixc7SlwGv+74b+xkbnD1hP/ss3mO/ng+FXJKNgzWIo2
t0uaNwER72qWWTUb1Z+8qa4hKc03vu+pmfp83ZWyelVjD6dBr5wvi8SkJE83Md/cZFwLyXA1Y3Ve
bjpo87d71Dk+IzFO+5x9gn3nAqO+eLmNcO5Fc2vKnAAp+u6t5QVyWLa7dlJYuyQE78rT8ieZA+Nq
5W1M9suV59ER77EZ2BfLBDlgTWaJ36j/DdynOIHKTJagt6cFlwNyvpF7D8sNRh9/T1iwX6WD//ux
5QOjVIRmMWas27D/xpkH/7oss3OSDcH9stnNJQ5WwyZk20ebZXY0mIn9GCkCx7M5vFT9Wx0aFj5q
D1nRc8R5uae39ssIh6Xa0l7hnpM8kmtytca7qcKvBoTkF7vXNYmSTWZPA+lFokmxjaMR534P0HWO
OvuRnayXnylakJG1AgPET9+2HeOTLIsk3gKoxTdppx1pJglV+i2fU7HsBYjXZLV5LtMBtkWYAhqZ
0jP5IqqFl7ucyZh86Sd4tuKugxWDFlNfFntY6WYj+yJr2NLWCghTJg4IxXCcmbmScFc9bAe2MhZM
uB6q83xTm+G5Jst/ZsAYUq/UNNmOGBD6YCs0/lOKxmYij2Mqdz1QyXsZts0JDjW6etndj/ND4Qww
DzhrbppJULlYARLRqksZdeOlnm+6Vs03dr0qaeraDvZYcbVjwJBZ9nfL0PJVrnO1DSL4jTp1Oee8
nrjoaLyplk7uSMfwy7buaqZWd2YEx6x3FnSipPXXeoU3K0HOeIaZs4rmswiBsOCCTeJ7QFHJbjn6
63HNGOg8MOQKiw5puMKdt1ujAKRbJC5+X4YOGrr5z4H676So5M+OO2HMIyTKbS5lKaTDa2Om6ZMm
g8fFGFT5XU2NMCsZvAkp9SXVh471CNn45wCoZO2ikt/r2QTUhne76KzcXGHxK7aDF2DDmf9rTTx6
KypIKDXMU/sByjRD03kkauKSXNcdXfcLNU+LE5sh2hq8L204Wc+OsqRJL5RixLFhvOd4hFaFUxDy
Jf8FZ7wEAG1gLwhaNhzOhBpTMq879x7bQM/INkMq8jujd+un2GCwyev/iGw7A6cNxv/oo6+5x7nO
jwpcZi0nPIgv2n0muzvGCP7bwN6Xekx/wLIf7RaPuDtWT4FCZFkMhk6fHTOw8YU3fMBg9DeQaX8F
rlaekiV0USZIemMGvMqll9AztPTO0bRLwYDiuZTh99Iw3NuRoWPIcImmI5LxwSSMhjusXW/L0XLT
YZGzJxp1lyOZGgCDMyDYdgRXS6nhsRjKPw2k6zim4AIZhJYwhEYdnH3WSe8u1DCElaz4v7EeXhdz
PUSq9dxQK4MdQTNWpY8XfU1LO42pGbqllfgMfinIsIyJDl9ptzsT2pk57VmVKV7XtnUu5WcvCMNs
4pmb39i9gy7JoKCLmT9wwmKyl2Y4unT7cZpc/WhZ3jvRUkU8jhYAlp79XeOmH/jW3RP5q3QnmLeu
hqEL9s7cFe+WaXWdmqG6tp3+/2q6k/8LbWi5pgeIQlqWTv/hvxdaRYNhImTwYjHLkex0WBxrOGV3
Fb7Nq5Kv0TxTmZgCnM1OreMs+Yjgjp/d0XXustQXq9TwDv1csLKc9Atw3wfCeoKKTh5rNQWmvrrP
fbrUAxvFdLmXWwPzFXywt0TWQE3kLaGFiWgC1Ye9tx1kSoiKgKLVa/He1LrrTUdXfr8pLGuFq7v4
0eUpk+lxYN6b5S0aPkakeL4Z52I+6SbyBCDrn/zEvoOKY8cU7BLJYZTlxjHXbuxPLcwH5NqCFeKc
S2sCxliobuKaNoCraomvP7auMLuTLRsJ64YvSgbfWcGLz7YFHrAaesSn6ZQF7GF/fMEdsWn6VGzr
sND3DaSYpWjn//wc/iP4yiF5j0Ge1f/1nxz/zIuxYprZ/Nvhf71HSVR8/Yq+/+f8Zf/zaf/1r4d8
1e/vuvnefP+Xgy2m52Z8JDE8Pn3VrWqWn8fPnz/z//eDf/tavsvLWHz944+feQvNke9Gajb74/eH
jr/+8Yfl/VOR0Pztf3/s/nvKl625rfjSf/+Kr+91848/DOfvhgdQwbM9l3ZAcJd//K3/mj/i/h3u
hINr3AQ7qTtgHv/4Gxn2JuSLxN9xeujUT3pIjaYxt9LXOQYhPvR3h32NRcUjL27oRKb3x3//4f/y
xP/1j/hb1qbXHCtV/Y8/HLgT/8KZlMIwTGl48LYc2slhVs6czn/qi9Qp9x7K0dxh1rrTinJHAYHa
1hYdU6agh8XPBm9L5IoF3Zamgxef0GdWW1sFHimZPRE++yAjcH/Qp3AGqr/xYTYj/fKitIq0xLSj
jqWerrCKJaCgmDyRVvtKcxxveaSt89lXo8DhOA1CPIMLbaVb2MCKjl0ema5TU1fboBfRvg/LD91K
cMMQ5F3XwXNqwhJWYLem1CruhVCCiGNbMrXYFU3wiZUuW0fSv8BuOISFdSz64om5Q4iQQyY90b5a
LX/B3pschlxudJ32H3+C0hIoeu8oHy2AAVIGl67GBH4B45KN1dYNbzz2ykNLeZkVMS4GD+RnhyjO
+02MFrzqShfHTBTuUlyALR2KB044BavSRB281F3JxjkpcpidRVYkGda+bYzrOqfkMjemSyQ/2mQa
wdOyN2Cqux06goBTae+zKT8p11hLgxUchCrgtOXJN8fv+ToMyn7NgJozQ0qqwC3cZhu3tFU2BF7C
PmcQ0D4grk6Ed0SKbyflv9c8TzK9WnVX8p6PafZzkjNGtJVuGNfh/3J0HsuNI1kU/aKMgDdbGFoZ
Uq5Y2iBKUgseCZOwXz+Hs5iOmOlptQokMp+599xi+2+G4XYQFavLd7OThCuhDZQnp96+/NZLd5VE
8Z673/m8vs3e8pL26gPnT44Pd1Ph7KZ7hZzSXGZSx3R5W2aUDmOhMc8eURRVto2A3NqLottniFbc
amlj3dLwzWcDyrdl27sG4WVGkz8YBL4U+vRtreYds43UuAa9M/V+evHBipiM7mrLGK6pT1XP1IJh
+PSDm+L+NDJkbOJf7aPRLqbcfOBJ0Q8NfAepXpwcItj/PxHxNVrun7x20lD0pgzXQXuyG0boKGma
dfgFBlfNJKpt3X0OwwRqMaF45yUdwRaRlmCclqX5kzUIViqWupjpqUUyRMZzw47GKskDG9sn+Ffx
tCQeQG0w87Jbsggty5H8BXCDhVaRiVDA4SQWg3oItcaiHoxFTxFFvy2k40bsCx63tfwpEAOijpj5
ndDVVHja/foFPtBuqpt/bdsc51SQiYimlgXAgD0om5kq9O9bulmxM7Bade4GaXWukYsoszq0pvkC
tgm6wym/f98nV8ooq1h2ruYO2OCrArYbYqYz44RSIMbUjMeowjYo0KopRsk0hJG7m2y7OC6JANdE
pPC6FJFjMvxPB/hHQw/ptx2MQ77q6ihFcV2dkhSRvjkMbtbvClUSm0IWVAhEuwvAFX1Jq3h3kvTo
0JwGvp08dQTDU59wTiQW49H0hTr1WLlWPMHrClebuYFpJXrguk/5qljmJjmm2fKksI2RJWQPIZ8X
n3vJirPdT6C0x0loe3gX/i7J6pOl+G/ZMPv7Ba+unN4aT11dqIcvtlsditqkYjfYwtIw8f0jyYI3
yDgaJdA2gx0MGIeoKd/kku6hmG+B6LJTxigu61QBitU83m11ZMr9x5LcDyci2YOZqNig9X0OUP6M
Vs4OGVXzgVQnY5IZtMRVHbiHv7z5rzfIiz67j6oYtZfBYNBozuV3lzAoBuHMksn0TpNT0TWqfD4l
2JOD7c9I/DVekfnstbTxVorW2cD9KadnwRr4V1+JmuEtJtmJv2MTmQvuIQCO/ohPiYBNBEX7NrNl
PCG2i0BolpHQ4RpJbTEJd1q5BdLeeNXN0cXXI9Q/ZYF90w35APVxiFMW/eWb3rn2TQ08NzMtOYLG
TMYezfcAqxQ2BH7yUvRPA7wi2oqT7PpzunnOeSmSOSZxmnxI/x4jnq3IkAlUWSiSdybsjGM9gd8T
kEF1xTpj0XRxRCtMSVda4yNpDgwiq3W6NsMrsvU88iVvsEfDgIafcJL6Pm6QW/WsJ7xFedvT3K7K
/KyQMdzhcQH+igeblNQnsX4nxXdWyvKv2XfvdgakZ561komNBGM/8GZvxDL0bfdlVVV5TcrRea4g
NQVYVsoLEXof3V7P7Ho3zJlzoKF5r13nQxPtJzk7JKBo/dncSM/ANg8kxVIA/kZUvN2UYDAhPo9Q
ABPCst78CAGtBLZVRFKr2ptruwXudi0sKyWqNotVd//mDJ0TOlp3M7csHFlicRlrVlyTD+Y9Q8lC
z4gIOgBFxjZohnBpjKRBkREUuNbQ73ufRab/hnsCqZn1Ui4MUK2edbTonT9d9lgzthk5QUePAVg6
RCp1/3M3JExOQktOODtWLDpIK/DE/ZIrhnhYTIYoxnywDWeX+LYWpEXOHVanL82MvqLQf8gWvP8D
v1arv9jEZe6lcn6ZMLwQW1bGTr28N1N2JMftV3ke1Ju8pYHpt4eZVy4BCa7q5oheGSEbhs6wzqdX
r+JM7AYzHFTD9NB4tmAr6ov4lhm+E9ai71pPnqv/mZnZe46NPlqcBdOQQ7CJFznpQet/ysX724v8
JhQRIUfW3y/M9w8OpGYtWe7hNz5ZZmHny9MEI9RGrwZLwXYf5JgXge+KF4LZZdhigmVRIb7KVuk7
UW9WUKfy6qL0x7SzwHHjYfhb8wxuN5JNwkRJpi+VmYNGwpdvTQRiGki9iWnXbfdxqfEuuhfXa/Hz
QKQN8kI/di9l2p6SbP5STY/J2ppOona+3MzfVWJ+tWssFomz3LRiCvNiutAjK1Jb/MdhIERo2E6D
hQksqeK1HL4db+JmlQQ5YFIPFFCRrOOhE1owBhm4j7AhUKzgZA4mL/1l3NgwJ+Aw5bRIEM8Mp6lA
+SktPiPTn0F1YcMg8eh5TGTo9ObztDbPpclX0MzUubvH1Jbyn45GM1p7B5gI6UDC0+vITtrvTkOz
QCDLFumaOpF+YpCIeg98vSfsqAJmNLGC6B7mx5T05QDZMxwGn05MoU/YsUlitKSXXwVT6ua7NFem
h/mXWfDmqfbdk6OM9DSlXNVfmtL5JvRH7LsrecZ4bCrCeH24tTbX8s5rh1O1ZO+TORR7My1A/Qwf
fq6zIMvMmb+cyi35zyMUKy7W4QYMMwlyfT2k3vToeHgibQ8utnKRK48jQWOb/TnZ6bdPnWH/k9xl
kWUmKadGUJX8Pn5PFuFC4h9REcQ2EfUU9Ot6U153kgOngq1ZIbk2y1MzDjuQMlGG0YsCS/7ZtPzW
d9ztKfBkGzdyOGX1O8kyLuj7o+45/4y1P2qOHGLwEKSKA2EIxvSPg8ZlrrG2zLrzuWK/DA3Z7xu0
jbS4qOKvtlxuvJoxPikVgn082XOHxUfZ055yifhgO9/VGFTKhouLodTn7Dzp0y01k4fWp4adeZY7
t0C+IfwvDVoH48sVbZw8+Pf5AiAhTlQ91b9UJ76tMt8RVOlQBzgeeG6XUVS6BhD1mvmfNqsmRLXN
Rey96TZOfJK5xqIfA7fVvoZMXkqtJyoMXdPOeRhWIklSYB5M/tyor4lWSZsFFGaV7Bu3xTwoxKUv
Evchn2Ap9c72F3HBCZorhD93vfRcs6S6gJQ1q3M/OZQUrfYKeT7qdZN+2e2eHVEbwZzypSbwBkfg
HLYWKnLLzAktM+9JNx4lo9W2Ue8aCXIM7zLV93u/OSLYa0nwJfaUJp2mxvpmn9CE/mz+t2AWhKko
jpt3P9Tbr5bYzb1azOs86rex5cND2Modrj8UuJ698q58v+G7siKYklnQdwfdLcUDKtUjQV+4foBj
7FkpFGwQKeK7oNm8ek/t9j6O2lWqLT8VSfPJsLAIVtzr4TDTNiw1u8lsiWdjrYIcwbDIKKRm8Jex
g4MAuvRIovGIlNAkt70nTaDqNRY/kjo4V5LcrJn3R/juf2WhWai5upBUIffQI2072WVGnIGrfU9u
op4FxCe/X2DVe29VovKj6Yw7Wfo96CEwcv3QXZAZPa8NghGfWVogWj3ultqJVS2bsEjnjo2G+3z/
T26bc5wrongR3pfnKk3PhByAPsw5m2ssaaZkSb55eWRI9bwSmsnme3VJi+LV0vklt3suml1X/22D
IOwTifdCIk5QJNqwNxYPya5+Sygs2cnJPG7G1aD14R9Z0xAoWX7eSjYOKzy4Nh24QNunBUh3Ou3n
Ad3+MpCt2yycdNs07So0t2Gx2DSlODjLCp+PLL2dMYCWV5r8NAQHSDPX3K3PSi3iTzYVj60/Xhm7
va79+rERHBm7AJh24rlyXC5we4JES7Q5EpqHzuYOLgz3xW4VmdZtGyylujHm+7QXD8Xh8DBhy7sM
Go1WwxQgamHKrNIbDynsTDWoY7fQYRh3bv9ozCVDqJVETn87LOR+nwpnQRew4vdLU9SHHY2Bkm1z
4WckTvaZi1oigC97vOL9xVTyuez5sBK9w27qyluz7cCy5BTI7WHkskGLb/h3/WTEbhwjIY8clHJf
1Dxx1Z5AdhPFpw3ZB4YCH2rJlO5czbxq3nljCHZOyCLll3epx3VUq9QPr1VDihj8GQTnZSVjmXiY
jdtkfMWN4p/8vHqw1uRBsr9+d3G2MlcgSmIs6veR2TBujbAyHGfHDgRYYNaPx62fsA3lGjEI2RCN
GxQ88inCYqYV0wfj6Ovzm0KQRmufv0rZ+FE6Er3EIuEgJibX1GCftpV2bJNYRfLE487g2qrr7MJx
zSStQR3Tr7tZpJDDLCdqXZWhLbGjeXrJ8+6FECvFlHN+WYf1Q18WmqKCH9dWzZWogI9uyhxiodhd
FEwnI9Fv+OBWU2EKqf5MAjWXTVRc3M6kbI4618aW32/d9dBnhL0sw/NqF+m5VWWY5bhIZJ/aj/5q
0J7KCzqu91ZxOdUeNv2tSB8b8gFB7iR/x74K9SnBn03aZjmCbMn0i0wLMjJYppONlQSJXX22hsSt
4ISl4e0TKZ4UI7DDgMpt0SzufC8R+2SZ1mfrvktpmoDT5pVRSnJo0oKI0bYkbdp1IIsoAh049Cyo
btxxZEryoEenep7b8q6tLALH4ZvgNhcq9OEOSoSvYpnPAx67AjGM0eOe7QdMcKz+XNs8Q64g929W
B4SVO28p47Rsdiuks6jOuhmj9HpwquriDzhS3Kryj+OKuHvGRazuL03Xfy+dEk9Fmf745n+DgyQc
yPHiDu0hua86MEcRYj+eTYuH75ku7MPb7IuecBHcbDhjHwDl/ZagMO76UJ/fmFtzwVlF+PxlHAsz
QDmkigw0clpF9+pV6HyyVvch+TzaAg+zc/9lrUKSjbbr74UynLDzus4PGcpwHtuqwqnsIm35O4N7
md37PrzOA8NcnrV5OuO4n/GGDhEzrAkqUk9BQ9r5Otu3fh3+ASkhEWiUn5glU9opvwlTNe/schn3
cqYqANJ01pHjM/+yvlCaIxLod2VX/LSieFEsqwCaaadSlUD0iDGU9rhwfzT/2M3i4MZHXl7GZTqg
3rgDb/q97pXGjjeVv6/Z5V73d5qZ/+cu+rC3/U+i5hldlaWiV+5vfeI9bAWlaLq174PocvZwNvOu
hXJBuyiXprMaMz1KYOARwalL1z1V85w/Y/hzYrM17wc5IBeGhYEsuBLXhVLOEwBmHNzSmWecjDnd
9x46NMNBCUE4hUk8a5it6UGmpftebYLFr+swfxHVw4Qx9LG0c+M6NaZ+3az3bcPpy2UTjnn3WVkU
N6oHgG2bEpV081/bGZe8EnbIwNOOx/HbtByCzEgsC5O21M6Dl0Z6M0dik9oVSbJzSjrQltoKHWiy
FbVJ5xqHYiDeURDPimLpnPT59I4SaTwA1uRQ8U1zt/Rii7eZReiChDRMdfkPMhkhdlpG+FxFQczA
+IgSpzxYg3MwJnS8KNqv3J32yTW0BMVelzzp3fZcwchYXIEVZBqPvVHDph76f92oQyHU7fSQt8QI
2gYNmb01WlBv+2y2qsta1zHrTfnE7UWYh/B4LOyjUNg1RGKQmAqwNtIL7VQgNoMEwmyznvMvx95u
i0sTjWzy3LLzCMkj/PV6snmLbQdgHkxHBzKn3moyeEV7gDH6VFuuu9+ARTCMoZAEYQOxM/mvZc0Z
60gouSJ4F0divNxEomleungd4F+OeU1XUpOHN5nt0UwxyHEEvWTs0IMuzUS4esZXrQ8No9LQFYwJ
ZYKfMF3Mw9LoUUq9XpCAHLhAkuJ+O9cVhOdaW9gJt92ndICwD7vCQISbYr6QG2ZnVHp1aDLTCHDW
nOYsm4Is3YgkXoygGwHUZMOK2lHWnH+TRaGy8iumtvdKd0h60pyHZc2jFECJAjXnT05CkoKex+lW
H1e/6I7D3GIH2vkGfU0D59s22x/Aiged6VHRbWFdkn3XLDc5yyMCX7r+kY+WxJ2gc2lqYkETIVKy
kBBCO71xVDhC7vOUMc5b/Y+/dnHSVT+4ITc40FmQ6imffkU3rtkusUG4mPNE22mJTtpaEZDWh+PU
7/ITLkBmBxJY+pyrnUggiGBPvK7bYDCRWKyrAj40FGNomc34XAsawiqhbufftj2oWWSMsMTeXx80
wqRD9JlBlnXXFe3v3svkI5bjk4kYOnLKeeCbhp8C5iz8piT529igo0eLdq3udl5Crg3S6nuEev5Z
iF7uCraJVg/DRC6KKQzDG81bWuh5DzKrX+ehzCOsTu9ek4q4Mf3uqmZ15owLKBDRr6XdM3DiGT6t
etMasYZzyn+bV+djtXXKAx0Fo7sSluFmr4Mavuyx/jU7NRyL9AHi0I0PaRysBGjQ5Oxlnh59ExOn
Y18q/qGikw7yqnuTNhKXKylOKE2PtfSnyK/e8kT05N1TjAEpL6AAXe2Mdi0FlcMqJ+w0JIRO/+xk
RFhz0m6ddShKqO2lIK3d77l6K43vbbHSeVeECFXtg7KtCZtqTkTo2embH0ZT9AiWu1sxBDFUBEuD
iUZxE5rPGWLjCLX5FFR18wnNYT5oaLOl4pXK/IU0U9Oxokm4nwu5upGT8WKZ/qKFrkIN35o6H3lN
OjHkAhGmU73jyT5ZzOaisZ0e7bT7O67EMwi//WpMskxJYPpsbUYSfd6NsYVxDsnIGvq8KNT/yWlG
Aokgpz7By+m/fQM1q+heZFakaDAV2x/fomJcinNvix96IxsE7rTTJ+5Qm3p0l02XwqDyF1NpvrpZ
GuaOw3qb1kSxGnwb72ENafVTzDWhAuvGpM+YTrI+FGAgdjYpZ8E8pM6rU1dXS1WPTlZVRxs8Rgg1
B7+OZkBR6ohdA85J4WLXTmB5LN808Qda3UKB350LO/0BE8rz788Ivc4GnVw09ERe1hZCTdIR+o96
qp5EO2hnAiY12kNGBg5Rk63tDlFDEFaYDdN1zJvm6K06KXElkcUbRQSgorjtOwK95YCtBTWB2yNZ
KXJl7mpZkG6NNyBOW67VhBGjOAB3TKN5o8npWRxRrtO0qnL5D1rYGi6Z9q6W3TDWp7X1ihMboJxR
sEKh5s9Puku8PaerO19xJ2qBuYAqM7qaC6pkmDugpwc9eZ9ebMYubbp177DU8zWXuLtJe5uNsgrz
HmlGgp4lGdEPwgWIKRXMnZMRLNfJ1n1YMzPC03DWlzSDkNM/WbmVP9h28kE7mYdstABoajNXfQ+/
BUQz5fCV8XTLz1hdIhS85Yys6sjHMx0ttACBz9seDOv9SlPMSqfu3iNpP71eEZUCC1wuGmGFOajM
tSBZqC1/kFxne9vw/ysQ7zh8mkCnGQeS4srua0MZZ6Urvu3+EdXiGLsjotV1ZfNKrrlT8OLOfk90
d4eco+AFV0DXOjPX981Cceh0RcMBPUJa9OyU+RXJyRxm5ba8JyunwyIwl3jFMB26dRpotiv8kB8V
hjzERSC7Etf6g208Z3o4Z4GLTnz/a6DTjyuRiNDxyUgdD0bpMg7XUSJtzsWEjJwzLQr7iWDIZbPQ
tjFDMDNrDnKfg2xDLe65CEw1cM+auQ1nbCR/XcmGCyU4vpb/JzZofzqOAE2PTU3ZwcT4/NALyALT
QPNbZodqVE0sVkfnj647DIzK3Ya/Y2dOzKkaw3Qjq6Fp1wD/Rt7WAlQU+8yp/y5kTYEqbiPVcBV6
RNwQxwPFws7+msskKMyIAe7ExB/mrswi+vzqGkwbQag5tNw2YTg26htRyD9L0spIzl086Z4EGHhZ
yLk6OGt+TtztKct1rhEyBHYYvW34pzMAYkFDY8j7Xs5zx6BzpjzKXPGQ2hxYDZyPaNmpu9PCddkc
NfkfM1mq2Op5Inba4L0fYzVQnFd45s9eofagOZlC5AXJ6OD680zVsavlIrLQt8Sesfxp0Jwfkabj
RpHWNfcgHPq4oja3YsbLJilD3F6QH7Wra9XFYlbsLftfZNOfWVHyNGa3jZpOzx9T946YNHaZOwP1
q9H+AYfJOH2Wn1wrL0rVNWMWk3Fd4p7ThSuyKsZ9Z4tX2E1zNN237j3f5APd0L6ydJI3kK0nglG3
PfdsMUdfI2M1qYPFpxjwhIQovXgPNviB6Uqo5hBkkwDKDgCJ/B09ltmBBKH+WI8ZNulJByw2PVAp
DQe6vYWVmLhNFlEyBYtKQpDzeBV5FW4bk0mLFGx51wQuy1gyzXTemll/zTb6KEHxzjMOG0IBDl4j
3xnmVnhMmR914xJ40zHXTMADBrEQW1l/cMu4/LvGlPqA4aa2ND/SwyNP/M2ZRUMZ8GcA7N858pik
pxqpOJ8rORGoO2KdedZ2j85kodYdOmejip3h9JM1Xh+8fto76m8x67vaSKZHUR/decyhvDpr7GX0
HNjxSgF/JifGkRTpzAkSs7xMwzYzCB1ZBOjZsZv1w+IRk0Mx3e8TfQWyC+hiU8Q7SQmdzR1YG7E+
P3WmLcCP+9vdUHNw9NvgLik+y3vFPZ4nGy1XPyzlYfXH2+TvVMufaMoxdCvqzmzsbUwp/sfUV/85
NVF9ugWJL3PBcDDNnDWlcXJLnE9c1cwOb8X4WsvNPuBhZgsLAJTPhZlc1x6ztma/y7q/0i62y7zL
LBUYEGGTpVwzPqzaPEcj4mBvYDLHJ5sl8YS/iqOi+Tu3eMUZlwZjIZCMZPNF2DMfXdbTVnwmlvu6
WtnBsvNjPj2j/mbACeiXzGYdc8I4GCcm6ZEgWBFhFvNpxpvTzHeCUrFuL07uflo9Da2/w1/Nbs0l
8Q7dH2IM467bYPPJ2CfKTHErEyhUjrPdjMb7kqY8ek5L1h/DVpHP7wQ43DKHbwvo+2hMnUcCHblT
xu963r4k9RqTLOtt7Po0xvbzi4FuN1rGw33KOsAKstqfLvFyeqP55PtsXRj1/GG6GQ4mVAAAETQG
1VPitrhj1u3M7oX3nUqjmm6TJhgGV9f7B0N0QsTs/x9VzRXdyBF77eG+tszrjde6hoAHw4thfOhD
aY4K4HY4jgHqrhcTfkmUFOuJN+JD1196VAzOB8qMjkW3NDnqs522PMJdenFS+Z4r9wHZ+YvpHdF9
yMCXwwvFXkw2xRBqfvvCtfWbz0qElTJeE/UlUz/MoDStb0wijBCznQwxlT+V3dn27SePQ0yHvAap
MmWk1LADpRHI3pjPAMNIyTdHzM65zXiiSl4JesRQ265zkN0TR2tt/KIRmh5U5ccsCC5NaxyHpfiy
a7Ok47YbdhavclV7pLD50SV8L5wTKpDyde04x4SdjEzdqXkyBgmi77p4XIBvsYf89MycuTQwpI4N
ipnRgXrO0byD62BlsIAaEL3jI3Xt73m1X4gE62JlOxw3tJy7Xh6m3ObAJ1nBcPiaFU59MQnG3UpY
panyb1m9feS2OGTG8plr+gnagqSI6e1IN9mjrWjo9bJE0p97Y2z0Xaz1GvgkUqessfrkB3/K1bqh
vaCyVk+mq7ARMeMm8PRpRWGK9+5Lz84reObJnNaIMG8a7nFvpfMvs7U3Xj4Wb6NFXst8HKfkJmpB
tjEfRbZyIjNtTH6HTGgIfftzt3rPmZO/GBaPpUfAmNS8EVk5he6WUXp55S92gmNfvYAPogcc60+F
dASv7t/Oq5771Awn4GY6pjXsi6AkxJZx0VFP2zoXjZIVaSb0HswmWYjwv6JnUIQoaG1vh7Jg85W2
9oPh2ZRiFirj0gIw1VD180Qs97YY1T9c04G/1lvcOwZW8Ml4HCekCMo3Ec3wTmoY4UVVXytOeLZy
GjeB8eNQc4CJD1KHYHqiupGfUYePVcJ6lX6MGivGmcjXuvf7WPhcJPqEKnIY1/ehyt50yQi8MdCx
56aGPY27dbunODL1MAr/opvVFKt1fFCSBBOn3282E4l6ExfK8QhtIGGumY2nmbThYEn+ZsMGD+3/
e9f+Tjf67U1odr12zrN7arfWQ4JOLqXtMhu3qUYqQqALt+HHi+/uUboSamLdMX9x2f7xLgVGp2YE
Gs2zXHU9HkaYIFb7adhENzib95Okaq9pIjSRg1JC9ARL3Wd3CN0HKX99mISpVR71bnwexSJjop4/
gGbD2TRXqKI5GzXuokiZyEeTMnnyZf0mnWZ4rnCAZSAh/246panXX/hIWH3UHUXLfQhhr8ydnekx
G7Bise08O13/WfBzDmplk6Ia/4NL12GA8pqOM9NDaS7x+NQ4ufFAL89WxKf3n1j/D9vyiEmRaUpy
w4bPRTxr//yZ2Lu8y6OkhMgoZI5BbxEHqkEt8JdRoZ9Kzz0U4cCFgB/r8HpZXO5qDwQqswQtrJLm
uR3RBw6PdTfprPGQcFTewbvP1pfuh+kqwM0ZJ1vX518G1NvArIq4nodLxe8LcoGh+6Krm23mf9wR
cVRlZKiR/m3b+rBogtypNPdC1yxPaUUTrLg7HJOpCri9cNUooBVEZCwbARyM79Qv69BzCGxKXOet
7vGVZKOOLMz/XDMDoMWohuBtQj2865tjZ23HhomNZ5fE4uTZUXQYnFOGGqaBZ9HwOqaJRwKSJWoE
FP1DYz+7tb3R6d3vCUf9MwfKnMzl0d1/Ftq1/p5aOKzeI0L+Yc9Ml80EI8RRWBiRGGcuee5B8sBP
2q2PNoPisFabcUzQsTHYSTxOClHWV3JJlmjA7czm1SBnS/6U7HEKj19Em3idQKVbuXEX1+u0OeVb
rsmXCSARcSP9m220OyK8P3ssVrxB/j+P91rPRnM3DfZvVY2BcLo/mtTenTQ5QX1fif1oqwf0BFRo
In33C/lqNeIuIeL9J8NsZXtpfs1peuGOezdpZbhsySQSCC88DMcgFt1x56si4mS/i45SNhUmdnyq
it6+WCHpqAlHpSEGkAECgRfhWHDnPVQNNIskY+8nG7cXyiRitJkukfsYZ3ZynaUbllwtaTL2O10x
/6r5gMdaBSP4NBJDgCSSOy9MTQTdtlVhmmvHTSPOasi/0HHTLepaerbz7IOwZf3YE4YErIS4J+V3
+uOgA1dLCaNYUepv3qxCW20H2KrFh8uMm3V5WKGpW7zER0A7vheazLhpplwceTXWnv+P1nd/2zVj
TDpCVJeEYGI7Zs2UIJCxtZeqwW6EQvkHg5txqtVqnFroY7HWZD8FwnfLWfw9poj/2nruA60ef7Xc
eTK33N1ZvoFCsGHNmxqIShHSoB0qzjVy9Eonn8XTvEc2wXVUaZaMWh+OlymqQ83giMkyPJncu6SG
R6l1/4t0twYv04ooxnlTzIfg3tCeWSs34NrVx2K0IAMk7KO7vg+1zjlldXp0RfFn0z2kh6WOE5QO
uJhaI0om4+YQmHtgJZQqL33cvNV81NuNAEo3KdFU6M91/+J2rKSEAxI1bAkqCBH3gPvxvW82K+96
ShHmtVGeCQ+rQes/rv3mP2p9Td4KQQekpbHYQkuUeYs4CaUBQqC8B12PkR5qpYJydeALrQVWNfz2
3nYxsP8wsHL79r1jZh0SbuA0/TvwlatLtPjBstZPqSvQD+D1mBMMBNvNX4YC0dptAhZaZXh8NdWD
azyVqXuzc/+SFBB0DKajZhrWg3rMG/BtyELRKgUL0R5YpL+3zLnxFLC3Ol+ICU8mfTfN4Zc3tNR1
hto5Gwhtfxa/uCqwkSAfJPDVJ7ecNKpBJ2rSUOw02zQyHJdxLn/JhP3ra/qPwH/FBS4Tvmzt37Io
aSE856v1mbXMLdsRmbx7Y3IwfUGmCQsOT7pwy7dyjCdNHcu1/ZNS80DKRlZbIXga9t5SnTP0DlEm
C3sHPs2BWJ2MjvkIGqm4DijV0xF/FfSXHXo5SorW+umquxQCofZucgZ4p9tVL0aWszPzlFZQlVT4
ktLpZxOSWwRST+gbTOAAOMFRfB1dpEIOY+axOAqGoxil7N/cnx9tT/aB27hXONSntHOJid1betz7
y9lyKeZ1YcQqrYB19ihfk2xC1+A99dMUjA3oncq6m3BbencziUrw+L7xVlKeAf5I7iOFG2p6JI5H
YhVMaub13GEACz6wt75jdqQUHFiftrr/0rrYpxCHjWb+hFDzedw8zG5mck2VcdPubSqQKz0scOvk
CRvYKlnPAJH/4IOCGqfek4qZGg2pwRgquRrO+J554xg3ABgcVYi7Puw0i69kxu1qaoSRoQA7DL5z
VuDO82nZWexXVxTUac7hV1BkKn/m9aGBEJ0eVEvyajvDLcnJy6CAqGVyw00e962IavLfoFYtAW6k
KmwRU+D0CkELB2vC3gZoDwtABHpxbkPCWBHWmYiRCV5SBIrqt245T5RYY1/cQL6Bwd7idLwa/oyt
XmPH37EWJD2hLubnHN5MuhhXOxXvzKWc01LnT+SSwKwD6rbhQ4rtFtagRK3MBSGG/NubWXTCk+MS
oZAHYduEGobgsG78X6sguL71QTC1xaMGXCqvvHAiRQFoIGe8s4LWNjgSs+GQ9/2JtIpcp4Mgl5js
g5rNWWUF2ji/O+UGmKOdPjVSXm3zZBrJDZ/HL+F8OyQDZ0k6OPN98zC0zhQmOPmHzGsPYpWonVLx
Nx/extG4KN+769ExGfG9Z3LE3FVbOWTo3yg7arv+UtxVsduYR3wbAKqZE5Kg3V+s/3F1ZrtxI9kW
/SICHIKM4GvOk5SaJeuFkGyL80xGkPz6u9KNiwb6peDuqnLJmWTEGfZeO3dhrRoyjmZgl7Ce92iA
74faa9ccLNhOLtFCDef2IA5EQmsSd9Fei+JsR3XBPkryHJJhtUogMq7wsYZ7XwCXRLQcrGpW4ili
+1MV0DojvT2MJXuhqDoKFb6De/7JgdjY7rypAoHHwbd//OQHzCu7JC3Wdob2LpL9p52gm4kaECt8
V9dFVZs0K+DL/8lYQF10d9/GY7uP/PkjtLOWwk9820D1VnVABFYuoCg0T2HbvFdlJs6m9KsV2xZe
CrZWawboNwpmK5FgSB7csqQbL0W48VymfhEWMl7VYeW1tL/6ho/mkjHbOXMriCK+u1Lz8EPJhzAt
HxeSTsGQRrl8gBl9KIpWHvuRQYipPQKueMxiBzynjN7tEsmA15MnE4/TrlxIa+iiAgFzGOOSYSxj
D/zoY3Ry1UhX2sOvlAWQb1EuxxHExk6NlnVOuqReD9VwSRynJiA28jdel7x4DQIlr83CVYiCDBsv
U1sX8N3gR3I7jM284a38VLG/D/yIQSltK6nX3jZ1s4rkj/y9y/hP6dT8KE3C2egEK7rweiUGpsIq
xwK3DHhjW7SPOEjfltJWGBjaB1OSVrMMKNCSqt5g3hhWeuxIkhDpqWLsDy+BcrjHzDfk2dFWWj4Z
dIAhO36hutuINbFWKG+TKcaifsMzZ2N9DSaXXWRhNkNJSE9o2kMRP2J/KPeLHP5oQ6bbMDqfsTDf
wEwlM48BCYvL5I+hi2cN36jpr0MTX4LC+8pHHxMyEqC1jcpvSu3glJVqhx/vI9bdnzLwPpQkmX52
BLrHDrG5/zBjV6cfGteVU4EEqXBOLe/AKssdLJjz2KmPKmWUnyX01SZ/8wUZT6LpXit/TEhmpNNi
wncCx/NcduBV/HbZ5mPyi8/XX9mqtmmS+Adh4x/iuNhP6mYT6hYc/aj4I9rmMdkwyjqUjuxXBIue
bLU80aO7mrgoRZF2GZWrgKQ590iRSz53jItd2Jws2HWljMp9HMyf8N6Q99nqhERzVbQK1Bs6vBW5
ROfM7ae9/4pIGgNz90vmTIwbeITmAuiqv+SyQRfXdM7auPRwDtTuDSKGbdKL32Go9+AizCqKeCxa
a+QnTML3qYq2Qx7dBifBnTTDsAewg8XKfxWkdhz8xMnXON82aGvjixtY1NEWPW7qYzLP2pAeEuVh
WgLCmXzr02l8ggWZza9HDxwLSOA87dILJK2/CEe+6tr7GEMCjdMVToz4boiKlymvMHTKNuB2bi9T
WHFm84CsAs5ULqIuHuWeEBV8QmpTWvrbVCgcZTO/40LDAOJH9baxGQA4CbaeFJvykuLKKoqEkCTU
Xbb26aqFP2+QTTbbdtAPS1Q8dc7CrL7AIAbP31r3I7IG0xIjgd2k2Xoo24JqiS91pflhmT90/KYF
IrIN/sUVDdd8QVW5Nla6kAYdbZ24m0FPILc3iE9ukWfwBuzsaWwYYf0Kal1eRMkOv7X4owvf/RIu
/J+UobYiV7dyZzpNkJZrZn+spsKbEoyDAIkSU7CssFfFgPVZxpLuSWIY8KFvx3nPQTls4FybszcT
0yvHfIvo7m/Wxye3k/kxqH4luNfufae+H6vs3oVZuA9L+k2KAOfo/MTkZKBo5/m1jfPYxrJj3kag
dSSTnd9zsXsj159xEsTn023/2eXZwwD+kDJy69W3lC0g9RO5qUtd342BOfGO1Htm/sOxYqc/3IVx
tu+09eb13lt64+dZsdpaid42aqm2QUDW2LSk/Z6+oEWV3j3gSos2FtTziizKbYISsHhCtR2sgUJX
FkkOjUMPz2Cmw0qVokIMshed9tyNM6mc02stvGHHvfE+n31Z/pE97F025dUmtAPNNEeQt0k0RgBq
CAUdfWUcpMh7bulyfpvwcoinILjr6ubSVJgfObrpD0YeFn8iZIKYQ2yD/G6lp3C2sWdHtBWtci14
yAIsBIlNtoTjtd66ZijZcDgijmDAzRuLFv/aEQxyrMLiKZPjlsv00x5J5NGaXV7Kyq0bo7ulNg/l
rL89P3gLsvHTZ0rP0nx8gB+3dBSOgvnqJDFeOlNzlaOzjWO5rBorKjZllXxL0R4QR8q1Z5NP2Gr1
4eVEmSzVsyPaCc+Fem6rApemyTd9m/NnqpLPJqzjHQCUJ4CNhJTWfyqjnruwjpBsnSxC6Tdjwas7
I0GDnr0KLBiFxkyb0GKkUTNgCyvOaVyqfC3Zt479m2qQLAts9rs0pv61aC4I9D7OMTdIpqrspM0/
djehV8HkHAO2+qtEiIcMdycXk3yBs4ZlDr1bbfjGyUcGocUWqar9TZVhJGEwg+CrmkjeDr8CylJM
AXm5aYtik+RcNLKz/raOH+xdGfBUSb0THvLjAiSB20RME1E5kcMHODZx6uMSq2edRRSVxfAnmBik
+Zm7USWya6wu/p4M1peeZOy4bV9Za+qtZrpYES26wZyUgXzHIMRxV+5EE/yyzJKyBf9xTPMjXbHs
DNhXH5bHDVBZDurgaLTA2kmCtayz67DsubvZXmXX1JhlH4XTnYHtmZOiuS4Sk0BYkLuciId1Id0L
cnifQI+QDNzuKyjVV5NE6KOj7NXl3Sh5lpnPUngPZYGCKbi3PdOvVeOiquDwiUIuRZrGPHXN1kXQ
20V/xVjey8yj0Rv5BnvrapAdhB7p32EEJQT6E+ZWbMdVmO8QZB/xOeZskNjph7OSO4Bbq6WMhoPl
N0/QmOvtbW21aWrxLDWGSUDe34I3fTdDNx87NEvOYn/OaM03GuGHj0CSvvezYtuvCaNc+c6thZzE
KR2dL8Uk6q5GJWm8eGJVCGs1YeKD/iUcIeBWsz1tkra4QxhHTDb4EPI9SZVPbsrlTI1ry53qW6Dr
VkXuh9MMr8rpmISz/l7FyzuGp/tGz/z6FgMd9FwASzMMQCmjZS0ydS0dHfI9983egdDluwzk1O0F
INlkX3motRcy+Brm6phCVgPZTavIwWnmzU5AbIKEWccW2lrYXvuI40VYgSD3JvfBipffUa68TV9F
7T4nXlr05pvov4GtLyOHpK8PWWPdOnfizhNjmz3k2pfUsqli7PVEtOF9niYtwgcnXPux++Q8Zi3n
CNLx7yoagVTqSyIRl6PGuBFMLlrRhVQmpmCHY7BOEt6heZm+RK0+yF9RW2M90u7CiKuNYts5VEQ9
i21fsOYryOAiMTY7GzY320yHLfYjhvF9Xt0zD/yYjbZpYgcCQnFzAZhAIjrcHLmEg6GIxIjV0qJk
9nOeXpZIsgFy4KZns2TigCiOVIb4b5DXl0l1kMIoSXY0G6xnH4G6PwjVY+4IvImz5b5Hu4sYgD5L
ZsckhITSGvsMUMfsTO12oAajeeuBh8CmmhwjuCpEkYc5jVKx9cd2vjbroM6gzEtr3aaTv25cwrHR
2t/5rd0ciXdmyZ903g4G39+lnUmF12xSItshXLKVB7bppPDYoIHKmEUk1m5cKR9eAwBIofFZO3YU
QoANKUjiCQj1XKD98SgNsHYOeDKw7VUH6u50P4wu6uLsXdtZv3blxOfGhDZKPwKT1+uFe4ap2dOA
ybqcGF6nVawRB2HF99j00acrdQT4/0tLriUY/qcylF9DL9/oxUPm0tVPi0kCz7VYl0J0aC3EXTQO
P0HVZufRpGRj28cacwmTVyH2TtdtemBaes7NXdtgWplz/aCtxd/2luUcSo2JxBnHaxVEHgNh+mNu
E2uDbTZCGQOfYkiQa0BZ6/gE0MneZ0AhV4vhzcndhTiWXh21z/x3QMJPfjhtTzzzXS42gkXI3bwp
JYoLhAIV3LJV2jqcDsHAdCM+iVlcMnZ1XQSpqmLotk0KyEb//uKb6Rg5fnKUmf8XviwKZcRVhYUk
2CRLcqa55T4pbblyFu+tzjP22AG3ChGlvMHA9PoMGhMG+edIVD8Bo2TElOVL4/0Shupram1vFwNP
X5Vtr0+tQ2U4l9lahLJck/bxJ55baOI3T8XQhzuHAGhWNrLcilbIPRoz/qwLiyHSS4ZVDnIXI1sE
RjaAP5zP086OzdsoEn46t4A1DLcLk0uPEmDwHwIdzDudhb8tXOFby0EYMScZqaJp8d10ONosWTNo
ipxdMpDhOxtkckIJe9+j4ogCd9zGUNM3+M71c5I0p59SV9zh/FOERNCP5O53C7dVtS+uHMOVLW4R
2aL+zM38g+ydAVyBz8qix72Ha8WfQTU8eCkUJEHoZTzCRE8w31eV89nWANPybGJAzK2basIO0eo0
JNU5xrna4qlC5Lmph3wBre/u5jj1tz4BmsLZtzZVGODGL+W134Au463pUKUvwWk03nWK8aUg8PK3
aMbjlevf3Fxe8Ak39cBDfgazV518MR8c61+crau3uVkCGlCv344Kwcvgv4WwMLZB3VpbMH2QkrN8
j6iAuPEouoapdZqSKNjKZfxQGTuY3ELC3KD+eB/8CYmhb+HbX3jbenkJBxTRzoIwMUjLP9D5npgG
o0fJ+d4M04/YhoxcX/IYEEIu3XNj5S+oXj90GiMg64gkT2oGhDXdytrilBxTu9n01l1msAzzad/S
ksuPwGv1PvFY0PjSu59c/psmbT5szdU+Fc3u9kENHDY036/+pM9VDNiDfylfQfWT68V32nWTkEqJ
geClGwn9hrW55YBF8DPh4XB6MMgxyYYhdXQDhGVdK0IIsHgEa97zcT8N4e86bP9IB01eS3Yhh44G
YxY9EQgT0uJHL5WsyotZzssQBisvHp9ap3hDWcC81PGPlTsNpwxFicwd60zM43MlyvXMzTU6paZH
Vme4A+CR6bPaOWeyAlQvk8FdFB4dsizSeI43fVyfW0W9GFXI6K28+rTj8E+foXgtBz0iBUJLNcfL
8zKRfFFHpYJosCNLqzot+J5WJv+MG4SWBbdg3mWvIbkL8sbEgyrEPa9Yx6KpoPCaBsyDNiQOmpLN
0pV3Nq3PhBrM6ZpzlaPqShTy+BB1SwcpqlP9v7jdvbGaPRzbiaDglBDvrry2sv3jVpgaJqxNnGT5
fpa+fZBpTZBdEvXrzOJ5TQkrPRWJR3m+zOOaiVZxXti+D2gXVe0tBCfdaVUYdp/NQZCEe6C9enYL
fYjG6rbyYjJh4p8gwNILMb6i6AveKlvTt0+ET9mRxd6tACOHOBuXcuLsRpNZO3jjHwJSZoAJJ7cY
2U/BG4UrtjL/TYaNoJ1l/qjZ9SeoVdioKrlunVbcjy3++2D2DnHarRl2uzuYf9k+tklBqzAVrsaI
uWvo+HgJzVE1wVuWFI/+abxFp1aufSG6ihMEc29zipklPcdDh98yx4wxTi0JeznnVXnhM9sRu0C1
kmbMAfWW/hixPRQ9IJkMq+NZf1Z6ORBNUfARIThy81cPlTQqs73RBn9wurAxLzyOqdK+jkMgUUmH
r7y56bMYAgsFxIL/DDNSPCcNgmjnpWQ7t47C5Lt3UPKUr3GO0QR82MbEuEB1Ie906H+HCROQfCPl
9FCK4ht1FKjw9icuE5QdwfTsNOHJ9PBv0ExShkN5qPHAr6ecw7b0sFRHKZYk4msrRgsbAz7XU753
gD+YoVQ3BzeVDDpRoyOuZy+WYQFw3WAtgvltiNIfvxJvcGguXlYrdt8LNEbCJ0HobWBT67M15Js5
wUY8D1+MM8y1bxbnUFHQ2/wBoGc2NwrAiDY6VpBivM0gQ/vgqcfAzZhG5fbPBOizW6xlbUVEPnaZ
+Wj7sDnYQ/fIvEAhgEzvgtkuDqkXblo10JXZ82WI6mMd2QDwO/bmvVoselJnj1+RFoB7Y+XAar/n
ugw3Fty3dV2Kq4RkyrDXRnlQnxs7+Yx7TazJ1B2tZNmQc5vuutLzNlDSrqpD0dn3dDs5ZWuKFAOA
3QpkBhfBWAYsvydOTs65AZPVWjC1PsQtw0m3T9xz7X9XAv0L5IfdLUrm1Ldim0R+d0rjLbgUgtSm
/HoboZZ+7+/zGSorsi0zmyZjJtEHZ9Ywkht7BVcehEITx89YjJENEfPzK2FK1NjOHTk+DA8RVgrh
MtY1zUMTqrfC0RT0yXFazDNDvH6FBuGUW2/S8sBJlpgAflJ3QsJDwV4V7bG8Wbfr4BrV8jQhhrd6
94Gv+ossAObxwFRaDb2mJYWkUm0I6kOM+yrMvuc44sNHzkDNQa8X9hgUHaN2VjMho25ldkb3w98c
WUI6if4KGdoNFq9Aym9ASqK1CXoST/UE63KcDOgQohtbwdAdTWV2bF2Fj3IYqOgtdKG5mP8E+Wc7
NM8Tnv4n0EAe43hIEaUV8MAye47aud8ZIzCl2vaH3xUPRUcrWFG972xL97SpJeTlgEa0Tlxri6sr
3TqYTZYSkTYL/HUZMlqS7hShlEOO0k0vWcLGffH3t5dvmNKNzOGpYBFCSHBYwng/DxBF9XyKqfd5
j2c1gKRu2VA5gIBMvzzkJAeiC2FsgkMaOl3Zc/Bb47kY49elpKoIbWLEu4Qzr1LE3fX2bW1l62S3
fTbehGyYF2PwkgnReU8m3MwTLxsqSlv0n02cfniMXKochrl9uJ0O1ZI8jYJvhsy59zCkIoRZQxBe
Czoiw4WT+V4HiyQgPByjKEhXfF89A1aKbr6pQx3lrHAJkT/75UiiZrC1qXqo/ZOnEmimb/P4O8Y8
U8ZWq7bEHAkZ3gkQPRJ3zxIYMFYy/+6jdC+VNGvAd9jil/wlHpMG5Wv3oRy5wfh6D8xvPRX5a0ov
nGjwI7hcFz5WxLSATPBY74dEvMiJ/4zGST+JYTdGGGoIMeYiBp97y+WBaHNIDOt/3zM8mOkfqevX
TAQ/3WT9BTfNrIoC+FyTC0IxnfWXeinBwOsBlVKtUOfaiGrz+S4c6WM50dD8AG1oK+uKTICkV/8N
A8Wxi5GwjQTRDsr7I0k46/oARz7T6lgyRHFG+FWJ/xb/quS8S9vmYwnrPc/2bcfhEXOp++Yhc4Zg
6xYhAq0w3dWd0z96zbJ3GjfbSp9jt7OiS2z118VJ6CEXNrAjzf4K+S0jTAiXbrtFrMTEmKieg03n
59Ozr/zgLMSXK5tfU6PQs1oMb3K9b8PkvYSdDE8Xzl/mv2ldImqmTpxCRN3yzCrlM4udbZV4bxnf
wpQKGjzGkWtaP97wliQxHkuBIphIrhazEm25gbkZojh+wba7heEtKKU1waQeWrlpRnRkN84GfH0/
2qeRDKedVswfPEja1xDJZxI5nHjIhgwzwWPgsxgYC14gSyLDsJO7pcJ+quUoKKtoHp1+VHsHAuUm
DUx2At3Ii8egfuB4LbyKNyfvGbpL4azBSaUPqkuRCFCBaKYhawxcoP9RNm9Uq9RD3Xsugyz8GpKu
XTbtDXDZ1cCp7HUt5JeHte0v8sUdX3GL7pVnf86nLzV49d5Nobl5XrsXJB/s+KxhtbD/2Zs2Fye3
NE+TY2Gzqvt5VY9YayM9X4qsY76BR4gOEYwmOgGGr9j5v905fRJzy3h6BHU3MFjkYN21PWvFjB1v
mF9vdTWi1r8TmQkowJDhZFjM2tKiEiWmCpWWukkVh9c0Fp++lUI3KE6lyQ/JnOKLGyTLFg8zLpcs
KLtfNutw9vMsK0RxnE2EeMDBdDLSv1AmoOVvWVQxAI6eG5eqvLTi8NjwvfSC1HjOmd1MDMQpD1BX
RBC7YYTwi8LArGcjAKhgep06lWFlpF/F/fto3xZCfIkHuTCPaopkPDXptHXDgs+hoUwK0rg99RR9
MiDSj+jF1X1hS2DQaX0GM1atT8NIQZvnlthCsb8OVbqs2M/ibhbfrbR+B1HL71f7b3C9kKlnqMow
S5VOoO6dme3UGF/7ZM5R/bYvgEg40wL+mGDWGbxnUbaHQP/YIkzY5AE4XZEN+CLrpEP9eO5cZMld
DRDOr9m5WL78aQTtn2rw1y/Ve6DdY5cmjDjUAEdcZw9xxErNlLghhe/d08jC4kELhqQUoTKK849G
NfSQoVWyu58q5C1Ib7jjkUNlx3JmT1bVP66kVJ09xcev1Z29FDz92OThK7irrpkeRvHbTmjsJEmS
bFzZHUXDqagpybTNIKCtgZqwK2eM6evsajUMBMVyEdH0THJVx6YguwxCEH3oPBCuh4cz5FQlf/zN
Una6m3o0apN5DWO9nazkfpqCy+L51Y5VEFq07FnNCQJLPCzboEXekNaCafvIZcZMPQc0vs5ShGpW
x2CuyvNq9Wo7KEnwltjrRnnQjdEiWiLDWRYSajUZlHDQB7iKyi7kbIao0oBMqPCWbaPFsVazixBm
RpCfLuSWMIxB2cGSbYnM3rYns3JiloRimrOV5wP61eTt+bhV9osr77WhLZC1kx6xs5pT54lHBbf9
OEbeXZi03bPfCX/DSHXaNGmHUs/oZtcPt9W+bNgaBxEz3pydvSXS6xD0/rlFJpm6iHREBAXOK0ry
uj1SeZc4w0o1zFSdEDAZsTBjk9V33y8C3lKjCLvO1GNSG3AUk/XQd9OHviVwOha4tpGTEgWBe4Z/
7VzmJUGeHyHWSEjNDEG7MHEjGk0FRjPt0eTNgwau9nKGVuwg1/0VyRpZQ1f3CJvi4JBIQlJCe8EX
0bdHB3RRuZFj8mNinWPtQcRZCWBVc+Nc/gU9zLoAoIZBnqGWd1yGWV9mYMpr6Mm3G7O/9+pJPbaN
95SYeXxz7GnlBq1497zgFMRBeWdl4ZeV4figloNN2Sl75QQA8C2TDeuq1vh7nfIntc3BqjHGjjM8
/hBTzWohKHuT9lOakVIFwE3KYoMCw331Z+fNtIUzratgoCoEhvOcQRw4MmZmUjkcQk9P29hitB0Q
vU3CYUfNSYShfwuESiK+sVvSHrsHcRBaPxCqmPOL5JcFKQRxLDJnqyMnoA2HTd737XdN2U1x6wyR
fRW3GLApCKBzmN7oWww0ywZB9Fn7L5SlsvhKiMUlYtRiBM2RwR6eKcjKYSS3+pddUBmXA72sqrNe
vLM758EhGwj8dXLx0ChCDW0R9SR7ia1buQ6L1ZQZu1f1pyZBKmyw0py8ov4akFs9VmghcHi2VwSw
v52CIpn6kD5cue015f5ZI6HSG8Br2KS8ZcsMNQavTbrkgIDg6Gv5PcL8BrIPG8duK2JIUCRegAFt
/0WN5jF5ozdl79xlZ4kJak0fH97n//5YRciCvseDu4U36N4F2lPENhsJ5hSr4MQ84Dnv9cK+6SYq
BjUm5ufANb8RZaMzbdO3qBut+yatwUgugGj8SN2bECNcQNLOvWtzi871kwrgGA2aUiNND5gucBbV
w4HIBXHv3cBARKG/295Q7otoFPeWW6GBHZp3p/Ofh5qyybP6pyVOoO25zDdVSnIW4bLeu9t7j9M8
XKw2I9mpsMqHpUvhk1T3bjIRH2En1UNjMBwsmZL7QGHJ8aO/TB7+DnNuvU7ChoWCUnZLNhF25ahd
ntDuPVGvza8CcBL4psSJT54K/XO52JwONjKJgRXxyYeNy1SIAY7oVXct5cIC10/T77jrrkkVbzw0
GO8EQaKgm7PlzU95faKkz57TCGgQE5PwWo028aaiu1dBac5kPVGVyq77tMPhoMNl/Dv73V76ksey
Ku6HUusXZLL+OrAscxB0HX08hdfIGPkYMoCx5vbx3/8YSag4wCO+1mH5kvS5fubA18+9hzkN3taR
uB9iZ/MZWeX//8XJqEuy4pTn2oD8SvJrjCLngCttYpMEqMjV8Z3PT31MbN67fy+fL9KdVwlBxIny
7q0QdvB/3pVetseKMwBTYwDHZ86kvDM2q7RbOKob19OlSZa9wMgZbwYWDrjuC3TQ2wZ7HYC7m4+g
8puLBaCumGD5cFmWIQy2//klM+RzVvcBP2/DaEGRx8r2JbTVr8WiJ828icuQ4Cr4Z8X4NHZNvqqf
tbZgWhLYVGQlItGxusYKQW2JUFalwt1YmXnIerB8xErgaV1+h9SlLtJKh4ZiJf2gRZ/JfrhEIW8t
TPyEOkYLCwNRJS8I6O8LZt2QfjdepR4tJNYwR7jEbAZfFB+lsyfHlHgMw/8Hyug2iOm3/MmGVVa1
w6FZbgOoHDpqLCIEoPLboITkyYS64sXYqAYQgYkNIK4C9cC+gLO2OCwV/AhfoFpHR5Ps2DPTG+DE
LbLghaUpB0ie3nRdX4n/5NKJn1NtvY4KM/sbNo6dpsmzreFdxhT9QG3D5t4OIbaoKhJ0Rz8mSuP3
qmKwWXtbHo3yEPUJcujhNl/sovRVTDe9LbpdV7r9mUsVbF1cHpin8p6AFVGjYXM7zvt//4aKcXPe
THbV6d//LgTI39rPD5DWbg2E6OqV5xgy4bChnHA+oJqSgG4SRupLXiNCGbDm+DnoxX6oOUZJ1ClE
wL3hO9Pmv3/j36/+85d/+vYi+gwgQxyXErqaqOvxCD/TZv7g9zMlaiLb079fOTPRPUmjeTZx2Z7G
ljGOhUqC2LjbLzmMmB5+YvlP77uS/LyBDY/xU7UP5m5P5dwctR5/NsoXtISJ8qoTlUR1clme7LPW
3ZtJjocF4l1DOjelUfs5Wdj7cyqrmU4Lwclh9MbnIqBKnBgR8mHk6yhvznVcjqje2313i0csckwS
rHZXls8KDNt+O2LhgX8Z7dBD7b0bQIGU0Vg/5wJAz+3fYzq9L2/QxaxZfjmuAX/LhmnqkfrENv1T
UrxB+mLDgMBZFqLatXoGkja7el2WaA48QpeaujnIPmRGW2dMxco/1Rg/a0f9FSgb8ggx1VKzwSLx
OoXcld+xQHKOfRZ8dsH4WPQdk0Ee5IpGl/EXQBZsnNaIb4tO9asqphNebmzwzxEXInLe4SxsjaB2
GX7Kabkjj6tlkw37xMlvsR54ept5xbOGZiQaHnLFvsEaFkRTy9vsUuUli9i5IyVrnT+5s6AgCQT6
oI8KubGxJ1a4bUDxRXsnS//zn2cngPRYES2h1T4nQhIUQXJ1mCbuTe6CSR7vUaqOE8G2uTv4Oztd
dp37zvjXrIBI36naQXdnvyXe8Bfj/dUU/Q57BALBxPkEK8vRxHbXl/oByuazE9yMnHF9ygr5G0bm
USa4Axxvg2wM1y5719WC5t4DOlj7F++jg2uh+3mLnIUcyhrVc7foX601PbHe/PCTDmdvRkRcjO2C
Cj2+qyQAaAIjaqaM/K5JmcByRn6ksqM7PvgOdCyFjHxVonzBqEEneFKqeGJv/kj7zLQq9z9FgA8n
3tnJuJM3No5vd3Colnc+9TtZQtSCz5iGa/uJ3D8bZc3Y9B9SNHt6EeoGC+h0BW7XAtWahgwAavbd
cfGQw9N2EE6XMy1ElDXnjyVnwG0y/H0GioHyLL3G6HTBAIf9K5sAMQZ/kR08WJrePi2PN7f5GnWX
79zKifojjBEBzXsQbXolZvQtntz2rHYqIgs4hNmCwXTmgCOEtTSoeY1vHsh3fgGvCr0gar6nwBv2
RcCgssrO/Qw4Og07b+On1jWKLnYRRxtMHSV2eD2yZEUmaVts9jSdDKIp7gO7DX9MQ36Kzl5bw8w9
7YA21+zDYHn/CTmxagMdtqd0rGtknG5sX3ArToptOhQPqfQ+svHcWEt44sZmSeL2LPf/aLa3V7r6
73mp9R7pfw3qC0c9pw4dpsvYoGnvKx8VblBpHHaWAUg4dE9Y1KHpz9NIQ+Xh+8lIB6vThpbLURQr
vnfnWwR44TdgU8y0vm3rEyhBs4prQujjcaSbQGGj1Ig5QXWcw8/A+WDAtDVL5K44RupRS+ctSzFQ
J0wBVorp75rLCuW2mA6dHvXGEMddJMuD0sVhnjt8wKRXodq0NnkGVIZ9wlXW6Sv0Ktxdf5YFpVfS
cAHC+nqL699tod59PU0HtC79RhChRcAZF5YVFxeoiMbGWxPkr03BzxeB1lslE4TBAKZMIdXfyAnh
KAy7drSaNZJA5mg+TH38OqkJ92EMSV2GKfPmW0EFCoupQXXzs175nb4Lpb5cp7yyzH8MzPinO4JW
oZIm4Gtu0SuaA9q7noWU/0WRxnEetUc/nz8EB6paxs0yp/w4oOnsfP41zLuktZctBMIQ7wlPeeCx
nXAsgBOt/avp+B2DvvP2rX9u3ITHc/J/N7260zcMk48Xpgo6yLrx56xJdykHc5rIRWb28Nm2ajPP
NwTEHBy0cd4iXV5vR6C14CGt3aeJ7aTMbCy9/2TrzUfpNSdc1A+BQbTaU/qYxfqy8nPoBy8k1L07
PTFsaGBHSRXmzJ9JUeE3bcbnsURWnONIYCK9wGCWDvqjQd15KU1QMPzNh4Aoe/YDcbegDeiy4cGp
WX5Xlb7Egb4LRlwMpf97wMfWd859hQ7VLmvNbRLumizYyzYH+O7FT/hf9suYvt7SCuzRA8FzLGHM
mPTCZ/7gl82Bt+LS9v2HubFmMvsyVTHrTfF7pOq7adIqn20lVai7bmyE81g/7LSmXZXQROa5f/aU
9dczFOyj+xYtv0g6P0ZDBSrf3uaDgQA7QDQoAgwl7GlWNEUP1ovxtcu7+3/Mndly3EiapV+lbO6R
A3cHHMDFtFkzVkZwEXembmAipcS+73iZeZp5r/lAZVVKITXVWVddZRbJCDKECGzu/v/nfIczBukL
Pg/k4EVf7prSeZW2dz9HnICJCyavwR/QeNdxWB3ov3/WivS7OYADYPTtjReadC4WrmI+C/Ie6e+4
dEO4nShxsMwsOZ+QJkQh8aBxUpzXsVszCXJwfboqQOOms6smNsZdQV1qI4eUIo2S1WFE+vT1IVie
hlN/Sx/jDgP/UuzP2/VoMGs0Owx9lYvWp80h475NkMZlIoUMiHv12482nrORvvY2QZnhhGO/DuIW
8CJsGPpJXlQerOUh8jGb9wrnU6CQFlbVcaBJxHWNLcESfKzc7Fg+IFg9vD2kEjlKy7GircfUMIl8
Ji0NALnJ9Q84JVE9WWimAHGu+KE6vD2YEp1Y0ng9QiP7OiuNqwFHCZdSvCHO+bluenW2WCmqSu1A
Vx88qV/LeZT71qzhA9a2ta57SuAwl9dmodAqSsAyrXHTLn2uwA/vO2Gx2s5YCobVs2uiGWRyBwTZ
Vq8zRllmmc8qa+88xayAtAnjls5MchYllNb8qQs3Ye8pYHDxoofDUyRxbD0bKbfTJkDcC0dfOluY
BE9Y4aktcjdyxvS6oXRFDTI8xO3MXEYPtyUILiaz4GDLC3eYHUTk9AJd9SC7qLgxXazROWN7jBff
M2Zq3NbjPFMdjMchXDlOdK5T73cE6IaMSSvME1w63MACRDpb1DKIceFtMLubySReM/LwHsjnpszO
tacuRgKaiXRR9OfG4zi4l3bj3RPvmF00wC+mIWb24HbH2CfbNZCEBXwWKIvB85+HVo89fxVi2cs9
OM2FHe3C1rrUw/QqlHikoPvZZnbkdAPSlMraYVjeGca+jjpMwXV3N+eKpZuK96MMJypMQIeh4q4s
znV8Z8DeKHKGY+1tjbF9nlhccai5EzIIbawUM2Q9RudYwbxNLXGF8F3IC+L+GFT7MMwfvJB+YdaM
tP/qHVxl+lMjJ6VvUJrjzromnV2uJmVelIW+guqPSKTDDJvL9I9G5E9OwYqLIQXOt9cEnGDcXMh8
GUem4robkktwTfd6urUdjojJbKBzgROLpqJB92jNVYMBw4JiaCr+KSb0JGCOLPmHV50iNhqtGP20
01yUru2u+744N+IwOmBxIPYxZSpo9Hvy4inkDANSZAhS0IvpZ5MzVd8N7UXsRdlDPY67SqhHiK3Y
2ukKRpeDndPLZQNWErx0E8tBYFYdQEZkqSLK1j2GGIZ2BGNDviGN+aND2QlJO+IhsmgZnlz6gdjW
qEOtVIUqpq17MmNThVqBkOiUIKuA7s0c1Poq6Q3wfczWbaD+E24ltD0uJSU6tKjPzI1R03474glf
RBVoZwSlr8rAh1FFgKkLM7goY+vKbj6LqLudlYmkPW0/dTXrB6PiSu9NbyOUfRtY6sGO2RxVvMSp
8Bi31oVnO3ctbpJdm2MabNvP9KDvNVKqtZR8pKA26A+pl8kKKE3oK39m8oPwOiBia02UJ8JCCMzV
p4rS0Rmu8I9jxrrMT2+A9u70nK8Tmz8sO4Asg50+zqARsexLmpeciTYztXBC4GuJYLjqJwuaNVac
dKyozhXFLhcsjLDdH2bDyNdOSdhnN5jnqiE31fem+8lIxdY1/MtiGu5wht/GGSjBqv7cGiLBjc2E
YO75zB3MRfBG2C26Z+AZiBk8+aXrQ8qIBn1MITlidLeanciTq1wFw8EYins/Cp/GwYmJgew/UDao
9zaYtcaucH8aCpjBSNAL5ZkrK7yu24R5mqwYLsv8I8rqj5NLF0bZfISyAgPYLZP1pZRF1I9Yu5IJ
SDxPDRYS6psNO3ruSjIpsghkXML+UULhnGSaW9PMQxFh7IqMnA5pjwPKeOMqcuu1nnG3oLiyjtbk
Gts+IpbACBmknWoPhoIKbNkCkbDtnt3s5htSjY+51VHVQIZgFp9goT33M0v1Wgz4Z1V6yY2XgIIo
Y8Y6+OoAVD0fWTSGTEBUhSkqVqxOLdv63TWac1CeyI97mt2uKUEYguddxyY5SRTYro3scegbj3od
S9UEQbjdjjegickckBE4oYiW21A5XwoSM8+QaH1p6+7IjL1a/f2wtMvolcJ+8Uf7fTra9wlr/3H1
qW+/VO/+yfruP+//8UdR/+Pybnt/+pffBbH9z0he06SV/e9/5putT5PXLqP/93/rb2PXlj//Grum
9G+uJ6kpoyL1yF9bwgG/xq5J6zfIsibBgUorotQU4W5/xq4p8ZumeYwYyXEEylX1V+yaFL95/E94
5Osq27Gk/Duxa98nFzp43SmTCJoLFvdB1sPm95lrDXVZ5L0GROw0JvjDMvWVHEKXLKiwy76eP4Tm
/TzizeLf+prAt0TXfd2Wdlzh2pLh0nb199vCPDKQKw3vyMzyu77IWVoOhDh9s9//zJX7NkfuZxtx
BBF3pqdNW6vl99+EyHV2CQB/LrBlTlmJgtsNL6ib9et/YysSvA97zIX1d7KV0A8ykaedgaoknHZF
GmQXzAyh3r6/GUnw3g+7zPlmO5wG334b07DNcEjJU2N1huW0mPElA4um+sAomlbyc9eOHw0Tp9bk
iOBmspNbBqIHN5z/wPSXXgx9fgyjxZIL/X9jig6Lvg2PtsjSi6isH+NMP7z/kZdPdHqQHcvEjus4
nJzi5ITqGpbLVuowUjrpi1kHe68XT24UxitKD1fNUL+AvPj4/jZPj7ljSgZwW0kNrgNyw8nRqEKj
pHJKMlBWT8UNXbZuW1sE8by/FbHkD3771UiqVFKQwMwAZ/Kfk4PRjj6Wd4tGuWfE4yXdDDSo+K2o
BZDBk6TiNSvSkdZnFVFRaAk6QX0FmV6i4BiKacdqsfnF+XG6s98+kc3txRLKpDd1ckW5Rl+NrsnJ
PlC7SezQ3BEoRYvdrjdjnh28yhy3yhn37++I03vGslV7ucY4wB7KgpNDnCFFDBy8zcCZwuewLlnO
ons80xQst+9vafn8p3vc4xrjImM7yiWx8tvTf7IwQacWmEgfO/me2oDx0QD6vRbWZOyiQXW/uHn8
ZHvgfgXnL4G5Px5he5gzhCgRaVV0P+bFFVkGBEM7dQxZKXLkL76eOL282ZOu67JFpdiidXpGLR/C
cRfM91hTSBqgJveybmH/d89NtFjbBLCLJhq/JB2iCSrZtGOG0fzFWfR2TZ7sZtdzGQSWoUBa3smJ
Pdi+EcmlEhcovIx2kTIZyaJAvGT1SGk9EvO+65CxND6WsIZ+5MH3gl/tjJ+cy4x2YK0Vt25GvJOL
WBDWHM+6JoEK2exZB5tdwR7dtHNJIjEV9dwGAk99+2+fYZxcejmh+T9AzO/PMKdBm4k9C82WPQVX
LN7k1mCt+CkgovRQAiXRv9jZjOknpzTXjdRSmaAEOdOWU/Cb8anKC12bM6c0zrMtykbCMHp1N/fF
4+hFzy6dxpWUy4LNp9D2/nc9yVeFp6dtTIhKORKSm3gbbL7ZtCUAHlRUDDAFxR/EoOddEzJH7gHH
mFMqdmFZBb+4oH66Se4RglmMpz29XADfbDJMISZbrhGs4pqOqwoES9TJGi5ASiGqYFV1wKzh/eJ7
ih9uUJZn2soRyyMzgdPxIMEkF1S4fFdzOO6ZDVxWipbrZDSvcinLyT764lfxpgrpovmlMe6NkciQ
IEFcnfUfUbt86L1WX7y/93/yoYTAG+1y3BkYTz8U+rUsTTjXVr0r8m2ZOFg4LVok3lDrX0y0tP2T
jeFEsqXDpcTdxVmOyzf7XdcEMlUG7pm0QoU7IlmzKeJQC8OjtorpYjnXoynx71jOEs0m7Zjaq21j
dETjF1JWa6eWynXdtIpE+h4KlUe/hmGc+jLBBreFdF84socqhYhNCc0FCoe1tjNitcco4lxS22Wp
WlrkXNQjHHRvQDxpkeyqwNiycFOfM9jKZCWOH+kgPHbjeIckdU2+5++lgTUq/8Of7zOb3grRRJOV
X6YQzRLRr0yBpL+UN7Z9MeX72nvRDT3wvKfKERwbLIgpsA30MYBT4NES2GPQuZEFjjDp72iL+mS1
07eys2TX29UmdIpjA5e67Po7DaRS9PmesRvdJYpC8QrBG+HsuXRyNIHZYQnQyOv6zm1dTO/mZUKQ
VyNJDdDhhpb0FuW6BcCghRITDker0lcIffe+89jl88VkFxcDy9RyyUSYHMXXIf03sHMAsHRNOy9b
osjie3Y/eCFafXTVAqJPNXKxTIttsNTPm/4qMPd9Gx5s/77VrxGpF0MePxiGo8+LZnylTottfwxu
CnfcmYxbuLr29kxxHynIxahhnydR+8St4nzqa3wWWDD73xWcnTyKqAfSjlMwvANytEYABxrR3xjs
W1QJELBX2vQPPh26rk6OHXQIKLibyCt3yOXJefeym0G1m0nDolPw/Zzh1a9tNALIZBaFcGq89Oqy
oF5TZa+d2i8thygmZ4L4kLGq8TiLo9HtE9igFEUHHa6tpFmlnntUZIUNVO8dIuJEfO8G3cElUN51
FvsLyMykf6J2sauaaW2T7eiiyKF/jt1Tm2sn69E63CAW9Tt52+kYRrN+Ggia0PXRL+4M116CJYGa
VI+K0raTeJcDDil0FxszRMkUhNMaM++GMFk6KEm81VTNEto9qQ/kOCu3omi3quvOMjkdysG6nolu
d/vk1jQp1cT383S/qD1CijmKSWIg76XfHXD4fwRx4hDOBPRGWbvIz1a1RSywN66F1EA787XZk9ph
DFdifIrBcgvIWl2Kn8mvnuLeQWNwXgTPFp7+IoLxhfPLAPzUWXB63NuqdMoVIUBgnvSEICdUXF9m
obeSxOytFVFMw2lkY+n6MLEo2ICVyHfKQmqREKgAv42wQR3tUyWuhDfsFhAHowemzuQzFq1VHDrb
YbrpHIqYPl8GtJ+F5wssd8/5PlsrC+6hG6YIU3q0J0aBoKy6zhqBWlO4N7OsCastbtRAHxzWLzUm
z3+dg5Hg4gzaC0ANy7vIyyuiKx+qjupZ7u2h5U5nNn58ln909ml4M81m6b3N+/qTVZJqkkXHxB3P
IXqdTcGLdp1Nqfrz3vT3OrwKbOs6knsTg33nMRqV4Iw67vlr2IvNeF9NHbqzB6y2lKUvYgxoyLci
Ir49tfGC/Vzdj4hAh2NfbHt50Jj5TGsdRTuNJn66iYw7i/M5dl8LB3EG5SHn0uhBLHxWKSgFmPwl
TTFojF1NF7Wi85joM/zuTbnP5QojSB5cDTmKz8eWMyrftuVxFtsZg4098172YxjupGntynwEdvei
B/FJTNkdjf+rYdk/kM3pOpz1wQQHq7qZp+GyglYApP+CGUVJIilV0YFIMwN6DJL0iUJWtMTUbL1R
31pyXjfOq4DrGlEsHXCExE9eeyFbGvwsIfwMJNp4dLznHHmRL26apaj+pelhnmzN/nM/Ifz/MM6b
gQZJ6H4gMrnybjVWeRfxL7kvCDaelXcx1Rj0Ppfc2PtgRbY8ASAcuels6CQCv49TSTfawYdH39eI
aIM92865RW/DItat47/wX1wqpSWlu3rLrfSs6lv6GS8kMKNFuh3gUKgrRSUwJ2QZuwZaY8KQhi/o
MA0PelMuLzGOnZUjwkTMgtnSg8Q2HZQptFt94VZy4+HDPzMa9LYtHToAoaTAsc9ImR7LtWy720j7
D0Zn/R4SQ8YNGjzspeOm55EV7tzq9zTy10wkN60uL0OqzTO20t4iR4MCc0hCioOAUdj3NrPcqMzB
QoXWKkSm55jqltzaMyU/gE9e1MqJrzHKQQySD/gIaAsj80ja63Z0zoPaear65CqW3rG3vTvlOeO2
pIx6JioKvVZ7lrfqPBvELZAO9MIpOYXknt5pGCsCDqey40OJtYVWHaEDn03TXHd2gLu8BCnWbRsc
l9NQrAM72boevDZ5FRhfBBpWM/a2NfNx07AukpjEKIbV0gEvjOks1aAUPGT88aawj174u+29yH68
EHa5GxuuHZQnqQkJq2m2IICuiYfKCIAI9wPgSThkN3qCCt4PW61jBjPxkZzm42QjP3TmS0dMx8Sv
DnNiPxR4V0OPiPds2tCeZg7dNBoaGTXhZM5f7HRGYhJFGbts/KLjCbjr0fLPW59kbRNzPaIIc8A2
VCKsLaddzJC3opN+lAM5iJW5TyVAIcaNC2nbt6H16FZ3xizAZqRbHxmg2UUXkbNE41J6brgVkSXs
klQpLw1k4l1ongfdK+KHgzMcw2lYtzjAQ6/6NHMLGpwn1K9PqZkfgcps497cBMo6H+zngr5hh8Xc
TjUwExOjbjOjWDI6BwyV+Skfvsw2EhMUD6gf6ddvp7p5Zbm/dHcBLISSUwdbnbHuQmolRB1EC3C8
npmo0MutM1w1I4rPLa6WKTTBOTs+obJxoifCcd6f6/6wlqMu4FJO1MLSNtWZ0+mnKpDwt0CEZge8
4awBlBQ2sDA4VORu2rdxMbzky738/c3+sNo42ezJOtaIHCVcfM3YC3o2grYSnW40PqlkKDiNPfiR
Y+yMv6gL/eTLuoJ1usMc2rI872ThiuDG8lWBx8KtaAFvWuZYNW1Q0mp3Vm0aYkVCIbcBTDeLL0ek
VvuLRdaP63eW7IIKmKAwxdJZn6wpXcx5VYgJftWGZJ8ZTQ1SxITgVVz2NpO4soo2WC+szQBt5XyG
8vuL9cZPVhvEfyhqulrbeOhO9rsFV6D1QokEKCHUOy+Fd51MOtvm4TAf3j/Ey1f5rlTBV2Vvs6K0
TSonpzXkCZiHSVARm4qACU6Ag6GrGPHFHNUm2ihs5//O9hzSUiyXYrl9cnArq4rQClOhqfFdYv2b
gPCkB00iApRL8/L9jf3k/HVdaTk2GU+mYhH7/aotY60T5RFfLm7x0S9MUpFzbzM+pt5xzGnAvr+5
n+5L6moO60SKAubp5qRRSR1TishbAoBni3WTLDwqE1NzbTfIyN7f3I/10+XYcV8Qgu8ozdPTVDBO
ARml/gAR+6LxujvoDeeYceJNUwUjxtLRXA1ZHe9nmTHQhv3dnKAFiAAazQjh8vX7n+dnZy2LcYHr
j3kgFYrv97bPwq0SA3s77Z9oSDTR8KHojF+s+pfz44fz9ZuNyO83EnHpZ9KiVqpSiRoiynrngnJW
/O9cFt9s5uQOQKxRXrDyM84cx7PXWVpDHBk2vcSpUcv44f0d97MbHn0hbWqPM5W65fffSUekoAQ0
svCjAIAjRzoG8CR7ZrPGbTExN0te3t/gT4+Up7jHUiE0XfvkRHWc3sibkdGsNAhHWGRHDaGnyks/
IcDT7dXf3hoUey3oyC11uqX19m3tJE+GxCncBGcYt29U1gCsHZhYqrA/v7+hn1x/nqIIqIS5DB6n
t00bIBkX3dIPG3JwPe4w5ntvKJLXZqK1tAldc7j7+1u0OeFtWpEOtaGTHSlFPBXCgVmq6h4k6/jc
Vc7I2oJZu587m/c39pOj5jmeI2gGLe2ZHwq6FJZoBuKwXrBNiPR9D4yza940Yyav39/UT26cnssN
kyouo5A+7ROY8TCVjs3pz37+Pa8HKky5bZ7FA5C+zq1uRNP84sv97NihgqG4aFNm+6EXNJOPFQSS
6IActk6nWS8OxB0KpNp7mepfnCg/uYl4FI1pM2qPloB5chMp6rbsgZn5Z6U06yM2lnY3xrl9+/5O
PPlKigNleTTRaG1ZQpqn5z3GHK9o6tE/K1rg6bkGjJsG+YUKWUC1Q/qLWRMNo+9vjYquMyM4M2iS
EZQ2T++/vSqjjssQwxfxEEiACSXNCBqomLhj+MPB5/dGqq7RkzvDDeVcEpkrkMpDTyRcXheSWevU
dxmBTHMDOI+UwR5cTrwd014iNnIKJiv+kbEoEpshKEk6PKOcSe5D3VrC3NUkfT3mHTJlSKEz4iS8
Ck+N4U3qLO29NN+xomI9PxqW9VARMviClxvPpNGOc7CxEzeQK0jFdkLhjqXDhuE56O68GYf4xrG6
Ktv0ZOSZu3BsVLTBv0bld57w5c5NXxGqMcczWXJpNvTn5WCmL4Y11BIJbA6tHC412MfzcI5s8VlU
iRcjpQogdxN0yueNh9p1qGD4orvDPzupVzmUHUuRIWaFxTqReHfzidQiDB1JlvWgdQxA4XdTCKp+
HxOSOiFNj9ocYZ9lzjunM7OSADoF1eCL3w5ed1k6+dBQFZuVGq9yK66jvTDLYgSUU2HLN0z0AURE
qpaCrByqT+BOKuODpSOP2JJGSn9Dkina9dQmCI72oEblCiSy8K9YctRM/BU8jhAU17DJVg5fgTDy
ts68FabKDy5MFHnVTMkUUIfNCwN+DE1yuhUIJtee2/vtFts7QCAijygSovvsMqKHg97fUGIHpGbI
2inOp5SQvSlzcD1blejnVTQtLDIpwgbkg1nEc/3RguOaH2wqIQcqzKwJgThMly7BJuO1LiHBInbW
1pcRCfc2g15/4Tpj8zp3owkeQdJ5P5t78oq2fV3Z54ajSmK35/bJTKjsm6KHfM8qb91lQC0x6+Gj
1yxLWD0zJKxs7hvrTA0opqZw9B40dm0KFi2q0Lws+mPPxYFdGMX8H4Aa408zGSlUa7FcQ4IviajZ
zSalEwyZJO8Z9dh+9iOd3RFMpy4jMsq3FHKizZD5BjqFnkA2OEnx05D7GfKyCPkxXlTh7HE0zwvB
FOpHn1FF4B/FUSB7VvaQbZK6ouoUiG3kD8GHbAzsZt1ow8GJg6WFlAPChM/CoYhfXAfGtJfTCh9z
vGkkBx76qaOWbPUfpyZ0t6yJCMYpRHnlM15slNmlNzG4tfEyAt0SnYOYIsQYvjJA6iAoH4eGUO/G
LF+o5o+vdgqxr1Fwzs/KDNfQLF1F7c6heEazS9zYY28hXnPH31Fa09IpcpLpOk2gwKJ/KHNJ/6DK
g5emz5vjkDsL24VyqqJnQQ0WGCNGdJEYF9Wcw7aORbVY3TsR7l0gfc/eLJyDCFLip0bPrymQDR06
uajNuMYQx6GQdBvE4mNv1tSFTKAAk4n7jViRZBeGk72vNAFktecTzCKdiVMapBxJclxHKstmcMgY
Pg8jOLWXeQzDq4mM05tgzBfECeDAB6UIanVK2dxqlu/kp/qxOoRhCljMNVBUaD8YSRYI4/VESEEB
idEPP7AGjXdZXvs3NLvxK1gpmGEZmVT65vkFxXF1MCfLvTa7vjFRcsfgV1D5f8ROH30SvsJjM+UR
SSulpz4GLfpBKpZwvxDuJKZ30MoEpamDtNjM2J7WrSK+isSs6aNsAwp9jmS9L9saWB1DwLVA03eN
URyshKsIJGoUFmECVIlMmezq1ogC97IsJNVskzISZfa0qL/k+JwEav+Je0MkENiVAGbwTCLmv9dz
r3raxMl4C0mrRts9TXeRZRHKNnN7ntweLJfIvU2WTTUIQfqbj10tTYhe8KpFHHibFurOMziwfE8j
fvKOValvoebQsEhzamzoJxPubxs3NbU8jk0y1/sZJnfPmWfYz4EdUZf1osghnYdGHHmt3cg3A02f
c9UXRkBMi8EM4qqC60a6HNkHFgXsVBNpaCWeyTVeWeJc5YHb7qOkJevB7azqg8TfSRx9kE/hejSp
sd+VtAZodGDpT89jOcX2FdnIvnk+wdOvr4XVlP45knQA1aTE2NllCBUFHYPhFu2zkTiaZlKnI8P7
KG00rIv61YOtmREPSZUsz3S3rRjHhnXT2oNYBcgz8x3J4Q7FT2eYAygKNrLP/lFRiUxLxi+V2xC+
Zm/kRhkBI9wyaJWviCTHZFUMCHE2tT3l9XWqgAb1vl06l6OryR9GsTKSmaRYmVJXNYLxuu58ugGx
AwDjnDBGjJ9mnni/jzXIDFjA7YxXs7fG5guEpPSqCIw0PrScFzX0oCVyz25CaoudmK7HUaJ1RZQL
Y6qtyQ6A2hLch0PnrbE5zOeNzRp03QdwHqFKOhBjknnJNLRp9yUiGEkR0RiCprmFxkOWoCY9XFTO
7eSMdUJ9IR0FXRCbEMC9kYTGQbo1VBy7NhLk//hTVoOoZLAbpduvU4nWnbxrRoLRdsoCY4CE8vNH
zJegwxUmCMOTkvG6q8zq0A4mwdd2ll2OkOkqrpMuhSGIaQ/X9hsBFqrw2qtrePPajj4SaZadSb+u
MAojKR16j7PVNNuZ+Tz5tatingHSwhtnyEki+kSCiY0MAgGeG/7n7OL/LHXUPw2NdOnATfImhZoL
kmokx7mNlkhMZkw12LP7MIKlTsKnWKK0F+vGIoxYJ3nobMj8RfnbpcV6sZW+mkkR30AtaJBQm6DX
+0z9ThXzJoZevfUjhnJuVgAWjPbZcknbwhUxbeaSgIO6zz6NHJdVYkLgwJCanimE0kdD2UR6+l2P
GyeXxTbXoIP5l9Q6SFv31m5889ashUXbVJHTF2jXIFePkAgbc+ec+h78n34EjlrqiRjnlE6NR8Lt
QdRIxhM4uGdZNmoG3KkFBNoScReMQIAd2MNKc5/n/vdKWmF5rlA8vyYL6oMZ6Ljus1i/9J4GF4Wt
jxobYc1NA1dKUOELd1TL5BN0Q+JmYmeOKsCXDOFnTuC7Lxmqpl0LCvEltGrvtgpLGm+W9ADu6URf
JDJqHousdXZqrrhQkEbROBJeWV6EA/ZArhxB0GyVe4a7VoVEhjZz0dbrieXDovTrjU/4r2BypjnJ
SR90MdO+7gq/NPGvqhWaNVoDTcT+P3aCCO7n0OuEftRlNBm3XJo5aZtQOc3HOnD68lBXzJcuu1g1
3iGPpzF69SNFjClpFX02boH4zerWdlVn732XATLbVjXF5UXD02J1msOkqM8VfW4S57qkpbMFi5Qu
bOfknv7sYsLwb9ugD2hRwQxYcKtM7Xv3QzMGTo4Vl5UFfdS2bECrR4W9pFPQUhn1LoucvhnOVM6M
EzRS4RS3OjAd7BiUtKt6BoUV1JGtH00yUC1XbIsmkhVBGn9v3YSUB6Wu0KaHUlf/oHgMORo2Rknj
zKvzHQb3g1I49yGi3za51a7f39jJUlB93ZhtUgCV0vqhZtBoL6/bIUBN6QCoWflGATJYR5Xf/qLw
ebJ6/7ohludIohyTEsXyQb5RkIwxPMSiYfVuTy4mFjgzq1BP8iod9K/kKif1JDbF/rMdVFEeS3hH
nyxv5wC21RS2hEdgqoVEKSOaf7rr2udyIikGIjJn4Qjf1hpaHODv79DTVS8bZ8VLJYKSpM1+Pdm4
Q6YHl9YyMYcI0FRzsZ2AWJ6VvrfPGsvdv7+1Hw8fW7NZeGqE18I5Lfmw0Fs8fAg2Qb43t24/YrMM
iYx4fyunldZljyIpN5Gras+0FBLx7w6eWhwkCb2HpRFsrOMKPm7mdNe+N9x5Hegi0fcPwFuWqBJj
ZQ0F02xtZLgz4/sWMMjbp1k0+n/pvhHp8xw9zFSDcWlPnv7Hf2kb+B+o9JcWR+2/lvo/wHX98vkf
d+2n9kvzreT/7X1fNf+G1r959Gupf6FIFhSJ/qn5F478jS4VSCSq7p5EE/cvzb8jflPMoThw0hWS
d9ARasP/87+E+5u3iPTR/Es0bQ7dtH/6ED58LTV/3dt/HYxv9fFfr9y/StIWRReqO0jxUGjjP3Pl
SX0zFXGdiyGxv1SquLRzUz2MVSrXQFC8nei1fCA4UK6zufZ2b781GVG//lbWufr62zRN/vztz977
9k+9/fHP3iu8TxHMs3XQl9Xx7cGl9wvJ6F/PPYB+R2d5OHktDmYKFV9fNJoLnbfjPrDm+uKvh7T0
vn2Kgc84FsneY3b7RJM/u1Ca9CpjeVpNIO2HIXR2b3wpSVATiTwD+Ws06AliKND9bpN5mEgioa3V
Cu+pD8at7QEGpcfozBYZdbN/JNrRhzrDT7r0/GMOFKvGbfbP5ywt1WGBTBLPEGwshwlcW4O/XKPI
E8cxFU61ZWQRx7fnoe6uDdCyL2USxfsptvKLmHjni3R5CP3RWUiH1urkF29P3x50VANrKxOjYVjg
x3LvBUNy8fY7yC7GJggh7wYQhbejmt2ruKn7bVACSgqXn+aRlLsaWuq6JHCtUc2jZ1LZaVNAwwmr
D8zMfXHVLw++kfDgVChySjqrLcNSV6Jy0NmahZa3U217JYJ2vgpKw7oT2JRpEvgB6oHavguDciDA
qXmossxfox+3+9skiRuI5CtH281tZ6btLd+j36NLA321vPb2sFwrLLlicjOX14hPCW7fe9PbP5Ta
/V6BZTgHNrTkbETddBxccEN/Pby9VkpnPH2tt8qHP485YKEp7gFTDwTaqCi8833DhlZIlaG2dEg1
biLUZmhGmLBDu8M9ro50w6AQOkO/d0UVXdljrDfoq4pbORKKYLOMeErSRXY3ev2xzCtzXUhSd+Oh
iR/ffkr/9VND6tLX1/76CX+P3MdpqDcirVnUkgWGL9TvwtXb8yHv7V2QIV/qxdSROgLRzGiG8M4h
fWo/1321D0bTvS0bwgF7I4s/h+OwaauQvGx/ElCWjejSbiV8UJVYa7+dfNg5FrPm0se+q0wTCIvn
F9sylcVViOPhynTq4mpaHipngLLm1eX27Re1O7GUf/s1WE77zK3KV4fqT+WnH2Wc4Rsuvco4LE9x
6FM7I07VOKiu+MgimS/0r6c1wtmbZj4Xas5IwCCn+cxKLHGMc3DJaEgLIpoG1JJvL379fdyIF11m
4R6ySrQpsOGuOuof7s42CBnIxkvK6+qKMu3KjZ10fuzTgQIeq3YgLm4A9RkNC3ZigAofvNkevz6A
reUd0bevLIuHgrnnDizk9GFMR1y1ctoRIRLdFH4hz+RUZ6/REOzHuBuf7Ka+IvxrR+iKj7qFB+56
4G+X+8jb0+ztZvLXcw7gtT/n0ZlTC8CKvWClX1vOmuFmfg5880I3Un8Oo/nOItv7KXO9YYHoxsBn
gYNBxvjzT3sEqbGVFU/fDIV/jjbfji4omr+r6rPCIGeXNoJG7k2zgqnV91MPR2QR+pPQ/ZLoCEnU
Xx59o9TFsmpHXPz24+nz0z/95vkPP56+t5lmgnra0dpYajYf6NndVjaUkiyK4odiQAgGksovJurD
y2F+exA0bbiHZQnZk+3X1zNZhFT/lz9xl3eMQPs2b3/319v+9Y6/XrflHCD4/O9to8rryyof8rvJ
JcK46UE0RhJlrq8p3dm6LT8FSX8IRhU8Zp4RneM3yrZB7Zaf+mMbBQmx8oAX26hw9zpNmkc6oucZ
Gtr/T9l5LceNNFH6iRABb27bWzbZFO0NYihp4L3H0++Hag6b5Mz+2r2BkFkJkGI3ClWZec7pxvq+
98b0FvZx45z4zRHkSgMu2PA3tADpS8Wqm2cIWdBhYgt1ImnibdjgKXOlVEBkl4P/2rrVADhc7g9t
ag/3SVTcWpO/snt/KaP/uC1QwXkaGxlIDP7GQeKbDZu6RjHaf1XqUzf01rM7pNKmbUp9Kdxeq2/r
MA8ePMeu97UOwQCp5OCVnuM/rOUVUej7vLahqqkx44GX1Fjh8FX8+u0bQ82uqFsHaG5GWhTMeXUB
7hhfKXOgSjSorBlyVzs3o82rPEOELHZMhNnq6jBWA4STnvQ08MCuFBLaC/RKIgh/5OiQ5OX7mfBB
u3MbIZK3+eYXseScewg5pmuvw6FZ3JYaaLj/up3wyVW4Jjt4RwsKrFtN0x1kFDcOEfy2yyQbvefa
DE/W9HBDO3pbmLr8JEJVHziFCG1HOv0+QmlCtX5lElQleaI8mS75OCVX/AUgek+n9U2Xxjy9hQtt
yyO56kKdRsbpTAZvRTNp47+ffR39Hif1ULiirnG59jqagRjYqWWjz6ERlA8SdMSfDk6ubEOyK9tv
/mtsRLLiIEyTrvm6T1yyo8PQQInz79sJn5GlJ8hH+o24VNxY+L9fljjyWSKnu+izCF2IePjByzOc
K4hjPYPao+G3trs3L6+PI1SV0BSR1A8CiS7MBH7S2nDKM5wFJfS86QPkyOFJ9WX14cMi5aA90B30
QP0kPCmTNY0JS+VNdY38f7punH7Cx12uP8/jJwjrY+z686axq/XxmxkIx2wjaq7UNgL/aOeejpyi
CnmTpXtH4RNn1wMQFQY8FPNMpX+P+69gv4d89X+/RwRA5dODzN6JLInN/oQWQrDO1rcHGf5pifyu
Jv0KQvm+Hkv7zrbC8FhFLgIk0xPNkuBnA1cHWUszOBYffuRPflJQfve3Y9DNAT0NIr63AudTvPBr
nvUzdv8KSMQ5dTwiHzKR4rofX7PL2eSTR5AmYWDqUNlVMoHTl1oMi4P4tokzEThBrmnS1LmjcF5u
bituivQJxAJSxqK4iCPqrq1D2/e0KE4yjYKxrAULYcqpHd/VSnixsilCc2laD/ok2wfG64hUr+0O
xj4u6urUUQRGSjlKfhYG4AXXBFnDMhn1t38iTOOXa+yq1ja39IPBmKiYLLKudq79YTVgfE2ugJLl
Q2SzS38E0HIb3NnX6ZjaJ0k5SbN/wY+lGMjmkh1fio1hpqzjRpV+CCOKNp2RSz/ywMzug+EvypB7
t0IgwDRLVoUfZu4iTcDK2L2MOoFV3jmwe8m8b4yxUA+aHntIUMvqwZjOyJ++nwnfdTTLXQmapH/i
xFkXdGclHQNopBz2ILrar+qirE4RelmXgxjIGgfwx4dPhIy8ZIH9MJAbMRnlcroOeNb7bUS0CHQi
COD/95MyEQt86jCb/sa0JrI/VIHZ2Sp7+q9/Yw9GCknufe0XHbd0mQYBlH8fB7MK+KYKuwbcz9vP
W2p1UO2uriLlg4kBIS5pN4DuNoj0m4i6d6j51VEfYMBVp4PwByG9/A6yw/NvA2K0d8CNlSqd740j
1dtsDKz4Rs7acBGoCSLogbI1MqM6VX1TnWinqgBjJM8ZUi+bSywUbNFJb1D51lv1YaQZ8RYmoX3Z
5RpqNwOgAsYKAPnXsWqydL37kWUA5DNaGrcVMiZ7cUZb0PtZ/HF2Hb2e0ZQd7iO1Kv+QQ4XH4V8f
DlVvkyZoMK2kg/RvDVe+5cOrMMjlL/LeI0zdVk73vD9Ix9gubkEetlthXVzoxQO7SZthAbwfApyL
PUWL8ZDu3V1nlVt6PBDqSnyjXQ9O9uk2YkDEBsB8aTvv0BfLyxDCyVF6MdT0nOUldW4SJENt8a+n
3fZqWrx2LrzOMQxc97IPbzItFy5SeDK0jEFaUFb0NaBukbpUurC815I0nFPQ916nO9KXRCtECeG7
F51tzS/XupTTkN4B8aIzbA0N9PActLDbjpLV7ZTYdG9FBPIo3U0ckr6uxdd1+nr2eiMfLPGd7QoA
HQYIsVXzMXINpPsnhoK2hbm906o7B9xDXPT+vV44/r0KlmQROHYF6RW+j4i6LyD86d1zMe0fYdJM
V6rrBgvS9OWd8AWQxVEHZe0Hloodp/dhp+zU7kSg8FGeDhejElZ3YuB6r0RsXFPIZpRKqnd64S+L
GgboxuvZD09n1kRFnRupsQepsfzmFxFicLpShF4vMqYry+nKj9uKCOEXYSr1LHFb4fp2+dfbVk72
h3e2/a8vO/2SwFsh9jBMpnzt22xfm4EMjit1f0YDoj6KBYKhGVErHGW26aZiJ3thFoarwFkUgp0b
2RNS62P4W2BI/Qod6elqNJ8I6qcgEXkNF7cUprilnRunWIVMKAjr4SbQNYgJkNlubvK98IydNtxE
wm3loYuOFp0r8M0XcP1PV4hxsrZobFtxtB6VYLi5DL/fRSGLNCvLxFhm3jIv7QbleKkpD0qIQsZC
nIpDBaX3PvGWwpA7vTx8Cr6GDdOIL9vOXkKXNs+5nXBdTt0m4AVkaS6Ikzg7Vmk6rHLW7DOL3NtR
+MQBzG7Qz8Sp3dFbLA/l1vRrJHuuMeKMMsP7HYTp5IbzhyZkRf+2+bfAtE/lhmn/zwwFkP/bu8gZ
Q8PJa+ktqiJaK1y2xVJpFyg8NT08RbxZru8Su3X6G/tVOALYSWCWnd4zQ4IGCg157/HCJ64cg7G/
aX8yk0x3vd7r6/0vPzQIrb8tPtKoRzAhmQ6tdfZlGisua4Zp4cAW/Orx7CS6zcMDggLzns/lLqpj
4x6NZ7T49ExfeyB87tPRRP2wUOF2nkYFHf10AfjL6nIBGVcu6MZZXKGYINY2khM1C56ZbCNM9Aqb
hRrDqixPyXSIq99HReb9Oioy72JUnoK/XatEcvqQwRu7HfP+b3dQk1vBLi8Oktf+QrtC2QpLDDZ2
3NI1Uv6dKFV6G4P8XkDbBS3jLMnSZhXCbddOK8ewnTQ11ME4IcDc7K3KyJdU2L3XCtHY0vW153GE
CRvmSESuGzrvEOO8b+EDuVeiHoxkDTft5OqDPmMhSwdVZ4S845oOVF0Ne6MvBS246sw5FYAF0L/j
jN5KZJ3MMd5eB/rI0Y8F4lMi7OoXN2nqtP00QK4QdjBZYrGBrOa4pxWP7EbEai7Ms1tZMn/WtG88
DzAOrWA1GdZmng/PMIqcTOjxzpHv/2EitKjhfFmSkRWTdbppoT2gbKOZ33JgTefapVyM/VtfkumX
Z0CdkJ7Re+PIOu0uM5JJbbvW/9Za39mPodzek7atNpFFc7swxaHNf5jpWJyFoQZ8bwDruyth+kpq
HL3QuBMWGu7tfRu4fwO/afZqK+U35Fb1S55rGKQldMrSXuSwLrmqGJD/CvYDaC8+4jSRxXIad4ki
wkKKd2IRltCwto7yGJLMaaWVfTVRIabrywKvSnH1iITEvUjuiwOS5LdeW+aQarBxcfkIlsgTmstL
NSAszWv81Jsyb1mg7kAfawtxlpi9DSK3PCA5NbwKvz6geeSga/GjtvPvfq2TWQ6FyDR2CqSZf1rJ
CSoWloxelk7kVbqlKPAKUVOFsQtuEvKbX6c2cKEItVRmBtC0sxE1csttnTQ3YT9AbQkPcX/0srI/
irMsSqutWVY37OcqYyeCJzPpADrDJ3uOkdk8OlmQbHLH8SGe75KjBfvJEmnR/p43CzJfwBf/skDc
wuKJRk4Zo/vcRuova6B+m8rGjUpO8EgSPyXDZQ/UlViRFCOgqRkNguntxADtWOO6geabjmA1Cn6r
VDYXdJQl83F69VwPph9UB3s6XH0tDPsyPAI08TkKkFjXq89Za25Tt9wkk9qFFqItB1zX2BqxpD3V
pn1wVSc/N/EAeWDt7pkCo8fcOlnWGB34VaKDOBMHeyyHCvLQep9VsbIRvtJpqRDBBbq+bJspPP2I
88pdXzfaYm9+NcXGWuy7P2KFS0SYUr50jbbeVnD47K+Hsc2HPQLxmySp1Y0GCryYXUcvNiJk90jK
jFt4MSY4fwf9TFIgjoslXDVvnb1c90dhMce8+9sMTSP4MOAR/vCJEGo4r1DcVOuOHG/5FmpyuuyA
CtL6hzhnnA/eS6Kl2pzc5bDPhiR9UkB+Cz9avfQy+2G4JDPnv2h0sczgg3BOUFyZd4peP5iT3yBB
soqc3l2nElhpSC78kabrogc32/adeZ9qEFvX2UoknvRKEYbIH+m+7U8jwkCLl1QtEhtTXkuEecGq
CB3/DwgKTf7aYjI9UsyNdH1YtsrKATTA10eqp/OZBthRe0t8nhdImeyDOEj2GK6Kgfa4q0/30Qmi
f618j0njGMYrSo8fV4nYb6aINwTsOOG/ZBX1vS+Nwy5s4cgVhwFILaDO/ubqMoMKdCzKZJtCzfRL
mK+Z0cqU0XwTPq2LlIVROMUK/pV+nvdVslX6wvlRmJK8NLWciu5k5qNebqLa9tl2YIYQQ+5hoEYe
dDIbiCdOcAgchRX5Y/bDMy4XCk9iInsbhtYt3Co/Q0jz9jToe5tGB6MhSmDDtAH55pMnX/Q17uqT
DCrXl1rbt+sazR720AOgGyh5L02URI8V6iRLRfV5pSC3eTRHmaZGI5Jf5NHbwiVn/voaCg9qA30m
oUbRtoughy7BLn26q5HLuLGnQyGTzpVh+/XhsroxjSIBPD0NCLuz+xs2e/pWKtUYEa8pxmkN/4b+
Stgq/CFdfrqukFRrHcOeeSjogz5pY/06Qqj4GIIe3+sJyTFhljnCZVbkp0thVmocLDUoOdeX4Nj1
52oMi7EwPal4BkjUnEyvVB592EcAvf5ugMxC1akZ9/QpB8fcVJ7FW0y4qM2hYJIE8MY71sGL9LM+
ZNQ5xYZMQadnlivkkq47teu2TIyqCKKtvu3XJFfOtr0S2DtndJl9app2dkWgb/0exZ+Qhk2qkdVe
mw5eklcUDDkbM+i5qxwdqQ+XOBNhIkKY4iDXVrV3XaVaU3WHjNSbdGVcS1tCJx48m1kGNcA4jMcI
Du1HZzj5Vhs8yy6AmhElwLkwVSfRF5YpJ1thZjXyU6ninsMyfAGY8Vek0BPpQQGxc/wseaj9eF/G
7fAq/HAo9Ds6ZP/TbzH37AJJo/tvKof2SBMuhSlqoqIaKgauZdOrrxkn4RoZGLSsHenLm8g6YAMS
5vUAK5J2fA8xkplRoDogTI/cx3CJLgs1PI7B1s0L7Rg6YbH0ej1FH1Ozjz3b8JnXdcULiQOQJb7p
7lsykw95Az0d5Esv0NbBnaPG9aoa5fylUPUjUmXNva37AOGmy8cp7NvlSSMthJ+lkr40gvAQFLb0
qf1By3LojRJL24n2B1YCyqkaFT4HmiEGYA1zIDcuyqgeSgbNA9LB8B+zK09v6eKcWBGkcok2XHIr
fIapUMGwHpwm+xKWGs9Rx84H5RnJudOH80hyL5srTopQgqoFK0Nr/HvZgb+XwWLqfXBb8w+oPhCX
3xbSwLzsiTaMBkTDhDfrW27TSqS0aNM2f81deL1RLDT3chsgRAm0iuPl3HQNY98iSztXfZiHDDF0
CRBDl0MJB0XYoQVD8bNYt0kaXxLR+WTafDeXYsvlZibK5lIVL8WGzGyz99EQnP+dw6Mq+hdEP4M4
a6rmobSaYHv1X1shun8GRbzoibiGOXL3EI4VXFqAWdIoeIAXfWm1yfisKjHPVJBIpLjK4RnFYQR4
yfHeRE53CZNGqz0mvaTOxYKH1YW8cg2o769ViOtK6FtF4xr8bTn1zbzemfdUcKliXG+q9u0BmnT7
5PT1jahLJkF3p0hR96SXEGuh3lofHClyDpI3+EsJEbvnSitvgooEfyMSxKlXe2eXd+lMyevipBus
fTtV3vHWHp61ykg2FXoiS2GKMOSvu0MORdcscwd0GSmE3F6/y96QPCBzKe8uX2YN3qyNlrDHFSHi
UE9ffNAxD02Xybur/xor7nl5aCQju9wvzIZgXo3ADdikRmcy0cqirwxnmTtGeBYHNQlex0Qf9sJy
O8W+daNnYYhrfMtVtxoKeTTLcM1/3YfGa/kPSywQy/96gDQYaidguDopvH3ftUQ9DesulNOvwBKT
HXk5/xjrjnfsqyGZR2w+FiiAp5A6Tc7/GhYDdW68VJWe78VGs3ZOjem1Z2FEAPoXqmv7a2FKfaMc
Zbc/Xza5UST/Rp3FO7SlbWwGxQjmbt8bEKI6DfICBWojXYlMSBE2TwFbnyUgdhp4xtFB8qQDatGM
2pMN/nAnfOaULggHiVqcW6yFNQ56M/Xa0dvUtbTUDhlKBLPUdZDe9Mel+KUSlcyDHMHRJnbLbtb4
d5Sq52bmdfciotRjCjhpnCHVyVa6sEx7102JHmEq0AnNiiiAA0sf00Ou9yCd7OHGzAeyhkVNnhH4
abf0GqmGU6lJzYUYqiT51cltfTM43jj3PM/fZEOKegXScWf689sF6j/KGa2tFpAPZ+Hky1wbHhmx
bLcixeEdGVBKj/1bw1cpm0wHMCXVSfjZ9N0KawyQG/JDZ2+bkXU7Su2LmDoqhFdWbS4la6XsvH1T
h+bWT927Ou6ro2hZq9UUFT2ndClWMqWLA5L1d1FkVUdhXSNEy5u46uMeIiIAawQqgc6e67woJjtV
qfxj7f765ham1ar+kVSVMK5TppgfxZjb/LpOluKs0I9tZcPyP72scjuMDhq1uh37RpphQqM7ykhj
rTw77sn3+QF/VCN8hF6pBdBSZH8VSX3rxLr7t1m/tekw6YYr+TKjg/BXVSuvKb31L15kQuhOwWOH
OHa4UCXNOg5qaB1Dq7aOAbQY21SJ7uwohU3Nn3xiILXvTZ81IPQ70wa8p0E/bQECXVNzPQR5mdMe
+Rbc2Z6v//w4ib3w4gn/OZmGasU6gd6J9qYc20cJuepx1pWkFhtDKtmK4HQUOjgXRe3mq7Szgrsg
NIxdLkO24zc18iyVjsiIJEfOSiwOmH3Ku3A4xZINVddoHK7zn8VfY8V6D+CMWC+01bn2bWlpgZHb
dkEU/yD+WXH15q0BYjprFYo9KMpVO0vOtWVRUkOyQEKKiAxQyaIuy+iYNI11Y7qoqESFpW7BovHS
ndQrc3au+3I6CPN6KAt53Wmxv726GjPq1uCmgvFRKatmTcJ7SfLNv4H7Xr/tqWTf2lIIx1c/WuvW
0uGkyOywRd/IBKs5DetTYND7ITsPj0Imag12EDuwJWnOOozLcQeaPz3EUa2sGjBOd62uw2AIuvup
sIyf/Wikv/NIm1kObXyz0Rs2UlH2b5FEL4XaVC7kgPpE+JeV95kEdlVVTbTl4IzKkLhayk0Eh9Y0
OPEgnFzJWYlB4fKUdIKc5flWmJIcd3sDVOEMTW0Yy8YufohDLT6OBUxhwJG1CrluOVkGCeUQP6Y8
IkMHxDJtOhVOcYim4cuZrIK0BmX2Hi6cwmS6Nde23ku7yPVVa9bDdreDK/y5zyYZzyJxTu10VqiB
NJejfFiKgS7KIIMrYTRh92LNI9QY980kLayqVM566ylvkevx+ryap6R4igR2oMcxlWHSMNTwLA4e
eo9u4aKdFkTnGu3SPWLVr9dxrdTtZZf3KItM16hy9Zed9SELBasbIAgcAiolXv5XbSC155hqdgg6
2bpRlKGb801Jfv5HRO7JyqrL9WeN7dnZI/8JsYH6ICzU/T5Z0xgrDUrOU2SmSMurNY0Nphn9Tkji
7pHZDm8beuYuz1sRk/TvyYReluui8Tit2r2r07Dn5snNUCvSo2FX87Ic2x+I0bVnGUmfOM6kR5S+
e8SkYmXWTVFh3lnoM/r5UozGoV8t/Cqnuxgk7EzcWs3i+Fapm0+bg7Zrs3Xphu+/Qehpybr2ohCe
ckA8/Qj9JdKwMZ9MEE+yoz0VXbs6iwP10ps+z4wloPqTIRpXSqhj2YXXJO+nfpiLMx4MEJYqpVTX
C3mFmWAfAzVC2lZrU1phpQ6dqa3wXN3XUF8xklsxECdKP4XKluSs2xxsxCbIZHVJjrya0V0a/65o
LlMy97eVwKwP60X9YMQOLftKMx76XFH2Fryh6FSWqrS4NPPEwQ5IXvsge1a5az37kx85ofCYjdlb
4iXamZfPXI7BNopMS2a7oIu7/Cys0LWeldZ1L3kZlSTovG0QoxODrVc7Cwpx8VqYgQYZRwg9wULc
zRzKYQfnmTWDraJatQqy4qoKf8MIEepB1qmslEDJZh0q0m88e3etEnkPusYLLFcTDQHHrDgOU4WL
3fS6KqXglxUjnskU3Ny7oyetG38Y4HAw23M8onEvQkIEU+hRk19jCE8WY+vTvAaT8R9y4Pp/LCYB
g1kKTCu8MODv+Jqv0+jr9MBKxa8BkHCzLZpbIYUc1Wq0y6uomNG1VJ+FL7cqhUk/bi5qyWJg1AA7
fb2ql5TNkDm1dG+YLZioud07STTTATH/c0JvRXIHhFhdko2iJcDS6movDm5iFKvMkP9C0abap57V
5xfJV9lC91WEqNOZntZcJ06vF3+6RtynH8qX/92YA33K98W3xXsI9A990PRF/+vvVZUy3JHwO7yo
bZqsEk9BM35aT4Bit47iLPdjXuuBXJ/LwAq3whdMi4quMBigDlCtLUmDKHJyNlFgHxNoYg4R3K90
k3tsRk3l9O2sVWP14us/zv7/4zoQ2TViTGtRpzRoCAaxTmJNbIuF6ekhjIlTFVOY6HWFn0wxeg2+
XltnrT37Fnw1varkB8WSO5eBWh/sLMtO9hBtkqmTQxzI12vIIWvamgSsfx/DinEyYVMGeFe8ldEg
ISKX1nfgNNRNHrGJ9G09Yl+goeLTt+avibKRT/uXGTXSLIl7eDAVpmQzr1AZ7OP02RuY8iW/V9bC
THvrh5RZ6V2qUoyjO+9Gc7TkOYizauNLDVADYYbjODM7dzh2YTs8aunvEGz9cxejya7p9vTN5tYg
DYJFZsvVTowOujR3/LSkYVTu2U7wG4ibyZDvr8RvcDF150dmtyk6UGlxrlrjJvHQbjOMEKkxGutg
G7VQBI9z9zYIpx7ZqAjeeDheAjvT7jU51LZw+PurygjLV9t6k2rLf/t2odsoT//7+6+a37//pKhM
1aIXxFARLYKX6et8MWrMmpIDyw78j8n4qENttKr80BxWXrxo2sbdS6bm7v22uPM9T18LS/iprFnw
xE6jwgZNQ+adNrBN16HINiBzNkt9PYM7Rm2UGfRc1VaD6/BcFGZ+K+RCy3g4C1ea9YhKI/G1EKY3
Deiqc2+WDQ2D00UW4JxD5Y8PwhKH3lVywF1kVVpafpehCm7JGitrnTUuEqkhrZIsMv15KdfxwaAZ
4akP6Eqwk+GBTjpvW4Sokfhta9RTO9Q4V+E2W4iH+PLIi0c5qGGI1Mu91wCTRq8sWYfOWJ10il6X
A0oq6kyPjfjTgD+FiCus6QoRnObmm6K5JviZHHwc4lEUp5yo2NcfZ6UYETaFXnsi0bV+9jksGyJQ
6uWbWjZvv+UBhHn1BQMym5V+EJ6M19GnlEGtegVVNleH/BekNwgQ6dEL3Veduf8krKY+xXpmP8Ar
k9zJln+i7CQ9qo3f72VZD+al0UiPgJQgVCbVWnV0p54B4KRn5urwruID8SPZuJdCDgWMMzMnD4u9
8CW5s87qZFgj3dvuJVdq9lI2tHsnVm0kCD9scXaNsadoYbLtu/FJMqut0m8umzif5MXOd/MH0UYh
GifEme438KJnDp3mQ85mzyOVfI0zMhBglRSOLA8U/QQ0HBnckhWUNpniINeecUr1/G7q6N0NpYH4
dI2K6rFs4Ur7GhYW9TCpq4COk0dX30dV6Z/EIYWQ4sYeboVBNpC0M5nlx6xRx206dok+EyNWMBWf
dIW07XSpw5dpb9fhkRknPE9a2zGEIrfCys0ooX4RTLNReBaHJKbENYKvYnnxj0/PodpqcnueRK1/
TMvhF7Ig2kNk5raw8iDUHkJp/GRRc7tYVaKqD1HkfhprAUUtSL0mUDCbI0xMobwTZ3XXj5cz4QOH
qcELM6mLNnC7W4ad77RMcSm3WU0KWYQ4V3RwikkYpzOLmvfWLoZhizhifFBtEPKFNLg3TYfIMVJ1
3hnq9mChp379gFqxNXM76hY92hAh+8mfBlz0VQ5x6wz+oJneBmw6qhJOGwjVPeAdzSEpJPvN9Ku/
XbOemI8yB0liJXnIQIktXBsw0v+eUP+F3IUUx5bZPDKpMpky/K29KoKaJO2KynrwaxfG5enVC/FX
MY+7MN6J9HUvgVTNZTneiVevGE2C6n1UVqBnFaPXa8WoavTbRs3yu/+6/nqBD63P3ChLddinRU9f
S+2j8f4VPmA2tNyzGUaZ9pLEskOnO+hqUM3ZL3cPeelC2+KY3YPOpr2h2VWS1JOuB/nTiMzfrrey
qSKLSaZQXtqeNjBJYpqeRSt9URfHsVayJwP90GIo4nVj1M7Sq31zA/anWButaj40o3EWG8GhHv2Z
TcPzfdgZxqby5GLt1aH1gOrLOQAqtfEMX99oPURIVZa+GJPmX8Ay96hrqbr3HdVYOpnZPiaV+Siy
3B+hyFa8h1qtq1xCbad/yjq0H0FMWkcUHSHdUmKwU2HW7KHIZU3XDLAcqZRgj1rd2W8qYhomD+Wb
rBW/0bY1XzTYrdD3dccnUGtAIk2zfegtQBgwFTX3qLTBHdWQpJClul3aha+f0lRqVzQG+zdumcvr
vtHrAwQe1kaVemcHhWGy06Ss31pdJ+9tZLU3gwkY0AmyYN30uXWTh9D/m/Yw3qq0BVMC7JpzGmbx
Igzs+kdVquzl1bR7ZOJCfyDplefAkmDTyzvpFSKpZ/4n5U8WAEdrRIbQmDjYm8zfeRRtNkXHf6fV
0/g0ZENxl+bFWx9qyovi6dBQeUqxiyqAkEo8cTPjT3qIT0p621bQf8gvvmds/Nj2f3TNqefh3o7O
EG5yoNIgpSq0GKs2+qkXzcwvoub3UNgeNEdN/hC4sbdSDUnb15B+HW0IjZZQj3tPUWc+ds7Y/JYQ
cmhQM12ZWahuIISCM0eLmnOSudpKa+R2b9HNyoTo5aum9PP7KgmZLn0teTOKcaXkCDVFSDJB0oNA
KYV/63IQJgwQ1dwrEREWA9CHoGcvTuUE+j5mEa65nDrTqVaP6T4KPt1GBE/UY3NLzlAgkZxq0Xdy
eePKgbprzFRdeXQt/qDhMeWFo6e/Nf+lG/3xZ8qLed6XqXynwmW2kUJYLHTJU28l3+bRK6zirfLK
ubgGTd6/G1XOHvJEj1YNX729oYHMlpTUooXX70lHlzKvxTDZMRveB2L1MR20aZUi/GUz3nsfrquf
quS9sDpXBRQRB9XlHv9Xn7iJ+Al9G6MKTpuAGdjGAgiE96Npi+qmTuxbFVHaH8JlGvWuoph8kieX
7ZQJAMoAYfEpPjTshHYyigHCdNSBfJy51i05rOZV3y7BzKETMNYns5bq+9oP9l4ckcZSUIYvFENb
tlNWC+g0otKqU50KTWvu1cb7FNYMdFomDvzi1rDJSdMlTkcXr1rYKK0Y9K6JgzCTaODzM4x0QfpI
u3WVzLsNgx3QXPKVwiV1xqsmO/W7bzR50GkDQF5nuoBVRr7/3+8T8gxfN6gTcZBNlyelVR5ORZG/
NeAUMOeMWZiqD9Q/KcasmGvzXTfaa5O8210xvchHB2F6u363prGrNY2JSCiO1Yf+S+S/rxOR1XTP
j5/wcV0QSeW6K2H7cVuXcorbdJRXnINctfRM2uaA7iwecRhoilpLYUxP+NeByozZBYhEsW0nMlxZ
6c6PDJAMU8mNBzy7MUp3Iyxx0KvAQHUlLueK4aMW1daQ7bWOPaz9VJmP9C2BAWyckzUE7i7Qwrsg
DZ2TcIkzKaBc03ijxBvjnwGyW+UqTbzhJnSqpZ6M6q03rVqHpMgXZiQhIw9C/95XQnnP+iGCVUt9
K8nz/ggU+/dYq/5DqaCAMKSuslPcyLjRdc2nY9irtnnWIT7cQ3wwcehbeZLfwx+2jhIzezLTLjwY
DblBYfb0KzJrGfWq7NP8CeYrxDaVnZnlzY0Up8mCnJRK/31m8ph3RnbjlctRqWgZRWNvy1KiXrYJ
INj1MI5/ARJEoz5q6yWZafuhydWzRrH1Z9JSQukzICG0BpkIxVBJ/48IspvZonYVdQ2QB0WTvKao
oUJ0xh44Xya5nDzyLvsFUMT9raovTd1UtzHIYh3hpBK1Lj03yN7Exm0XZ8oOKlJrCejCeJZzaeX3
RvJTkeL3CH57eTeBzpaWSfmqynVYi5KIJfjU8ktKvZnHJXtlNafJhZ7TQLK7/aVFzvUb7xAM/QFm
zwKaQ6ootVSBB60Q/Y6GTv3bU/Qb0szRWwm2d9bSCvtk50UKe3Mc/RjaAKkr/jO3ceAgSELr+NHw
k2HTw4G1G4LW37tInm8yO7OPpBvjVVhCCcAnBimDRkF58BKzgqQsGo/aJHKcqZm29WRpgJ2Qd0AO
P2hD0+mxB38wE37drcaF5veETRNXX/SfwuSoMNBKYQaThpS71cZ7WBQB8Y6cv3m1R086f0JIFMoX
FObjZWza/qEOi/ImViIX8EujvikwjyCC9zOQ5Ww+1pFDZ5Sj7qq6DPhl1eIpypKbBNqyn0kc/06l
rvxhFUX+p6Wv8Q1ZwFSF2q2uKqTTZNir9W9TVd1HihU32fAgG4lzLvVHW2uYeKHL2BmtA2IgjoqX
BKbPmSnVzantCu2uVxWoNfBH8PO26HD44DDmWt5HW7EREWZQGZ9NMWpm9R5+zjtntOODqwTdyi/7
/ByXUTnvyXa8aMl4F4i+XMfe5oZV/F2Z+V/aENtP0v+h7byW40aydf1EiIA3t+UtWXSi2DcIqSXB
e5MAnv58yGKruDnTs3tix7lBIC2KxQKQudZvoHgu8V3J9iR/frVtox4VtSF505XjH6GTPzYoBj3V
c30IGH8VmMb4R3+qYr+4Fyqhd7mjL5JJ3YipCLA54WUr4wIkuFBK1Utrb6eO2W6tAnObyjLiLbqM
rCwhjpOrdPP6PZjuCG0FWro/OTHSxItQHcRJlv2gEKdgsDqyEkP8uUF2sUubIbJj69XDGguLF+zb
LhJJKLGHsNzT01ylQBp4CEsnRWLCFStIlerZddpqjawYmyFVLZEAiYYfbQRzVQ+sX45bPca+q3xF
UMBaYkmnXRAJdnj+a8Tifg+PfDBjcjjf3HW4jdjgrzrqMWYfg3t0QMXOiYb8voFWsCgCO/9a11G7
cR072yp1g7CdY791vikuUTVFTx60WVk9erm7QzwBiZ95UD6y+zN1zG3MUG1fo2JnGn721StK+0iW
GJO0uYhdCSYw5X08CwIhqXrnxFb1HIg2PQrN6FeyPsiDe0B11bPRjqsc0diFmpYbs21ZgrOSPwEe
/3i41akOev1mgdW47HJrkEWQomINZ8lZ5QKLswHNvwcPAcA1yw2VF2XUb6M4q05BNRb7hGXhIQO5
cDS4QXdG3HVohGTaRg16F/jylK1x2Bwe0xSvsNLNm5ekxdl+0LTuqxo2SIXFo/FN9+cccFn8rMtm
Mya+j+qetUXu0cNmZvQXXRJEASLKJGF8p/2zC6Ino5/y+FcPmGIvM2bIpR5Kv0se1DmbViCx7PN8
e5BtZHSubcZMiv/dJnNy/zrOS+pw1Ytcv7IHPDOyAZV64U4iMOHGGoeiDCFnzVSDNnCUjSnSEqgr
v8juyVODPcv44BdMxX3oF9EbsRB8TZUhuUu91DioSNtsslh3ntyaLHaENMvP2F5y9zs/aq3CakzP
lUdXm4pty2LgMKDieBdUrDcrPR3fiio4Rl7anhs1MbYOkTwkPZXgF5DTLDeNX0rZvhUkl1+dLilX
ldtN94ZTjrvJ0JGV9DtzkyhpeEziNNqkYaMdjVqLzmpbpWtAX8mrIdIv6AB0P0G5bLrEDL+NCbod
CFqG2GwNPGmqPNwFdW88OGESsi3Wre+O+IMlM3SDFIHGcyRpCvZQiuOcn8RvYDjLBhBB72emNg7o
GxTTQh0t+9KL9q0uveFr747jxslNYo0zLqvVTPyPFO95TEV1gtcULdXWjL52RQxcjZ/HTha9qT53
TSAea79tHzA1eNLnXl5hpLsMnyaW3xQJ3hH5VMI/c0t0d+QT+CpKyEg3kNQUjQ6ZZlzbZJ084Fe0
UpCcupclJ3eiXZ1ivVUUxjFNBggXgeNtzbLhyaCmyqrRuu45sVH5VOte/NEG5UPMrwPRTmWdJEkR
YnVWHkejD763kwaxP4jMF3W6uy4MlORPHtRf/NY0Xst2tsLN8nAti57Xd0tF4U67tvJniTyw/xc/
Cvtf3n3Y0xIgxmTAwdL0XxjempigSNuV8iy8XAPbZBjLsZr6e1VkyaERtb+BLlk8+wXLElPPnB8l
uMCg5Sa+9R3hNe7H5I5lAd3xHXsuK+RdUaW1b90zFUUqOXUKwfVw7TtPjbk2WjV+i0+dJHXnExKJ
aZoeWyK+P+tWOwxdkfzRNr25jNo4v5hJre8K9h079L7jSwBrFD3ZIvgjg5EdsCiXg3rhJERBwWlM
4Cb0+UlQWln0PNuQ6nN2PkTw6jnB5E0yE2Tb79KYTJ/b5nGgXJz/RVYGyNznjRKMEwMNA9XGHgFp
lU/kH8I3vgmc0Hk2SO2ukm5MyleshxZAzDCghBp0dFUBN1Oe1h3pyHY+XFtyE+1qWSnShkzkNLrL
ILNAktrTWeJcJBxGnn3CxHwqCmGNqEe0trmDLIU2EDqpLMB798nRdBadbt8dNaVyTm1i9+sGaY0X
pEpmz0q+8Kw8IcZg/ZCDMiVikBN3G9Vgzy8HNUnAbRm6xouTliz103tdL8MfHZ5ort5wl1RBsbRH
wDCw+745rT199bS2WcJlsR7VMYEWm0T2uY1NZQf/UN0nahKeLeACG3MSysELzS+hT0AtBWRzIkTn
HcGHxhslm8RzDieOd6UYf6KSG7cmPxDweOA9+vhFJJ6Fy2j9PohAeHQdxLa1+j1olEiBGqmuOtWj
66B4vtK8bbpeydcV8az6NikSAEDbHsNSbAKnMPoytcE3DWurk8Bp9DCVscdilyhj47OWbQYcUM05
BlkZ+Jxb1ehdY5DISy3m/eZLmVoroYLfVBTN/lr2v5oZ59527bCpiafsXCt25urKiItLYCZfMyfz
kUeDq9s0+isyhv6drJIHWfSydEPgPT59qjdxV1h2majX+fiYdMZ4DGcBRDIgkInns9tB1iVBX+6S
/MQTyu3Zt6lPKKoDOE5966TNEWTHBk+Lf6t90ntbf5GtY6dap9p7Cuqh2etZYrwmuFWQpLOfVMSL
H+pQPKUzCawwG2+nZYm9UibdWCsdekBFWec7DFSxQ5nf+ziyYWszut21KFszu9z72ri1yvaXNW/N
BoD6G8I4NlUUlVg7V+A/H/3ihzE6Cm5Ro3OWC9wQJwJHrc7XNa/u2u1EdF7vVwSnWc4kqLsJNUY9
rQlBV7NUY5cZrJArCE9lHGZP1hR/rJ/Y9Q25hY0m/a0u895M/ZSOIPwRL85fki5cm/ITRVm5Z+nv
roTRqzt7svgHZOG0yNrWPbdJWLwobbCW+8wx78p9RnwYPzS9exqHsNyWrhFvZKLQT/CBzBLMTRO+
stc8vpSqNn4BffZ8BcGA9TJWk6GoG9bGziHzO+Xs9i3by7itvlptcgnmWGcflwc7y603kQwxQHEv
uq/8yN97StNso8AzH9M81RcuWJUfLX6vSfMr91XrLS8eCQbj7vX7RFE+13xsykEvxDgU3/rkVeu8
odD+RaYcwL7MOSKHcOv8c8obUkZ6pAUb2dpDk6yK8buLn+jIXt3n37mEStDepZGTnDqriNBea5y3
LqvXTdrij1t06sLTkukhZZEEEBB71zQS3kvW9s+yB8rdbFij9KUt02rbuXm01/Chfuzm4JvsgdfZ
trT68VzyTFu1s94ILtQNGyzINGqYaStXw5NhkdgxlY5tLNPOiV+yIboz9LS6yJdPQYkB5UX+jOe2
W6k1gg+l3+N8nx/if47Searzr+//GW5D5gerLThzn1V0DEtplEAdxufJO9SKJrp9hA8H5qkmFrRF
bB8lMUKeBR0OJxsTjtMqbnys3Nre33Q5sj+QU+DhE5s4Vubgkj1XnxMn8daIwcObNVvsFnDxXUow
sQQZY6HQ3LdIy+cVhLUIUaOjzZP1i2N6X3I30e9lSQ0GBLjj5yQiaqPZuX/guV2vgtyx3mBc/3AA
yj2UXqPcIbQ/INUv9LvRUypiEMND2PYN5L/uh4VS7VtNZA3sQj++xkYXLaM6veAAI+6KGBZ65LrF
Xe05/i7WRLOv2Z1m7CHXCH33T4OuTqc06v7QJr1/GissQeK2Dza2R1YBbefoh2c3eF6BNkq0WNmh
lv19rNGBy8ys5PsIjJXQvPqbxt2e66Xzao6mv4UOnG/tquweQpxcU6C8b2lmrGReSW3RJRpFEV6c
uHoQShjvhyGyjz6mCNcDr08QikWF3NrME5p5Vf0vofO+JUMTVd7XsPAR2jQwdHKdsb0nJcartIvG
tYFn46ZOfPO+5um0FH7lblwBomABaxvVpi5xHl1fvTeAwX3TAMwsihJvQN8pSzY846ZQ3dfQyvvv
Ls4Ai0rUzTqeunhr16q25AkgXj3bjha1GfZ/BtDh66DC96Yznvvc9H5ZvfLApnjXkp1fjQ6MhTHR
l22LbbPIQnebmK13LIZm2KG0f/CnIl9rIyz2tOkXKujq1ynvhk0PLm5T+B078Ly910vwew2gw+9d
Ii4uydafpJyI2TjeMvBxhkEuqD2kwGIk248Of9EC83HqoS2kpyEI4wd5qCoVl/AECN9clShKvYwy
11qXVqHh2z3CPxDl18EtL5Wdl88Ab5+12kvvEVFSXwpF+1IEmnOnx2VzHq36AhEASH8Wx2zhfsZq
l5/UKHj04HXvAyeLTIjYhXlSiD176ym0szdhEzUuO7XeyCIu9vduyfbQ1ntx19ktlu5Knr+ZShyt
arULjzp+SsA0XfDPqIhJBk3ocYZl54+kDINtNor3etmYEMQkXDN3kWXUxv5QnCJf9ZhTkxnJ76s0
fmF10tyNQ8ydNAntIETTf1FdntRAw7MtQZIfvHfFQ+b2xnkYnJ2FK0G0RFCLgJ4JBH1uVEdfPKBB
7hzKKflOjpEeAoWEvRehS3YtY1aDcwqsSfyb8n5dEln+wjKmWwO957U2F23D9pao43f7HH3mDX7w
41K0jYL8i23kx+upY3Zsk1hxuUsx1yYBLygXU55Q3JUixFqgGS8Vvib3btZu2X2u0Yr/UQiNFV7c
fhem1V+mNiuXeuHWmzp6m2qAvjE7nbGLm1/CfBKuI16aJPROlT/BHa5SaBWYciy6mEc6En7+ThV4
ApfczpdM6cpLPp85pnbJeOgfZZVs7Ism2wphBEtZBNyU3Sla/T0hJVw0jvWMGWi/F41dL2XRiYKJ
yFvyLVZy+xltYfGYdcUynUtlAWMzCvoOy+FBOU3zATTZ+1maGP22D+1vt6pbt1tfD0YxqQ2u/nuk
YzdHULy/Kr90D0PVxHu38z0ooUO2i0wtOIsoarZhbSR3pBLHjVEa1f3k1s7ay5D2EJg5ebyZd0VW
ZEf0iNtDyO2/66LCPRkopW70UZ3uh6ot1j7gj8duSpCeNoX6XKYPdW2BOnCn7AFd63jXm3W9x02n
vR+jLiLuldZvup+f1Yo7PUnBFmh580dcd5gFOUZ2wSrC3AGkUnc9vmXLqtCh2xFF3Ws2swlLmV8Z
olq6jqF9s9lYYHtn/3TL7EljDYGTrqpehKGsERcpf5mQykKehW9BzyfEz7O4WHnU7eqxvXO5lbaJ
7ortYIGVUR2X2IId6q+q1XzX7Sz+ldtnUJoILHAzX2xyz29OaJTLqteaR+RecMVJ2+LkDvXRi8kJ
+oHSXGAYdcu8IRNQ4YgWFnX6Uw3ZZnk5axLbNfMN9MLiOE2GddbBkeD9LLSvphjPxEBcEpWexiN7
06h29S0KLcwXXQxgCFM6j3kjfsKt4EFJ1p4dcWM/ZE0XH7E2Qckv68e7zJu3L5b1PdbKAFpGO+60
sO22dsASCcmihw6U7p8eMLmFlmfj45iZAoR5rW7qvO9eCU+QIKFHNC+c3arIHnTRFOAAmp3qBOne
mTx7r01xceJ/mWwxsbLvPbPyVpGY5aqG2NvhIDWe8hI4/hB5/rNlms3FqYdDAjNVGBhyVKR7g6FN
zxECfFsyyO1agrtwbClWtoiqvYR+dQibgxRxW0StgH41HVY4aJo+q/iUPap+Qci0tY5W3adLw+zF
vuu0YD25Wv4GEeMnWZfhUnlQOwoj/BHNz1wLR5myV0rsX4jDjp5q7/sIY/qhT/LHQBcYvBRd86ft
1Yh5dtpPhZRFpUbOS6Wa01rTkjd3rMtVkRveJZsPEOzFQo/5ofq2gpM1gSBtNdXY5IR+7V1kR8+z
za0bmx5+dn/VoewGv8XiwTLPIrul1mBf3Ovc18mw+d4GoBp6Mb2OShCu3aLMz0pAABB+IOvn3khP
Xuz94SSGd44M9tdh8zQZRrTUJx3BWg+We+0fHMyhzyUEFfwFQ2QJWkTxvbTR91iljfflfIh2+Zjl
GzbH0a5kp7Ay7U5/Re70m1EPwy/ycxNIZRYq7Lbr2ZS9ab1iLYh987hMg+mgpDyoTcV6GHiO7NRR
wZGwsrUXOw6w9kyUHJHGnPtVSzGT0dPV5DYsuNRyPE0+6JEM485NbBsDekAJVtzq6JyKqsPBkZTc
k1U42U7W3Q5a4/7VpXF14moO8C9WIygSNs2r24hmkTtm9KVH1B0vHsu4JF7IFhUsBHjubWxMUAQg
JIDvQQhS6JVYTFF7FrXBFpAI1VNGnmkBKXvYyzotM+xFP7WQihX3gpWQ85NcFC4Iy9YP3MfAYJUc
6eo3VVHGA8jT6WAqME0WPtrJ0TiHJipFsBBMvuK0mL7hGQ1gHTjQDFx2CYCHB1DpPTJnhr1MBrde
22DorRDbqTTIopNaDvk+mnLuhxIH98qZdFJ7no/xlHgM7OAMNzoIEQdSCLAk3dbX6uKBeBqUZKXK
4bG10MZtVk1QausXuxjj80Bcg1BIW78kZeHeeYn5zO/Hfp5G2DzQwf9iiDuzWsyNClaxi1tVPQlg
SRCXDXHV+Hdt+acs2GGorgtHJCvHqadLgjTWwtDaAWaCMV2udah9bHW8eReyKBvYLaCRoqABw6BS
xMlStXIWwLOA2uA51anr0vez1CiTNbKRFjJfeACSh6XP9ZQnEb+rVO03SOaji2ghOamoULszjGbP
8sDPwNt3MK0MtEXOVm3zAsjih7ZSEm5/HousYJ0HbRoQR+Gb2Vu15TzIutYtDnrSTLsidnUEpmB2
dalNFn5ADU7N0VSpxjuyTsZFHUdrafhh8BDyqbejM6Y7ha0l3l8TbLRxDiHcg2Bd9TjO8JoGuemV
Olyc2HzrIfWdw/7HaBQkWrux3HgugdsySpxD4zesxeYzLUE+51opy/LQOndkecdN30XtmrApKYoS
JqRQ0jcfz68/MBOYFVGU9gvPe23Zxn7wBBYlWmPg6d/bKj+KKPnG5ooEfFcD3u8sXi1zUR6Ep4Oq
tTyiA/DaaNIHxz7kYqWIVL8YzWNkNhAbVRvpFZ8vGEkElJNVr073vq0L+BuaEi3LiXiAmVjpKpoU
40EeqhBKIKutbqMF6ntd3XYdCRu92g9pbV77CU27I6Fnn5LC8jYl2sOrztHMQxsRafHQsH7WQrt5
FI1YqIjgPptOv/YSVXmYF+p+12ivBojVEwEC/1q0yixbxqPAlVQv4xqtXRwwSuT/t0gwpeRiiz9d
Py5wDhDiwL2GIWlrDg8WShpL3C2nreX57jGplS9hXCSPAoak2dXNczCO9XMBGqk0Wu2uDJT62TOE
tcSAsOMJSxEXFn+r9YRm/Na/swpAVVC3/Ls8tn9o0xS/Bllc7yM1JCPkBcmrDVtmbYoGo9W5FUYE
2p2hWYJeoRWbCVRuE+VJdU31kfcHMBaqB6eHtxhiU2ez0Tw6Cj62ZW8ZO8tocGn1VRvGVNIg2AR6
DB64/ZIRSsC/wlVXxPVpHVVs4Ape70riWIRYQvQ7gYmu5Vjd64NtqZXd+jq2A3TG254439yZFV6z
KSaQ8bI16Yn9meNUXYvAtHhhjYO6kZ1zkZLfHEzkDOfrqkGSr+uOwNh17DD4K4eE9lZ2NvpWX9Wh
619bU7vp0LfIqt11bCRIvPWkhOSfkEwhHkZtm2wx49lZjtff90jfbzL8sU5ucgR9Ej0rzbLXVPGs
aE7/nNXDF1hU3rkwMQqtesibClaU912LBF3Ue3CHlMi+1rXat2pCT+1a1SNWcGeSbPbVEp3bmB0z
QPPw4ApX3Ms58jpK0TzJo62bY6/o5IIlXuSsgE+nxyCA+A3r7c+c4NS3sgyxgygM6x4Lx3gXDe6h
bafs0lnJS6cmwSt8ZP2ArwWK194QvNZJ226ItY8b2Qp4oFmSI/QOsrUw66esKfpLELnGl+5bU2XB
Tg8LdVUKq0YxxK5XDbzVbROT5MTTAhkkr8QdZB1bzl+n6XxqalmlLz90+HBqZlq5SUbCB4H16EPC
/GLz5z15JjDewQu+GPzaHvy0OMiSYglzti98lKV4ypFAzcWfslTzR0PfxhkvGqrwy1SjHeQO5Ojk
rHE7GRsfZMoqthXjfvTV94Op7B1FBPe3ahb85SH1gxfZ6Vafmp22xsMRc9159K2hCGIVh2XYArc6
2YV4BHsddMzE78v5PRtGq9a0F/jwmwj/sTd3sv3V1AJqHrVcPav67PSJjLqL1gv89zpcRrMLijzg
q/R+lhqWy+2d8w53cEaRrdrvs7TIvPXQQyj51CA7y1bRKcGHVsg+ASls0RCVIPZ6nbVp3EXaTAD3
OkjFBFjGKT8gF/Z+iFkqHNL5IM9uDbd+t4ZP/f5Bl9v0E4D4ZCHnv42TxVuf25X+QZdPU93G/u2n
/Nur3T7Brcun6ZtgBuZ9av50pds0tw/zaZpbl//u+/jbaf7zleQw+Sm1fqw2XRg93v4EWX8r/u0l
/rbLreHTF/HfT3X7Mz5NdfvC/qurffoE/9XY//y9/O1U//mTIu9Qszo0iiUCISztcPrMD/LwH8of
mkhFMSpP3fdR13JnJsV1lmv5OuDDsH97BVkpp/o46u8/0e2qtz4qeedpfWv5ONP/9fpsZth6CzNm
dX674nXW63Vu1/1Y+3+97vWKH/8SefUWDoRViX5zu+rtU32quxU/f9C/HSIbPnz02xSyJZ3/5Z/q
ZMM/qPsHXf77qcDUd6txtmQ147G56wYcf2sQ8UtZDPtZMsDMG5A7tILRspZq5forxW0KfZs2mPo1
tceKcm6WHYcxABMHeOUESb0+6AWeTSvZHGDvaabeGcwvDDpZ1U9eeqw8VoGlXupbfTSclUlSaQnv
b0maAejlbNd2NXOTvm7SzQ3OHpKe8tQapkRZ3jzedOd94K3qZgXn+0aMynGTfvOjRtmbSD4v8yxL
tuSkiEepWfEIKnOHDXd7h9hS/qgQfTlZXnuRbbJXxZ278Wx8kqGF54+ym55gJRYSbDnILrqvskTK
WZoyq+yQlgUYLjMGLDhfRDb8w6vrbn9xLN0niPpvruyNKC/p/vcgN4jA5a44TyCx8I9G++Msy5hN
hssh9d6bbw3m7y62qdClGOhSiPdhcqw8yH7e71msKgk3hQl5VythtBh1TBZAnsoDUUJESm/lD50S
1z2Dvhy3H8aAPP2r+4daxBVTdzkYqkCmDw1/XN7su16LnDt5luJd0fd5d/5Uz4IoWrE+5Tf0acDQ
hqc+CVBr+GsO2UMeSra3qEDZ/fZWJ8/C1Ol30CB/fqqXk5SNe6zLyT7IRlnlpGKTqaPYV+DtwUyS
J8TIyeIrcpa5XXvXetko6+XZ7QC8zj7K4iQF8OSpSzLFr+P3sXJYY0b+KjLqFs8zzJmBAPTLKJ50
D9Nwr7ksKo0gCaZGCr9aINSE7exhE3tFexGB2l5qrXQOTu8+y6pbPfJbz1bWuuw16CoPGXDkjW0G
/XKcR8q66zXkTLdKeR3XCcbrdWSDWk5fs6JutpKmK8/QgXp45+t+ou4iwueVi2vb9VxydiV7F1lY
0A7tykOXMySHe1Bbw0jRNa+y5qBUis25r6j1/zhvNaNWl7K739b9cGw1Haf3ps9WTWy8c6cTpfNc
ohvQqG8Ho2wQ6ySaL6s+dPnMvJbtQexCx/7Q1VB8IYdLIjbyBYsInX+M04hZmwZE6SZ17WM4gyJw
iFT/yHAKlk4atx6hrWmIBotsqe8/gX6SDPD5RlY6s1so/FeLAMiq+I0NQtPomNsBmaM5Asid8hiR
RUW4Elk8eUCQPcNXru2vonml1JOe+7Vkw679gFqINaonDdJxZfMwKxRsoraOVyFS7+ESpGAOHCSL
V8L36odSjPWDrNPmug5SN5ZDxGg3siybP80zqPF90/nBvrcbcerhPp88QYZ4IcsxKvRHV78rumLI
V9cGgk/gAQan+x5ibkPiXu/RXw7K1W2GLo/f5/pUF87z+frdp2pbjZStog8P3W+X0A/vlXcX0dqf
lsQQtA9vmOtrhxTg8dpHlj+MvL5khB+pywDQ0xKGH/q4ChnTLI1eBbywbT6bzclD+vtslKZyt7Js
7kVyHfGpXhbZQfdbkP9fG9G504LAJ6wpDxJzZkbK+XbI/ea9aAbtogMmcpKNsv46toeNswymelrf
hhFV91d9WWnLq9qtCeEQGpRADNA0oggQsFatFad5M8YuCw5t7ohTHudsTKOm2sdTWu0TI3XVR2ER
O1AHN1/KPvXcMZFUhdEDGd2RdSMOeSer3FAvlixGBfIgjaZmS0+30SsenGnHa067h8yq38uzDB9Q
fYq6861ex7rtlOkW2kV09VRAtQttKK2tw8eG4kfl7UBYj78E1PcqUhCxvjZHpodU5e+ryd7NfMmh
UEjJcLXbBwjrvDn1jXm92of6PK1Ax+CLJyZ9P6VRtSVOrWLLnSFUqfj2Dx07j7DLxHe3zcWyhtR/
8X/3jQxn+tRXOF9rLpNW6CkHGimArkEcLfUawkl5sDPQaxLX5sqOiEiCdHivKyBWFUOFw8484jpY
ziPCOahXhe6imVtqdMy0lZzRHsKd7PJ5yDw31NoI1XdGyNbCqlap7jiDfQ9mPV+7DULD/OvsH3YI
T0RLqm+hHaPrYTXpfVUneP9iZrix4Lk8y75SruV/9lX7ySJNA/RB0Wtl4Wi8kiRnoMH1ADJMQnGG
EasGumqyVbINZKvjAnSQrXJs0ZGHVD3D9OqlzzxLkzz5op5dDojXE4GvwE/dirK1mp2oZGtW4CpT
mwCaGg2VX69bmH4KUYdk6r08uzXc6sK5FQSHtrVj2AqynzwI1JivDXA3fkxk+CYhSKLeBshLfJpJ
XmJE7QRFaCaWnW/XTucPBfqqOVfAmgzHLNf2CBwvsof4DR4UdjDqW8AXQLIwQmpYdNpbZWmArMrx
aSwE/DwlScmEB9qbk6sOyU/VPwfppGKAyA92Hi5nzdu83g/Ee//ZrP6go42hKPj7sHjcW8K1tprf
w8wGn7VAP6w/RXoUvIbltA8qov2tG0/PRVUsh1kYDf5ccad32EYFcy9Ii6ydbTxmZKuX6BV/ClPK
VjklrDxxkq2RqX6YMh9zEsXM4bbFD1IKKRkGrwBB73SPKoLj+84N7Q1mV/YXZYru5Hv41iMF+Lkv
I8fahI2F6LKJOpVY1JNVbeU6eYoj42g6+fLTWhlSJSvwSVWNoxW/t77XyZaoqT+0jAOvn8V1qU7C
Z2cUzVMy2zcaaYqKjtkcWlUo4u53kaRocJaHKXf2kKPLs63gZ8dExa7R3OhRHjwAHmUCFk+W0LbQ
z5XZHo3exAAmG7Nhm3Wi5yHLgIn7/9HJ0nY5+29tC6ToMIlp1UPZds5Zdhl1X9zZ7rS9DdDtKdnx
BIVVLwdAZbaWLfLp1z7X607JfVkU4XUSA3nH+3Ak8Sk/hQMMH9t231rIvvIAajpdgW0SG3OeflLc
cjngivCkpCs1xkel6BrxNAa1vowExreybgBxewIV9cOb9V5lVVWYSAVl6tmZqwTo9E1S26wi52LJ
pu/RsL7KNtndjOGRehmUnVb1zcOY+W9oh4ijFwTiOPoDKHR5Kg883hUFX4vfHT73qn63yD6y6Bdt
UC1kGamzaK1bU3+d89YnK+LRX95Gy3mtenz/HNcpZLnMnGdV1MH2Uxe7UXmjBt5LaNU4qXSeeXB7
JQI7OKmcysOtLNtlT9nsIJX13lOW7VvPa5PsSkJiXGoBOiOyk5xDnt0uiTeBYiz/7dVkT/aoIaqD
IBNVvRnuHQQGV/GgJWtZ7L2Qut4Y7nt3chYCDYrNpwZfpD9C8i37z/XFcAjLTDvWeZ3a2KkwyeA+
6WMp7gI9aAEnZc7GY2f5gKh9vfDrSexlUR6Szn1UzT4+yVIVx9pDZw2rHAOh+2IueWYQPEDMvA2p
UOE4d52188dmipZe16Iy4GXfNOjf0RKNl4lbREfsTw6fLzyYodg0UQZOqaqXwHvEQ+2o4RNEAHCV
/pM8GLHdgiCy/EM617kNQNVpUjB3mYtk67v7PNAPlem9D9B7IAwWRoKyCipatnamHtnYuT/Y2/zU
F86vW3+ogcC7bNzt5g5VX43LoA/HnSxObdkBRrOjpSwqbmo85uWXLEnfr4YqUkX40nb2RtomoG4K
g6CNO/uWoSUa85fFwQqJ9eIs66LCAkR8K5t7A6Ic4vx08OdBspcsyoMR2TE4miJYfWq4FfFuMTeh
ZYMR/GJoLj45oxFgleKSbBrQsbcAPq5a0UwbsvBI17tR+KBG7iIey+xfWuVYE0se2Tc13OBJjofc
/3m87BEiTnvtcbvC7+vLxtscgILR8gWE7iH1v7FCNLySGgu9hQ155+wq7RpmRoCQgCX+rNs4OMQz
xnohe3d25CzH0Bgu8tCimnou/QZZ+3a85DYkjyz2s638TEhMY8lg1adrySWN1ijWsEjk1/G7VX66
7N+0poTEPozt5rFi/upyNbF25KoDGE4p1JukrA/ABePHAQDs4xAu02hO+M81hRp7B3vIf8mma6fa
79Zp5Ubr25hAFOli7IP3eWQDYsb/H+e5XXv43z9P10/q0rBQKKtSyzgVjb7tY93at77Beivte+M0
VkzD0is1TqltxIcBCjC2kMZJVgnZeu0ju1eQctZa68ElmYfInnJuWVQG3CNWVYDgU5tU41pWyubr
FWX3ARLSGvJVvYjcKHl/SpcjOJ9FaRrjDk+MNe53kbkkqGEeoiqzgG7zzG8DXnlYTFD25PNdthPL
Gd11WbXt7n1d4w/RniifcscNEty7Xepu/h9rX7bctg5s+0WsIsD5VSIla7Is27ETv7Aybc4jOIFf
fxeajuU42fvcU3VeWER3A1QciSS6V681VZ0BruNfNl05oH+HzpyWL/YSzDsQS1YhkCX/PHCr3tF8
MtEEhq+Pj28KaFHUfHKMQ+EebS61TVpM6OcY6yOwEs1xZlZ9/NuQHBQiwWpttzNaa//nWFopT6Kv
jg1GtNZ+qDVDW9OZCdDKclYqW51rEP978/53HPRgNaCCkcx08+ADNxYNOWC8WpkAMKve48hEhzYe
oncy3DmgBXlogLatiE7MidB8hvqyaRbAOE+mAQBz+mAoc1j02V5iL72modWg9R4cSRoAzHP1zBmS
8MgCgXBUBeONflljxjvNXerEDxGalZ5xyPCzNfEeA4ULu4De27aqnXsR2lCTvA7BO78bIhCabDXh
Ld4IZGWX1DatIyjCp7sZNCmWNPoDSNDkXWjiIBINLNhNwn1nqHHzmlI7O87u6wSaRQfXyJepNKL5
k5WlgQMojV+7TY5cZy+3FUuMS41Gq6CvkSczLQuSesoWama3ritbLCHkkFhgBWa2cl9z+bOPLLZH
ati4gNR0r6exfmJ95ybr6lmiV+zSKZfsO+3E7OmmMxwvgZB2IfeZxv9ZIk00awGdblZruub1w+QR
uL5TwGJqYNgPZM87r1s3kPjYLktdPwy56QOmTr58kOty1TPzMmdXpjwCYQI2dobaWbqJNtwA6o++
LQ1b+tXVyOQM3C3tFykcmG9EgrR+ibkucXVcbddloPaTrmb8TqF1Pz0hhfaMhkrtsaukta16s77p
ijZ/BJPfNw7g4/ffA6YEghdthLQMUQFJHX0yBoi8iAxQj23Dt5vi/dBUQwomLwVfh+T9MLeyAU/v
gLFej71lnIoMeKApdD8D38rCfcRAl44mHrB8tbUmkaZJzRNyu8aJosXU+VlrjIeq+yevLHMfg+Lp
gE5S/Fc1GnQq0RlatSARgxU65tMBKSHyShVCZ3RoBZqkFs/HsZ10xt4evkPSzEZftIqj5WiMJFKP
Vuhmn8oIdO1RNhRog8bBmFms3UwNEvYzniPrwWpK9588N4sD0MA1Up9JURwEEFHrzAnZmiYJN/eC
pO8TvFuVjmaeoNWMrvVRogNQKaSrIVij5NmLQ6gYQxRr8Vr60F5mSAOc0ID3jF1n9bkv0nnFqiR8
7nvAkdhQyeewSayV14nyOXQgO1hVkQcVBaGtNAs9u72BjiaUDbw9gzrt0qdtpmm4DBlRPYCt5t3w
6qW+uv/fuXkeJWtnxJa8U92fRg94jNEmDO8KnnOyFdsJymdAsUvUDA9j1ARkmwC5nP3FraYUQ8WC
Vq1goqEr8BhvA7fV6hvQp7hBhrbdLzxLnwRaDC760PDzWDT5iuxlMZh+oQNG7ilQL9qf8WrGPodz
0+3xBxBQKimyL+huEysReeEtsIDzfa11F7JHvGg2eWhaSIzhIonoNr0JOFEHns3n5MWI0+nHOEeQ
K8Bt7TLU3XwD9ZPmRjeL6B7bQWDo7dL+kbzwDvwnFAl6M3mxU9DCvL5Zg28SnU/QdPRBYZGjB+pN
fp6MaDXIAymd/AQ0nnMuG01ba5GFp9nbWVQiVUq25O3s6l3O0qk69SXIsZLIvsR4e93hu2jc0gFN
7OatlYZQbYRy4OqDg4YyDS91Xbg7ir1GgOcdmTALmNMhj+5B7lc+sDZPg1AH7L8SaBxLtbpeW4OT
f++mdD2bcnqJoC4WzG32PkIosfH/jCCeqDxN1kUSQ0000tDwUYJqcwt2mwK/Ik2PzyHpLMee41s6
OMEWEeWYNifOVXM5Qn+DllgHD5yhve8pB3m93MWPJm9PUqtbNIWoPc27aWpt1ICng2hPnZLa5QMS
vkbj1fcSwMTd6Gp8M8219oQM1hJhoOlnVUgQD9kpWqJK1IeZoYl7qIB/RemZHcCs292DR1Hegvv8
xijxsdd6JauNJfnoUywdDD3/Cgo7dqBR0yczeiqHG/C5iztsLtfD3KIsGULMjYRyO4E8XGUgOzKL
Tn5yeOlTCzToUbEdhpyKT13OLnfYyrVt/YQGxXUes0F7SEIpA7DuVzY6ZUCLS4fY1vW9ZqkDsOYF
7iI4BbbW5Ggp6L8VuDeiUqA8FK562v/ttIwgAtmiHRZ9r42cLom6X4Psy0INJ7ewrUfjQvlzDrty
c5X0nIG7hbpfA61A6dyQ/aPqJ4WUqTEdchmbqxksHD4FkuO6FJ1Fmdimb0t9CMvcs+axQiRbUK7w
1O8Ky+86u7yz6hwbTTNLty3vcl/wBDtNPUfjfK9DZ9Rsv4114W34oM+QInCgQK1kq8nWecO8nrRJ
XMjxrzZdzUWHH1pTrzE0JW/FuO7lxHwqPF4Jopey5bs6Zgz1ok04jp+oarm4F+7oP8+X8qZpQJJu
4Zzuq97eDFX/yU18kF+uLD7lp1EOQxxkGlo9nfKPYaa6jMsRGbp86LY0egvt8Lp5btXhzU4r0ojs
FPEWT3ZTCSS9xdMlKdR7sRsQMNWKtZoOVR3agRjaeXW10ZnizzzxygONLcVYLngJ0a//Oq9zRzQF
UeSYNZDSGjMnqJrsfcx1xQ7Ea1tUo35A+cDeN411u/w9aAjWK7RF4w9w/RehyraEkcktHVQB3qYu
Q/J8sCHj+zWM2mbF+KgHosOdjdgFamH8AKB+OEeAFgPDylbEQSCipjiaJnhCKYomOdEA9gVFZf7n
pE5kp9dSCUsYlL7NEu1udSahIQV55lVW29OJxhHkcTaDRCmRbJqKeR+IrusAdytnmU1u5IQZKovI
vwF7bYB4KP1povK200pp3NFh7gbHd0YRBVdbi/Y6lBD1aFWUuoltMaTaRyUcRgdkq8G32iLnXU4h
GByVcFhsZwbEqF8o4J25H9gGdLbFmmzXNZCTA+5JOM6yBjnsknknHuFVU12qf7seUED5Zp7N8aMD
7xzfUXoddtfFGw8/g9rs8eXz+A0YlEAJo0RbQWrYXgxeoc/aMc+ihAo9xCHbiwogEwXQIXXemyhU
TQRY2Vom/r7Wdfnf15JV99lLUrZ3ebxybEvc0yFlFRTvWdi/6tp0FUiR+OyZu17Pu/thKLy7oYhV
jgpaMmMEfdVQR/QyRuIKtfiSvUY7aMe5q7CV+Rh9vR7N0NX6ZJPm5N1NWJ9Gfc2ekyJ+nrLEuUwj
XveazIh3NKTWHW92DuhCEyfq4SlSL7qk7EADCorBTI9eRvMxUX0/ZEd0uM0GoKZaC81g6x7SeT4T
+OXQDIpBB/Lrpa5LqUs5SOJCdhsfhnVVfAlb9PmpNXR0Xh1HXKbwVGVLD8tNpMcAWQCnfxcXw207
5/JAJjrUYHXaQhSbg8wRYcg8gks+RZxuATyQaU6zbyYzdaAkDNntG9pKZPSIo1M6gMMx9DvG2Iq2
KWSjbQmdXW3XGR9stICJqt9Kd6s+iNEACsgQ+MLekYahWdTZtXoOJQZFJ4Z211fCsEq2gWVxUGQO
EBfcaOif3LSqQDpndbFBm0G2aVQ19eqVEf8+MSBoUNJL1uhTcoIPMHkakrdGyXHxXmHyBKdHlTZe
5n5wLEspbzbjmwxtQ2S30EUETaOnuQZTV8jA6O8OzHoKe/4CQabyTM6+4yuQ5PHHpmi9e8njLZnj
AkJ8xog+3Ikn9tNU6WJX6nXmk9eKhBZEXoo6mrpACO3j5QLLkpPz4QIoJr67QOIKdwMqU6Be0ebS
Ha04W2OItAsNCwuAPsn4Os+GPQg83WMfysQXVpJ8a9DIMXPwn0IIztyMvLJBalFlnyatvVAAAJQO
yC4i43ydCXnA+FvDsAn2QvNzPhfWBuIu+FpZYK3PpwL8MAqzMiiwy/VAthLCK6C3LbdXu5e046YB
UBJ5LoiDfZhKQ43AlGou+nShF/W2sLxPE3yZrD5q61Wv9CnoYFc9ElV02qaAYHXqcHWTTc5R7M8j
EkHk+LjEsk7dolCMLLRv8NY+Xg9jP4j9UAO69GaPgEY6GhOI9vxfp2g5HGbxLqbqkmmbdd63IZqq
W3Al81OrbWgAamjIPNt4HV/sTbElO1norFNzxkzwE95truYIgpLgtEOR9bdF3613tf+2aARBrKEU
ieusOTqn1J6CNiBW6NrbacpeyHQ9fNh/oFH4M0S/gKdVM4Ev45sknZAtVsNrrKNWa+LkZdkBkXfZ
zwzN6APQ5B5So2iQ0inbB5GjgU/XZjSjFI0DHuHGeZQ2OtNBWPMPJOzcTwz3T+TwWHic07Y9cANA
SOgXGQ/4m4+rWOv0H1p3Jp0vNcdq+OuckGnhUUQJpLmzSgZslGtZVNgVI6P90uH+vBpA4nJuxQA6
Dz3C7isu5hfhgPsBfJFynQtwOTqjrHxUVNIzoMfTznaltuWOqC4u8xrsfNCHZXigW1bkYTIZ76ZB
8M8fJrGu1cC2alaXrgXvgSu5szNHTxZQncALJPqDWmeTWaXxlLXTbS7d/HtmZOikxNvbPfg1W/SY
IiLWdOOpHYdbyp/9LeJtjX+NQBObuy7RBey7ffYJvBTFHQEd+kBHdevJkqJFA1j8SICKKtbt/QSO
rQXmUNQGoJ5Qw9gYE9irevDtbmujHNZVZUJtWyEh0jJZFqX5nU+LSqAlaVHCUKCx01kW7ZnsgxSi
JYAW4zVFd8a7SG/KI7QNsAOBONkyJJF64o1lMCF3AoYV9bpDdmVqU7080hJv65AJgp5rJ9UY/syg
77cBekTjFUg+ouNs8+wslJBeH8fl9z4GYqrzvBc566GfY6O1RFidPqxigHQ8IO02tkjRQPWWTwUd
gDhXdc7ggIycpPzp1WiBBxsylxq2LjQbRZtmxcH5oB7Ike1X04z0miyKc1GDS5R0zfsmnQCo+tPR
2hr2EsoRIaO2zMgGD99i5YjS2jxyAzzEpwmpqqISunh4ze+MhlNsJhSoSe/ODwepf+2yZyiFFt+R
6dPXiSfnWwZ80xEN7KAIew0ohyRocw14Pi11t7LrN5beOQdbhpbjI12SbUoQKQJlBI15cicadw4J
/j2gH4JeZY7Wu13O0cRO/zLArAMD6P/nfgLTx9UObpzAzLP4+S/xtrLzxKuAbBTgIqtA75FnLX6l
KidJY92N2hXKxhYE7ZC78Go2rUy76CAZ2xjPApWXtkMSEsmB27jt6xWxbIJnBZRWGvgOaWja5n9P
apgJcF4pT0hSVaC/VQcNPJWAF0I/o5t/2ZQjhUwZFGFGwJ50O5BgN66Z2xxTIeUlVodysgJRV2B3
VyM6APBvJgIvncriFb1+7lErphEoHcHHAWQfJJGjw9WUTm1xGAf9C5noYPdetXN13i0zRdLGu7K1
fkKipz+A+xMyRv2UDRAHrfo1iNAt1JjGGvl2ZSQPRdLZEk5jMyp+lrmuAy+TTUdsmVjQzMO4Iqwl
G9F9g/dyeGhMMXRGB7CkgbcgO17NoO8FgLPu+9cJrYDEdjPr54w7kDLSOs/BPVnj+Mv1bRjIJnL9
NDPkoxhi5FEt78J1YLniqQZ7qM20AznnUdfRUAmhdfK6oH+6gWh1uCavi0fNyZbOV3QWy0cLXNAP
kAOo2rbt11WrnZsR3GIUWVnozm5kqe9oHd7ipyOsUQbk5aIf9wz9rmDDxCcCjiO9S3m9p2UpAkhI
EPZpzT2NkhJElNhyNkdaDTmrHiT2jQSNlg29URN6eBYbsA2bY/4pRDMrCh4JaKKgRHoz4ou8M0Cj
e0JXNm7NbVQ/NiDHWOkjlNkq/NFCJHwiyAUJX4/S6aaPSgAuVE4V22m2TpK4ASsehgWvYmMFNEN2
wkMJfC21iWYbzXT8tEvZOg+L3wJjByIAYVNs9LKBCrAqwWmqBBeq0lyOHJA3TN0tmchpCxDY6J45
biiCHHYPIieaT7brIszqgdEt+luy60IbIUkDzSz067Nj2zflTR2Hl3DWTFB/EaVVVHAQWTFwpM5h
+r3AsxzkKsoTCw+n0ILJNja0g1dkBHczwul0CQV1ZRn0PcpSkKf2Pe85rjp5vqYApGaiLSBMtBtK
HJAjEeYEIWzR+rjBGnfkyLlAzbtizyDIyPdOVZW48Xl8axa9d1t30DUorASCCuE8r/XWSZ+70a1W
zlyEXxu3uR1HJORX0/xSY8OHv2rVoYNkaH5mZvFkjVn50mv4r0X/svyE/UDhx2UuLv1QISFgWuzk
xtN8IyOn3ze6N0KVl/9x5Woy31/ZUlfW4vq2lhXyLFX+gqL9+ysPffaU1oW+TktzOM9JuQGJGdi4
Z1PbmpXUvhojvuden3GQYbduAIp/74ie/2GPOjrbGmOq32UgNFs7oqk/W6J/VqBtzP8H1EaodM7Z
V41p+nM0OJnP8aO/i/JQ26J/O90nWSpOU5fOgeXN1aMThyCMjk32DUIarx+D4WNoYRR96w0kAT98
DDl7f3yMxHSr3z5Gixebk4H35HU/4ffcjJCvQBGieAQVbHUxOtxW1Mj0dByA5SsdWd6SCW9bwveE
0W9pSNPjGVglGnbGtExHX7cj1moqGgPQYw5SZGc2E38wYushrFhxwVYLwITOeoCegPUwRCoJAxGk
A9naKFKoX8V1BZLjByCMiosdvk6HJBjqiYmFbILZ68e+M18PQp1lgL/b2gB0qRrZyTAjt5IbSJwq
D8h5oNrD9J0OlkqfdB1MhuwCSiDzEWyw0NTTv5MZ6qKQilFRpFNDUeUs5bFu9AveW8J1Utfgw5Sj
2R4HxaBCB94NA96PQQadgP5xd3VAGgHR+lu0nNqg6sIbyHX2awP5sx0V7/IM3FdgmHBBhgqcNXnB
ee3tqPBX8BlyvC7oZe0wDBbgwDzG8SoMR3dbJaw1fNJ7Z8oITQV3S8LuJBZPZ+TlYHFbdcrbdMDO
9GMH1XWQhJ3n2HjkxFKrRtLWH4nClnxqdPWpSP0t8vd5EBheImujNdBIBlhYOFoyyDpwKNEr4PI2
SMYpqaETol4WqVROhyXa7Ax0+aI0fz14UpOBrPH2O8b2TWpqBkAKiXwBsMuvcy97lklbo9UPduKm
zRIPTBZNvthdqRjG3FC+KPs1nnHzJ17fRtzDkHuZFGM7HbqMo1tk7BOk22C7eiMVVzjdDLAD7RbL
vIhvI4YHV9eN6LSQzvTZ88LIn4yC76m641R38yzF84eo0UlVbXGfYwd/0fCf1hs2Chdu4pi+W8Yo
cCph1tEQ06WR+C+lssbAsWej8tpkaM4lN3XjASw7gYbnDTRTrP6o5divkVINzxle53iMJiKlYwPZ
lxLQ9FgcyNvl1l6CtuI+imKT1iDzAGnRY1xgDVrSQB4MeKSsWBVxlUHBqo8fatk0oN8BUKkxkvih
AnE/yFrc9TyBfXbdGAM0DcPQ2TSm/erNsK2mqWT623wVQU4HDXaBBU0a9A60Tlerf4pYCMydymyO
+KeIhbNct+L2SN5ZVcbJi+o4gmPwm1+99GuiYezw93P/Fky/NdzVsuN4KBNnWpe2pz1qkfzjTE78
1Ta+nX2I01JouU+inbaizIxDPLkg3VFfWuAg7mU9yQdr6IxD3cscqob4crag+zawe3lnpy9z+Ct+
TMEFOg/VaOtBbTtIEIHE5DCLmB8k72wfkvDGimxXx9+GyCXwZkXzrm6jnG2/i6GQ/cHB1Po5nrh+
5xqQ+NJYfKZDUeWP6F91gHj8ZaIz8Lp5a3DK50FFeplkrFMB2hTbBQXa79FJDLB7bn+7mg0ZJdcr
FE71egXHAnZLscZ5ax7FeUAzrsG2VjxEY7HTNLBsonspXTXFlG46qHxCS87lu27Wm1tdVXq1uPAO
eg+Igar04kkr7gVyTpBZaKDbqiLIUQhzx9BDtkxCe3HvC4ibSTaHt5Aj7VZa7tVfuhrlSIsX8aEI
h/oZemSLvZVQKYIgkRk0Wdt8qfGuylhV3RtlCLaiQgJprOyDmo4OqOg6vYHk6kNk908Quah8aO9l
D6OOdAudkW1UNqlsdPZ/E6dVSC+UOrimpylma8+YQbev7mjWdh5k99nksTxIHZhlsmZ5wdbTiDtK
HRvQrwj6GSTYHkR4NBDkbVqRsi0JXcyOcWuxSr/Piim7SwT/QWaKchNX35amKT+rKN1ztkYBPEyl
mQ941ywPzMJNAPV464FsVRz7E5ocL4ZlWA8phJp9B6jrLUXQBFMi3akEYB/IpiYMNthblzyAy6ME
IL4sAGt3/Ay4dLsLh5YHsUp9ObBbnfXeXmFb9KLi/2Yf5zwwpiZcxVPc32bl6G4yPlRBVcbFJ1AW
GjfQpfTWcdgVn8a4RdOyEzkrzcMwnUMkJWrQY1IwM8DnMxTjLTmzOp3vM5CQRXh1GqGz5RdRxR95
PyaX0enGmyGzXR1pOLvb13hY5quRReHONLbMEmL4QQ6tAt3VoeBTt1/CIdsHvRmIUAE91YCFZa6n
WzOp+ufOtydzfNY10UFwaspXNIzqXjFMapCBVV6oktYQV0ArCw2LCQpmkTU+oDLtXdzePpEZf10w
FEUAuddZiyVdqKAVEIK5Ia/D5Etoym6T5djfXR+3yI7kcpUgQwItgHePYXraXh++4RSopt53AeSL
SYEFzhkyL8uzmiZy5KATkCEdTbC7Yw/Jxs2gqmxFP3X3yRxuuj6OzmTqdRd6x3H7g3xkuk662n6f
1E1zc2D9+IPi/7eTkh5oMbA94KP1wkWe1JnOXhoB6lGL0Wi+yTY6aCneNh/KsKseyyz8h6m3rsZp
k5WLl8kT6ASNZWj/PiTvNRgZK3G6DscMHWcsjxrf03ahqTqLJ8Od7zCKqM94+OvIcMpyNeZ2cw9I
CF9bRcwvLmdyA1np9ggiuGE/CojleI4rzsgvG74GwMSnuYGQhqya9pvbxDvBgLddVYBzg58AQqGF
8Q3KO/Fnmzt8naHctiw5aIr20SlflxxnAJb60XpdEi3lxwjf3aQT42et4gOoGXEm0YO3gs7B+LkU
uCadjcr217jKmEET64GwdD11RbwhbbAQaZWT7YDiogFxckDDtm8hFA5FTlIKI82wuuDO6c1O0mI2
Ehh4GGcp3gVPbgnZ4BVOzBDPnxWkOpaT967/iNEB+NkPc2Jsot7o/Xh2wl3iefKzAznrfqzqJ8Gq
9JSDIXo1QdfjM4UlSabtwBEMnU3TWdV88G7SjIfbGM2KPhqTzSAZa/xf1/nc+0aVQ/eDxrIze9CK
mGYwQVQIuqD2HBi6swWW6UdoyWhHvPUAXXVnOnuzX01kny22xBPFPZksBRiZYMdTNdqRnUzk/B/t
H9bHd/zd5/l9ffqcHiE63tYeubXx0NW2YZpt4gv56zCAyFby/tyXGXjfm9FF6aJMv7WGE2YBsO3I
/7Q9SEbUhCXGmFMIvaQOVGFS3KX/XOpqeVtumZ6C0teeCiiEKzUEs7LUt0jUa4+5+YZspJ3Qg/n0
dsz1lTFw8GLjUWqYEduhNKovuLHRzc2VJdz+5IBl/lPSGK8P4LR+DVtgZCrM66r+BNYQ+1P2K2zu
pj9W+z2MpldhhP9iG99+Y8bGGApM5662oElvNM4lEYl5AdpzRP8wvuiVfsw7MFtQpDCN7sa2DRdc
iRybEhXfzgmoDuMWXLcUIzXLXrUCaDqOGssSo64A9mXr3RV0fwnPx3A+gjbijqJp2cnDfctYikO6
mPaTA9SKGWrFTQ4dzCe9RkkidMLoRENQ/W3bokseNCjSPRTS8KXqcc1yg6PrSVQrGs4zM25Axqwv
3nyKAYSZyvKGvLRkDMGNEw3VkjIHJx8tWYJeJ++j7mRFIWhRNA/JinjNKW+iDqItABOHHNyRcil9
VM/QxEuiDQ1ZFo8HrkOzaGji8jFC3ejBzJdUCgW0DSifr9OFaPS15/QB6wyoFEapd5katKpxpRZa
jwNoJ5wOQON+APvDnxGj2x3aCY/6DxFATiEtrkoef1nDwf7dnxID+vB4Zyl4ACQOUiq2YeI4K9r9
IdU2RKS/2BY/SPVBst+0YIG1So1trcZEVYKD1RR1sObo0BAlk2VICBvC1MSjtZiumJq3SYTWoag3
E40o9G0iRzvCMY7QSp3y6tzn2QHyg84DoMHOg8P5E9q42hNIYh1IljdugPz2FJCzczTvJJGy6pST
TGWZ31ZOzsFKi9lZYqUBWurbDU13dcGwE22/LbPVJEhpbAHvT+7IpLsDXqpA/LylTzANbn+IoQe8
Ii+twVGDK3U+XMg01ho6iEYnu6GPAHXtZm9xWwcA5NcnAukPVL+0e7J0egHVp/lbmCbDjhJwAgS5
27np6yWBNyZGd4sH7YWc9CVDNRai72l8oS9YnHVo+/h9uijq2o9tDvrmMnN3CZ4DwO66u85rikeL
p+VjgfckY8qmc9QY+I5b3FxbPBY35ARCer4xQJSwpglv03G/KkDiKp3Atav01jAeCDTB8RDyAemd
wb4DvvusQVG5HafkG2hwv9o99H1ANOLtihhqjE6esxdMJD9NlLXm+lYK0Ezpa3rKd5aC4DOtkTco
izMFvRAX1IWtVVi3+cYFa8EIGaTPfZYYYDvNUcHIlZKUknJRdiBr+Tv77/GoGZ6418b9Dq3LEyCs
GZAKKvP3IQdYO0m9NhIUNK6Od8nCljKBzghWzTLBPXwYKnBpjOEFKl7hxWaosuD12NsOkLG9gCMA
OX8brV+j6x0pgocpu5v6r7O0rHSde7Gt6MN/hs5op2tLsQO3akmKpTVoSatpodmnrtAMHMnbHurd
4YCmN7Wzw33Jhoxf1O1o2HLdj8EK+ynBzgOvLX+G0aNisKCg7RXdX8MatRoBmd/C1D5mWY3sdFGt
N8X1orRaP4BRechGACcgTLbt5iw7QBcsPxRMM7cSKIRzPFaAsVfMfehDpK4bblVfeBJ/SeKx/tmk
0LvLnCleGRMg0G1c/ey95ovU4vJL0ZQppHEy50Fy/JhrLc7PEKh4vUrDpvdXsc0kDVAHa0F//NIY
+itrDJSmxwMwW8QR884MbciFVuZvNpqkKDjciEFiw3ODHLm3B4jEVHsLJRsI81jmA9ki8bkbzeF+
ZHgceBZkh9sZXFjXeEhfAdIodLyltqy9LIfnoZshWlqZd5ac7L2hXlZtYDc2LJMpytizOKPYPgHt
+rtxEY8no6Ei08DcT8J1f1SZftTBcnI9cWy2WLxfJ7/FVKknn5KueaF3ZHpbphdlOUBsXoT6juyj
555jwwX2IZ+/9BFkB67pXUoDK7vJIXZu2tGGOg/k+FRHUKqAVATzE9QZITmXzrdGKPQ1BVjeU9Y1
5jou0azeiihfi1mPNnNimbcaELfLgXk8PnrCDIYiRHqLHBQyQm5pXeJHtiHbgP4/X7eSCMJ0vTgP
I+hCOiubNlUp8PdrKg0JSCH3eGmUn8Ge60Ci0tL2vRpyvmm8yXmuQV5zsFyo98VKO5oVs7PuBSj8
Z0crwYRV/6ylob2oEzerX08Y+HEzAUEQi6G6WLKcPTVu1/lxL8zzyKAtkLVJsUfBAIwO4ewFNYcq
QsrCcp3XIN+JlDxdqc56F2hvAHkw1hmKfumks+DfYyiQDmkKtpNYRV8Xo7O4+FqWnYftlnGkLedQ
xfMd1+YjyZBlKZd3ykc7TPK1HN8WtTl98/3XPPChgOV+Ml9ayDKsQHwUP8RG6G6kC4zNCBrDE0+9
JOgbwZ4qrf9aVBPUzBPw4OGt7jvono3VpCZp/NckgG+nExp6UjBravrTPE3LJMiqLpPaCgktwE20
cMgOSWNp63we0zVyTtkhCieQtJOnC1P5ekquOdORQLGKeW9MKKCVqq2y0tAInjAIr0MLLDl6IRg0
tEK095qZ1uuqFvGLLMazY6HXazWMXwfhdj/RMvVP7Fruk5Mb4GF2J/OcOXoG3ScR7/GXrU+ZNHgg
TNd54Kl4TsJoO6v6ER3GSnrA1sToG6dxbqBcnFnTnlEF6l3Mmzt2Y7mnUadDcb6T3rwlSFA1Qad8
aJHRWxBCCj4ESpa/24QNBgoSpaZgipve5hLqiNajuH9dz2rxju5m3RH8G2hP0R3Nv2ZYBlN/BEs6
MDcqSVOaAAVWlg2qMoWOVgeaFELbKbja5tS7ZdpLg233PnG9GrtkXZvwN4z8ZTiNhX2WY5Giczfx
kC4AcVKiDuQAk124Mqwy3r6Lxtuy38p8OF2DLUcRe2f1w7swCLknwWQVLbjAn0EQ451EVVvGqkM+
YOcZ4XPNeXgrBfYtPuD3G9sAA9kSgp6reZUmoYa7iyx84IkganC9P008r0FmHdCNqSO7KXvztsy7
wh9VMHnCHBW4lS4AEEzFEvzh5kerF9xgIFtEW7piO7QVPWLES/Rl0qlOxIdXFxlHlppA9QGboaaQ
Bt67uHhgVexToJUwtAcZtWPsuDkutmUFQ9Y3LWTazHhV1AXkJhgz75Jsbm6spMt3pWHJ8wwhSGjE
pc2XCXKPjhZpP92xubEr7rx0TjGtaVJhp83NmDMwj3i9PBtYcplU6PaJ7ghm2d0gR2Qvk0Lg2u68
VAYcCn2rQnUq2KpTgQ711KyRtPJOhjky4GrU1h5cGzHor9B6AELG1zjsmsBcIuoGeHOkfFZvk/Uq
GbfQR4O8Mco5Z2CGp3ORjc2J21CoF7ywIb4DChQ9aeW+8vQLjWxlojPwluQ3va3aE9RUWoQcpRZl
G70G/M4J2/J1FS/PO5/3yKQmzA2ToDSx0ZwyDkLC66VQW8KnAYLmhlabZHoTpqm4FSBVCFx3TAL6
RVXqZ6Un5QOU3PiRRm3odaey6cH7Bx8dvEYfAxuIiyCtvFcbOlcvYaW5y28RXbXlqZ6NM8XTTxHk
8SKI4rEJrguNobgzIFt8onWQHAb9hnRSJJlAqVIr/iuWJf+IMXXurAHi3SIEaz3ZhW05a9Yyfmij
cvrE03jbSZd9yUcGJeuylVsKy1BCzxk29u088P2/LTtzrV7ZI2i4aNni/7H2Zc2V8kq2f+XEeW6i
mYeO7vuw59nbc9kvRLlchUAgRjH9+l5K/Bl/dapvx424LwRKpcTe9gakzJVrhZ04WAQLrDRp7VA1
GK4zZ2w2xEJGzQSx9S9NpppEWaZXZbiee8MOQQld/IrwWnhsoSl0qDm+JTVthmh57vooRFC9iaM4
IlkBXKJq6gmwh7Wi6acmUgbxmRcNn5rR0OnnqNB+TjMh43FJIvGdWlHtOJe20Z+8cRwfG1E3Nxp0
xKiPGRa7Vmlwob4eyMVrNVjgDMAVwahR3mKBtQtBsPIYa6MGTNGwob6sNY07F4SBNE46srofmnhJ
fcUYxQ9u9qvAL2/bJcC6y1C0910mOGi50vboKnInwIatXWLaBbR0wBc1uaCaprQc55ZaiUhNYABj
Y0PN1gCGW/DgQi0aJLBAXyBA0B6pSVN6vrz1ePIwKNqTtK34naaitqJg9hYLjBZyN6zY96jdv5AL
kjLsAg2K/TygyWp9i0IAICjUJHSQWVxPk0RZ2e4tQJcXYJgIkMou3EVSBkAzF7atLUzNYRDZqoOV
LcfwWqR5eEW1ZLqLIW+00MmnNFFmJwp5oV46kPNwEEHkXicnXuHhUuE3MM3LAzAl6Q6PdvOg+VpC
XcZIQGEbcOGsUHAFDEkQ6ebRwR/ncy2QdTHQ2tT+8vbv4yFdSw9B8KLRt4lM252LaqH7iDnvLBmz
H0IPkDnw8scMdGl/cuCV9xgMeTE54MXb7ooBmy41Q4rN0p0HHplF7ELTXhhRcfZSzXo2680YZvFz
UfblpY8j4LSVWYqObTmA4xsko6znedBHE6v1BJGsccyP05uxNwPcIzHLUd4HeaQvBxkC8MbaASq/
6KjUu5XOIPPuXbDhia0+WJElME2sc3ieb8NUQA3PsQPIuqb12qnN5LHOsBSMm6h5zxGr0kzb/lUj
jVV4Q/LiNAhqpMBnY6ctsT3E8vtgFBWK7dTwEGI30/DR16tHpDzadZJitV8pLISr8BF1ZeN16ckL
tTwdbApjw+ulMRjAd6he6XcfvVGEcvnSyYGYUkM/xwd+LzZ6AAbTGBTWiAWgEL5VNSqpBVoV3CD3
yNv74IrCXqD1TP1Vdg/UH4LbbWVawXikgaka2FBxy9g/lGk8HDxVVlE2vrg46oyakRviPg3bkzFC
axssHOBnLPPuRG7kMWpRvm0kyGL3AB/Jpe9kJTKegzbVBoRpki9iQ++uRusXF2BfNKBZkTp1uyLH
77NQ4qR/jbAiHtyCEBAc5qn9w6v9+kgvJ1nFwQUyaNuG4U2/rMyo3YBJr1rNSz01wO3S5kimDjR9
G923AJJGeLRO3P41TIs9iHe0n4ZjnCBcOr7UYBZYeqj3vwFvlrZzpN7uUF4K1KYa5DmoW0z0cj/2
LL8ZQ1ss+CDYOVVVqTwGPLqDJNDU+rQ7tSPqVdZlB2GBS3EmmQEsFLo+mvTArqqLA3Wk+Hmt89RG
jt8MoeQq9eFcgiHtWf4qOkM+R2YfgSMXrGhBGVjPNfi/NonR9RtyAmvrxxjTLe1n44cdpbuuFPGt
LC12b2YWgPGpDvqqKonv0zqvTnjivFDnyFhxBkX1WfRuerIGnq6gjAuBRdUMJN6ACzqlQ6gleISp
nqHn6PEg3KmEetw1GVvnDZC49NYevPKSAj+6aNpA/8aqXlvlpSn21OTIWEAds3vkhtqCAWe7YGCG
+RYmZQ9she7vPeYnR1SduksshxaS1/XTmEXsrGtDAAJdwAAgJNustNyPDrlqKrdauelRyc6IV0IT
LaqQDAMKawUqG3ag5qeboWYDWAzcaAQqGKs3VHaAYavIvwcuYuoqYp7oVQeklfQvfSDyEyri3NWn
B1ISKAFIum7pKo+wAaU8eUCTKP8elR9zkIcGxTlwEYEjGQ8k/a5BMm09lqgB6fPSuEMpvXGX1sGm
QpTyhjyyOLGAOAj6BaJT4Nn1Endc4Gkz7MnZtlCTXQ8VMFcYSiMqNSfCkdXazrsxWxautulb58WE
ptaeg45p0ShmGGcMiyM1IVJjPTqy/mhG/RBvYpQqr/qydneFgGAY7dVdfOtdnXfxijby1EtN2q3P
znbThUcEdZIFZbUauwFVcCLaTVz5GkDKmTzUtuUfdaC2puwYD0HJ1SPDSgPITqmzaujj7QAM0DTT
POD3OREpgirhijMse8wUQDeWtfwacLzR+tG7LUMBEzAEx970X2dTm7iQRLCzbhk1qUyWHsvqVaI1
fDO1i2hUnOWxtZ/aRoiXb5mLC02RZy6/Dr3E/lANBt5umj9FiS1I6vpDGh+zqOMnrHY+DqOfAOzz
e5vlRXvMqiPZaUQTBhZoVHWimrEungKbj20IwWAPtZRWqJkLsjmqA//+fCkAilrPNCB0hjA60qhA
2rE4ux+dwXnoa8BkhvhG1przQBZLG/egj5DXWplaSy8XSSG9I3kIZCRWVQ0ltEqrXKyoUCpZl+CQ
oqEMUrIHFGMFC2qiJNa4/C9X8qxSXmNAXCpk4QOZOqiUHsvs2KhD3Ftoy4FlwAyN2ZHOqDu3ZQ9y
YqsHb+PnmIjcqZ88i7EAn8/vp9SvVW25hpRWvLXTiK9IN3yfqeqwAr+TlVnp3VkCgH920pSvUt20
jr2b/6xDLk9GJz8OUWLLE9lcH/x6jp0eqXNUHhJsDYijfbpQT48KOlA6g1ct027nNNXYeuyoD+VL
/VlZbiPNQCZKU9FBa0BRqbyoRa40cGTNNHDKaP011zz93+ci++cV57nMv65IM5tCWEfUYuPxiYdR
yVF5Swhe/7OJ7Y75mDR4rMy9WE58bVIvEuIsNauz7WjduTfrcI9X26ExEyB2yDad+gCo7BPDOJCN
DsItUM+sDigzAEnpM2uwgwBvV+0Njxrg936iPRdNmb8Jy3/28UN4AxX0dAI86XTyty497L0nSGUc
VLdQI/+XKf6/+0ACDFVe4O9eO9JxTmXv2gsieshYyjYVdGondgjLg7JLUejOpcFXfjL9h3g0rec/
DQp9s5rYIf51UJ8U1nNk2fGpEyi+lJnWX+nQxF4KrczlbBkRiLu6sVqQc6ZEX3XFZikKY2vE2KO6
nTF8GZrKpRaWeThN2Rrg6tB7FZRQV1AxvWsZMmPLQxDBks1GhnJRNZ4ANago1i1q6vehV6dPgzZu
RWkC1KrsusWD2d5F+YfdA2PbvgS+7snJsYf8tM/+f7fnJerXKHs1Jb5U9gqUl9BkHqZkWQna2pMM
qoc5f5a2ZrltHb9fzvmzDilMRGFjfzMnxaQdvaSR3R/JNNnZMg9RUUY5t1EL+YlZxcN8aYkHzrYs
2bCcp6nC9uvU1DEY6TQ1TaSDyvkqXXM5GqgQrN0RgcEUkJRLWrjuUqvqDHUAfXiZevCEGvaoa3nM
lI38KjOEgiIQJFuaYRpLE3zO0oHdBwVNatLPA5an00yzaZ6zjPkW7xvvSJ3Agd0lTipPLcr4V33m
YcWtFjLTygMvvmKwkZpVJh8807s8HUDVpZq0XHFEhFxbF/Ij2VwfBAcAhd9Q5+Sm5nWRCt/MNmH+
mqfVBv/rtDQo0BDMSrqaYx+FZRBN24LRmjrp0HxOG9bYKgwFVlV9ozn7osHKjtYzfgQcBDVpPUNN
1287FCIhNTE3qRe1bLhf+MmPsOtpUUG8Dfvxe9BgSxR5ensCoTjWeNT2lJHO6BCHAhKxvNrS0BAs
63htqCHUnmcIcxD8W21195t9mvnLRYY0iBeeL7oNQhztvveie9Nu9VcPQqxB6MQ/Mpm0y6pP/AsE
f5sTaDxQTjjkwXejPJODA1XiZe6BU77si+IsoCOyog53a0Fj6g3KzuXKLbv4HLAou7AR2AOktuIf
rvnQFsb43UJR+go6tkItm8MtUsSIPdQQ7sQ7d3jNdLtexNyKrkK49oU6sAVAbYXq0FBiN3UUGviX
QxN1FH158AwGakVHQaD6ursjW9c4QNkN7XBXIjK4sSKtuwlTZt4YlX5bq0VtglQStbpGYxsNjPlQ
BIbIY+R55gFRlT0VtcyFLtSEurNzAPn51En+ZKfDgNTSwYnd3e92NS3YobVDbjS7L/7KThfgo8aO
KMiZOn8bjupd5I/1bvp4c70NuQESKY5jkW7naU1g6s+J3y1Lre7ProuETg9M/k0b4nWNQrP4ruYB
YL85FBv6KhBLwzaKZ6+uUMbXVemr7wMF0HXiR8BBniRc+UvaYsV55kE/9A7JoAS7lLReFoEV/kLq
DDDulL/18Ttq9MpHW8phzfBoPJW6yI8Gsqub0bexqAT5wCLK/OaHZUZLbUyzX+DgfpLOYD8HWo/g
PiLvF1fT9X1uo3Tfw57sNhF+u+wa3Xgd7HbfuUb6S/fGgxyC8hWgTQh0gf3Qk/WCde14r5si2YZ2
yQ+lV/Mb22fRygja7hVI+u1Q8PSnPrBvMk2Gp7brB+w+DXEKDGmfcGfna6/18mdPIhyoXK1m3Mee
z45lFTvLIkokKLCd+hj7xnjf1MY9eDqcV2g0Q80ptJsT9MOKO9C0vZEdXwZRmbbszgK0dbdVzQCk
jv2VFqC4DgSY0UXLRHwuDYbNvmW1b5WzdpNY/AC4BjJZysGs3WGLGkq2Tkwurih+Edc8RIEXAg4F
4vVOdjWgveYvigyfeExvyIQaLg2Z6S6w2KLX8l2kNcmmU6AP/Ku1W9NP4wXCxt3BUu+9qSNEtcAY
5ldqMTfMz5nJzvOgNMdbf2AxSDw/JxJIGK9wMyUbjSAiWFB/TEw+HjPqReZXP4jsbVR8nAWXw7HJ
FsJRlG8T8dt0JB86fGkXfTQea2BdpeEfIGGzcFyweOSpdZkwCyOkMRAcSDaEcYiEWZ9RoPFEnWRy
mXE2rfbDvwbCHWmyyDlqle8siY7CzqtveWwbdyaCZqc/2NtSfLUnZvPNSesP/xIAoCWxV+B38y0I
E/Ouj1BNNUWyRNjWH/yuSIKcPBfcoIRJoFK1DPwLTdWAeyK0r/jD5I8tJJl2DUq4N81gGd9GPHgj
6bE3vMJAn1Jz7TRIZ7yBSrUPogwUJKuRyOnmj70aWecIDEVuMY0kBydEERiNtICouJEJRMe9v0bS
NXUPEEUa6TBf/1YDfEQOWOmh9iJaZ1Fl3wEhnmzwzwhOHY/BNwzx6p1VWwXyAsyCWrjUoUdtgV7V
MvkPSBdthsIbI9QksjU4uowfiY3KQiBmkydn1LtVYHbmTd5F2rYd2+bgls1wQp4d4uNeXt6VeMyj
PK8VL1hGPIQc4N4FuxtlBcawwiuUqoj9Umu6WP7ps43S+pfPFhX6l88WaxpEdlXtF5Vusb7OlrXF
msNUnKWaQM03Byr7qk3tDnUk9b7oOO8WiKyCQo7CdX7llWsrBmPAZHSRtl37PdMWSGML7Fobb9ND
zGzJ+hB/dTLWeYx3dOScRqXi1auDkLq3qSOInXtFv7V6Txw0QELOnSv7M53RQSY5GMpC113NHWUZ
vsW1Hi6yyus3VhJZe98r2J0/qJK2AVS/QJ6cUOJZPJPHYFsm8pvWI6p/uiX02KNDj0eJNaf1v8T4
p1NyGuFEKQAviZ1N1zNs+8FGNyC463g+alDCdF0qWHFt1c3CaIAMbAELenAdQKRtPn4jt1AHzalT
FIjAtdhrxHHTXBrl1kao5VPD/+TW487fCkARIWPlyccqy7Yo5UZeD3fexnTYuM1Us0uLZQLdkGcu
Sv3ATRey49qov+hO/3NIAv+KRHN/AzZtVKwrf8sI3GUtPWSu1LSZFFvyHxLvY9occePdmKGyHdTa
YNjd+MCMLZFdjPe0taVmoSfJftr4ql5UbMRfmohlxvuk1JGJLlFd6hNwNYqddmEYrbMORKCfHEK7
4iXRuhuUZ1w/rgh1mmPUIE6TjmZzQpEJ6CUyEFWfINAZmpuoQFF57vXdhvrpoHnx98QtzG0vTIka
FhxiEbXnvC5zlPKnDhhkfLdfkDHO6w8fy5VyWdQ1sr/KmzqkF/Xgv4TSAi+QvIXWujzLLgSYEPpS
yyaHRGPHgeZH6h6nWHk1GzC+NQsfocl+QcZK9dCZD6TMPi+9m9leGCaoP6Zeaa2MAkDDHisDB6/x
Y003Gm4hdm64jXuOTpl/X1hpAoUzxM3pgBxV2iGk+1e7Ab+QAK8/Wb6MpPbIYwOa5Uuaax4DISGE
4tXBzDxrbfepm15AD9ZsdHCBXwojtM66fDQU3IsOZKazkXXW0k0GsY6xUvGwBwn90xhlS3LhZBsC
UUG/h9nreYYq1h+xO2Gg6fOlWGhQJTsE6kBnEXcaASYFF0bs54I1WZuxsgHfVV6OZ0PpvB525EMm
28n/Gk1Tzm3yoWaeZ469nHtcw8tXhgtByapDwqgT8cchQTSyQr082mnvlyAcin5OtpR6yN2pvHzT
ZtovikB+CVLyOIbKDwN5egM0+wl7x6/RzN+CmzTYd6JHLdaegIK2zqYGfsDOYgOU4ofkXA6pAPeS
1G5RhGYuy4aZiPGk0QKMkeK9j/gaIEUB7EcM4RonZD9lUr7lkdt8qwbk7TWX6XdY8Pjgnqx1/B9z
vsdLqwULToVqfo+vXbxccT84An+LpBtO06lmSe1gVFhTCV6ikkj10MHtgMwaQIvXYzfYxCaK9kCH
8QLg5S3EOqt7fyyCE4oFqyXZNQnyxbxi5Q0PrfEaOD3WL2oAA1cAMka5c7RRX/zg55DT7XTxGOVj
tejByHeiw9Bp2UlXh9lGTdnJeumk5iYfAQjvRH2u3Sh/DICCvav9cKmbFQOuZVW5In10+iZ/ROQV
8MZC3pFjlKcXoKT8G2pVSfXei3KYJoFeHWhVU4b7UM2Zqw0tHkTdnprp6IwrYIHsLTUbv0B6EAHu
DTWHOKyxG6v8laUuCq7QeI/shrWkXmTitUOZg96Cen23jc9NgxUq9eq9Wd0gZHBLnVi6xovCGfRd
pmnWCLZlXqEgozo0WBwglJTx8IzfVnimM60rvoEvu9uZRu6MC7MMWwTgBzDBGxk2hhmUmdUZHSKo
AhzCGIe5+Se/eRiNIBcaNjf/36eaL/nbVL99gvkav/lRh1d3ct8a9yGDyLIGlZB8QafzAcQfziq3
in4BoYT0OHd4MSjpyzz7awi1525fzTg36ez3C6QNMpKGB5bD//s0rPz8YHQV+iSTcb4qGd2qtPOF
axu3o4yxd1MfYh5CzcmFTmlIUSTPUN4s95oV59cG0pAOUkEnoRg76VAMDlAgWlgsB9P6sHV0lvCN
BlGj86DuAGCjZb2pJEetxOdYGpEnQMv1nnme7aOO2u0xxZOIrjp3DKDX6dyOX4TPsDKXrHXXvIiD
5XTFz4kRpULhNji8O7p2KgV2yaWRrKapaDCTL6nXsZtpqlQaxZrFWjm5BFpwsUBCtAXDhDy4UpeH
6cxL24+zP9jIpfdtL8WNjXF0EJ9ns81V08yzUsdsK8ESukxs3PGgdwvuitYDNxUDkzo1Q4cHd9KE
hHbHzRumPErIq+1Y47RL6ixtP7jLEW/Jyk4/T4M6CaVAFPEg8gWIqJC1uPEt6wKalPK9GJ2L5urF
uy29C/NwImDxw6Q+eXEKbqZAD/de1T8SIJ1g6JHCoiMSMNlnE3mQPSvHG1SZL/QBG4LUSa4g0LNv
kzjxLnggralFB20Em3NqNe/tEHFk+hog8oqgrJe+G4LFwMuiY5Xaaj9fui/N5xlPjA8bnbWp7b4w
NqQLPc+8l6k32upGcM+l5LeO4/Bb8F67p7oZj2SCOAS/bQDEvwnxLINqXh8tya1tbxnImK7kRYem
qnfcyrsztfo44beVyJ9zT4BJQ81Mpr4GZ4WrmdF+trW5VS39ROdbcqGOVGYoushRxEM2mpOVkBON
Gpuv5qtGnrS2vAcD9TxfZKXm3jN64LUMHx84yUf/aLvNLQ2jrwRcRAml0uLL7EYJGt5k+gjzV+DY
UXZg/7rMJhFW1z7w2Gn+ZNIL44UBmkTUpOIPRr61W4ULTXO9L9+qNEPASE3QVZELHYIRHCC1URvT
t6JJvTaA6F6WyeV8Wb0R/k4rgVufv2lbtdpB97tv8x8OAVLw/st0P3+6XjjBTR690FzT/zDoCxV1
HW6m5ljYBzBsdKqYptt7JkQStDzrvyd182CmGX9IINl48HQdCF1lh56dpeXNZcQ6HOBPv940oDLa
+1lhP0oQ3ZGT7prGsnH16hxbjrbSnDxbSAjw3be98dQ1gzh3quUWwbgBVgTMyWVg3FduX119kF41
PjfuydQaoPaKsig+kq1vo2KXxbm+nAY4ZnTfG5tQSgNMnIDoYV3dJnuaHJy4/ICoiLGgJg0I8GPR
XKO/JVM7IpSY9m21pclRbZKdEkv8pE76uFpsHJHCjW6mqzdWB7RZ7K5pMt/j3UW3iwv50yFIku85
94wTtXosD7ehZ7agE8EXGrU+ugVSZUWdZMohkbmwq7A/UJOPhbXzYgTryIU+QofKOH28J4PmQeMl
KEd9Rx8AtB76IZI9tpLYU3Xxsx5b7e1oe/JajN172AXBN0i7D2soAg67qEeTSW0F0i1gNJMgOBVV
BgU+VFB/A0+hDUrcrDkWbQzomnk7mVso8MmyBF8IYjTLjx03KNR2E05vxuZzpD6OrSgWX4B6VlJD
TNyw7jR87CIKnyl/HeniTdYyfyiQZNvJGhI/iNIGD8qBUttYA77Z9auGIOdb4gAAyTv7F7fSmyYd
zBeZNAP0QE1x61pxu/VLsz+EpcsRp+A6WAPt/oEPUMYVEOj8oYZDo9T+FWO4lyEYjJ9ouAmtFD+N
VEdJgqojj30NzBYGR/FZyvonaFSAyxn22a1T1edp4CGNiIDa5Oai9p7cUB3xMdug3ObZ4uRHSEQH
kDweQPON8g5tkQ3vmceALg3MZ8gOlwAlGtmu7hv+VLb2ySsM9oZ6nnRZAB59kZ6pn3NjQGrNGuK3
z5FdCjEKGpm7EWDblqWvtCRBgigS6ROdicjl01n3B9uf/CLd0PHcLNIveTbNtYYjmMF2X7J6U47N
Ge41Z3T3lF6bej1kydaOVqLM5DNHR840S1rWO7L3SboQIxK7l6Itiq0L+oFnMysmPis39Y01t/xq
DxQSxHnTfOKzwloa9qQBgbYZaE/K30ecDFVqgCk4Qw4eZbPozLXCzi+ZG4AHu2T8f2h3y0QuwliG
x4BDdgRQGZ5fstFBwsXoVtSBPGF+iaEhaK2SsV8BQxUeZ7dwcNhmiFJv2duo5uwA1DjKrG0fWGeK
NVjK+s3UHEHEZrsVPpLptQ+yM0YQuKYn6qRD54EwDEVdt9Si2XpufMxmG93HbJGlRZtWigYRL9/k
C+LMgvzQqfON6kKtWk/rXRJk1ZKadECQF8ScUX2xywCATeVRg0BsaSspEbL9YY7JQw34+xx/uopV
Qvu1aME9yQa7uNe4cSRuhhDqpDuOWqt1r24KaPTFKhbd3ZQQ7b63u/GoQ/x1jYejd2R1xJaNP9qn
mufWkw669Im2Tor8ABbKYhUBNfeN3MK0tE+GHm19M29RVO++0R1T1xCuKBGzuG10vTk2Ueuv9IjH
bzI756UVvLYctKtjM8YHPUvFvRpI/RXPoaFjAi5kxdzd8xTzuLXpvkcI+DDWdG/IlnbL1g7YlfuG
ATHXESyjVj5CRJl/+DpQZJGQYxQrA8nTFgy94P6w9VVPZxa2qp2QPsIFOJt61ZnFvjtNDxV3H2VC
6gBSTBltawB6t05jIykr8SRqsIwAv783bgM8Z25LD6l1xZc2/TNYM6xqF0FX+l+mrE1uoSynNLiu
TqA7rym4diGm2L2aY68vJU86aOlF3a5xW22nI9N506EkfIm83PhS9v2JOLQDAfbOOO9e9TKFHCTq
L7QuyR4ESu9Ruo2zqCogG4pH8oOWyA/b3EtnQtfrdScqMAPZeFCiRCM70EcO3TQ9uWX1ffrE6qu4
Bci+yCNjcgfFguQxyIpTnmvBQwLCpwOeKOou7IZXZU91vC1MxuyD64Eq5e/2EYmMRW7U5Q6Pv/6M
BX9/Hh23gz60nW+5WcSLUu8hQkA9HovHRVM6bJt3A3TNNOgg+IEKaqnmbPN4OuyAbatuW3WoQayP
7AVs1KSO2ZbXXr0pQ7NdEsqN8G7YA996thvuCd822zUvGbc6sMOLlGhaZ2WrwKpukVur10Li6RFp
hnkjuKOtY3UWucPHGdn+1AtgKehzgJXcJvj1HHykDjb16BWPVSXeLUQZ3+Oy3iAQ170aWchXwE8N
F+n7iOwZeb0RqecuTTFqi9DPjJNPjAgUKKa2g4gc1jnRgUx08FQUmc6QpoCWazFCiBbg1U3iSVQr
q4I7AnGRDQQA0L+x3DMCOfklUI9fIc0Xc2z0XWI7eCQXWs/3tq7hLVFyaKC3dWRDTMdI3kPcFb7p
Ot+LgCUrw3GyS8B1/8jGvF73UkjUeqNeHGqe73ad/RrytnnwWdxswzDP9lHmQClNTUYeowXF9bh2
viO0n6xCbxQrT/eHHSgECaNOh0CIch16jrmmZofivTv3w8G2nK2bZYCLD839KEKU9vM42yOngQJD
KDzcQhnkw1Z6Zy1M9oK56z9pVoQWXrWqc1SpeE8wfQXIYqfdI7qGv0IXR8WKav85Ulc75HpNvMKg
8gQixeqWIRgz2ahJHUC3NztrqXkgQGjt1nxEGXh7sM1CcVP7CB9WkIaYmy4IFPF3tc6JFQEh7bvB
kiuGcUi1Prl1Fd17TpOe2oGHS2L0dv+yy9xKT7ml5JkQgV+DyzeFKGGxwG1rvIFvQwLzb6ZXT7oD
uF7wj0iduL3X/QqEQ+pRO7AP35aB0dgyJbtjBsirZYhEFvaG46utQ5mnl8Mz5GI+7ATEAEfmZCf/
USThOtJG1Bg0Dd/ZXcw2SHIgr+ePeC4iVw52GxSF8DTdGTxrvpEHa2J7m0Ccb4HFVracqOcbTe+3
f2wT8TzyZaiScfxgZ7qghmNuDfUz+pPK6muTehHx7/b09y/j7l96fxs7O7dqqtLX5HaMxkM3IOkK
KfTy2CMCsBGVYd0LQMIgcyzG9zy8Kfou/GmN5S/L8f1HmRrYWUZ9eAIKvJrGyKzQ1mJApRLdb/pg
V9tEYzliT2oNJNWCp1OHNBitpa5/n2um57rqAmQS+6yEuI+NyuvOzWoIFA/yoxJ79oMmA9bmbfZo
67WO32lXgZsmszapA3BxzMvijCJ4sQbsqXyqPOMHlTZq7g88tvj7PEaPR7bSQudFuvhnUtUaEMbl
Zm4GdV9uII/MNqkXRSdnQOmV0z8T+j3PW0jTsXC4+LbfnUyJjUxchsb3mk8OVn+v98YC2YISCBHc
EjlWmAgL28WJZGgy1XRUk3qtFrWd1Iu9ovlIvX8ay12GzEUmQKCqiQuWCVhXQoDWLHv/WEodS01l
7yoXhAFD81JKP7d+Se75d9CjXYHhNspuWaQKGGR8AlO3Y/8QqCFegVbDvtEKqP4NmscfozSv1lCS
Gs8o+UoPbsHd7Vjk1tVKCmfZOi57aU1xl6W5/QuF/cA3BvKdlX8N95gEfKPlJoj88a4AP0KAUEyQ
nZymDYEe6J/o9ie7aQt36xXVpD4UDGZ2RW33UQgII82CRFnBmq0jGchwRwgSzR1GYUPwQ7uCwQZM
VAVQ+wiuLEon7o7UbIb8o0mlh3g7fO0d/t6k3kRHedj/ODYfgdEpRbYCte3JqT2xD9QCC2hEKLL5
ZcbO1KaDcgnzUewT7sUnA4tP4jNIZPczdHJ2dbvevtNHfiEyBEt01haw0WRDXkM2/kSVXnTF2nby
IrM5WPDqU3iplevnXOCvmLxEXbgb6dfWGhFKAIT7Sn+OLXDD4b4ObwWrwceNh/8ZNTLIQYUtQ9Cl
s84joOIQR6ytuyavm2VuiP5bEljf28DjP82ywXCVh3LSElslnb+7AYRW+8jRIcgW4Z6OanCjdAPS
JK0Rn0ND+55qoT0tKFtuZKc8Yd9pmUYbBB9VrgvfavmBFmuBjd8giuGLNbF5Ea+X7MP0rFV4VSjm
L7I3vURph7Lbnb+cXckOmc4UL4agXICwd9yiaCZ79iAvLgyfvWUhyqA9cLFdkpR1Fx8F1IAaNOwt
gTSAo4N7w/TicPv3kdyIx6vIrGeBlc0ZFEzijFWvOGMHkuycXnvyrTg+Wkm8icysvE/TpL263AOg
pYMyaI+Yy7IKdX1HvVrrNKco8l+nXn1w32sUfxyxOMKuxbU1SF4iQka+dABx3cbphHZDrbgM3NU/
//Hv/+c/f/T/Ef3Mr4CRRrn4h5DZNY9FU//XP139n/8oJvP+/b/+aQe+5TuODQ4LJwD7iOv66P/x
/Q5JcHgb/8Ya8I1Bjci8t+u8vm/MFQQIsvdEhBFq06ISodvA3lmBYlVAJf1dwweU4UrpvSN1jvS5
+NFqq2kfG3WMH1GxsuW0wuocp90BauakF3dk2dYnXjnIpdoLNpTxdlIZ5HHztzbqiC8MQJh5mZFw
J1khG5NBIATMRHSIePjVRs7/zdh3LcmJdN0+ERGZiUtuqyhv2qvVuiEkzQiXeM/T/ys3PVMtaY6+
MzFBkBZEU5DsvUyVKZ/hHj/CnhjoWb2x82y8mHozJm29LfDQgyLTP62q7j5DTD/b2z3Dit3OnBp4
JNkvXWgsdaYJ4KbAVn++9Jb4/dI7juXgzrJt5KAd6+dLD3m8whga13lqh3jaIwkcAjXF501mGdVb
nSJpopcTwwwedCWt+p56OOA8garNABP77151HhjHLJIf5hmYltkwxw5mxcbRtpvoTcW18BMzHS4u
LDFPVQmdjAm5qU8zRJ9xeZ2/dFfoTwPjrbuyAE4joZrO9DPj9XTXRYl5tCyBZy4oDe7/uC8989eL
YzFEfXF1LEBDHNuxf744g0wrCeh8/rQs0p3SBi+/sD4hQ1E8wFG2fwBV/4Ueh3GTG1t65FFR9wJc
K3+YSngVi8j7ihhwt3HsLIdqGh5MUd7ArMG228+iqy+uXiPipfiYJ6x4tY0SlkHlgK5TYZ0a9z4y
ivoeQPstEvb2U6HV9Cto20LuIA1OVAfJsHTXltB/pFYaUMfj1ta6/IiawbW2ji3w9sxsjeBUcpjd
HKr9QQ7K4xhAM8Mc0nrdBGARRu0TvOvtp1/6Wvy+ccRBwrnjl6U9OcyJzvaOupHs5+Y+BDtpQNAD
y1925lb8dz142XOrN4gUlrWdQAAMhSx2+lUP6uEx88r8WXS83hp8LjbUSqOHQS2jC4j33i3xRqsU
bCOsNv0gLt+3rn4q83ZLDZVg0f+4IyzvpzvCZkxy/G/DMdsFDdk19c/pw5MKTxYxQUomfLLxioJ9
HBuvA4e8MvEM4+oT9xrxlRZhltGP59AOxqsReViiGTWsIJP0Qq6yi0ssmccu9rC0W3tlWa5a7fYW
AwQI750qgblMWp1oEDVQ8f9Zt0wWsjTYNY0EymYypdq7w8xPzJL8RHvWmJrVKo8noK2QKGJ7SyaH
W/NvfZYKq+52/+PZ8/NjX19MCEA5FnOkJyBE5zk/X8w0qhlXGQse3bGZkIrNvBUHf+FexIYH0HfG
N73y8reC2Rta61KPuo7A0husAQq3EJ5FGrGU4B735b5BnkE/Z2v9dP2wAcno0ncwb0MHqobHB4JO
PEI4LZzzdZ1yyLsKlj1wL41XFGyhBpYZ7w3IzsSIEkDW3bC6fJ2UJbRsAk89OMC5/PmqeO5vt5hp
ucx2uYDkLrPMX64KVlRWmLfKeWSwy72Y2jAD0iYpIGza5ZY0UUMnSfyxfIidWfkfpJcLGBqQXDLV
QT8PxFgJKXmSVg7cCTi40Wn9pk4MaHFnzZqggIUNeQ5YIYcnWyMGk3DndqX7euvVOECnuQzWjYMO
DZVBAlGM2Aj3VOx03SDBUIom87c66lfqUNPSWfejuqmRWGpbxlut5b1XbjhbT3gMw1dEhAmUupzq
QC1xBY+toIYNF7V+6O1ZTQODXMs7R53Qt8D0BbdTuU1EM+9zG0AVXc+K0cEzAkFFqKbgix+C/RJg
fFuu+sYbn4QmkJQgIiN1iy8lXdJtwwQHJdUiLAeLsCjMIe888OAAc+/y2rUxZObnNjjJzP2s8q59
pKoCry5fIYexpSI1cAUKFeNf/3yPCPu3n44Hvw2Pw1zAsy18hev2D8+hyWN43U1m9RhFXEed89ek
qeNv+QDQYTA67B6ZnxjwPACAoa8XfSuhiIH8fvBWIq20hW8qVDJcJ37+eaRX9wwfMNPZy4wYHFdo
sThDUiMmBblaKsp43kRlNz/1kQtVkTDfxtoRryyM4gKZWEBNdRFfGO1eulrlRhezGuKjlbTHPRVB
NHqfkoqwQt7EgJptpIm7nBhBcSCaTTw77QfqNdjiWBnV9UIcQqBqPigLVLeFem1nEJKAExhfqNdw
myvuAtP+QL0uw7HZdEPWLYeg40wg5gD3LVL3TQi3e3CEF96lPfivI0g8b2Yn4BTOWHYGQsF95mF1
CKKSv0FVpN3imRrsqFuSQP+8RK5raCXwTj2+IKjesdqvt2nNcEYEWA+nacuuCBGKL89NZ83AjcK6
car66Bma6xbwOYjW1W5zmBpkBEArcNdQv4j/wvIpX2VzFbyk/Sz8wBjVXQ5s6L4renGgmewWGcDb
TAPLwkevHEFOhk9WH4xrAdM4BKfBTZZ6Q/V23U6bxja7NXfm9zpqoH4jRpmMmcscMt7BxKq5kyEi
KLnVZV8gAH8kZ8g2aU/2OHtvADE668SdIvAnYJ/qtjXfjzEC9lyYJs5AZl9k3BybIH8BmSG9Y3gc
Pkz4MILnBQyu7aJ/Rp4rhJ1dWDwX2dzAJqDsd1R0KtUdmh7AcSrChNm8bxq2TTqzeECEnfsFU+6j
qAp1xyp3x6fRfaSqMQ5aPxDBvDV1nbCqBs4dS/dgUPlVlPmBgrUwDYK6oXIOFDCKKEOm69rRBTa6
ZyCEY7EkId32ZuT8Ia5tBPWK5mAGdfWjF+lXM5klOK9NsMZnunVfcbPZWaoxgAeaIdcAFue2jLvi
8b/mUelhzMpqh4BFv6l6WOLlcflYajYKYJBwSdZElNwoYNrYqBw/KdTRxoZxAPV1ZjylZFwhJz9O
n2VR+PNUTC9JCoKGrByOXAu+2LG6tUDQKPAi1eKGtip9EIvG41C3NTJwQz+klyYpqnXDmfcAfdJo
Z8oyhuNMMZ1Tgeg8IInukyOQKHCKSH4Dp2qjstD6EXbeqW+RkaHhgAN4D1YYxTsAmubtn5+E5q9v
S6waLGYyvBgczjmeKT8/CBGGqloxGj0M4zlCrEOA9BJRBiA3de9FHd9DKgwREarr4R0Vtf3z3DoV
DG+gku+4JX9I+hzrgaHKvhe4KwEus15vPYDhD5GoDuK9qyVWSGelg8gqvn96b0OiKp02sKU9WDjC
GHcdNk22rCNMoI/XnTWl1y5qxT01MGRA7v98Gfiv61J9GWyGdYP+z3HoC/vD+8AdR+C8Jeuu75h2
19NMUvzkGZyPIeKFMIApZuhl3n70KjR9azSrXx8GNKJUAPnTrz8qoWeHTFmy/vMpW/yXdY7LJZcS
fzmJh4f125cnmKYcRoNxcl0W9HPg1lBCD+MviAkrHZSH2k66q7yA7f6ppnd8zQGl+r06hG7jUs3M
Lv4Cq41b7yZpXd+OqxwaTRsKc2auF78IG1ouhdpMUQPhYKQ8/Dzl0aMRVu97MEKw/KEDzSMPueVP
eu/WL4dF3v/4HKfvh1skxMY7HZ/BFj4sTMezGMo/387DNI9xPdvpfgpA9bLXJkxZ+hlW2y4Wmggg
uY/DPMBQVxNOhi69B+it/nTrERjWjPyQGFdDGMC1UYDKEI8jrJwiCEwrvHPAAi2iJ5tl1XHQrVSk
TYhE8OSM4TmyGLyq/h2fD3YKnjDn39hw+vM9IHR04ed/Ln680oVKiCVcF5ysn/+5oFpkEzJZ4X7h
cJnleonIILbvXUSYI3EJDZVab9I5bKADjvp+ysFpg0D1KnWg4hh2PYT5mIuwdSjM3QQt5wjfC6Du
fijf2okTJuv/cTfjj2TqaMCHf4zNBP4lnmcKRHgsKX+NYjG4+hZuHDU71aXWsYNd+BpIISDYBjv8
HGceJPAAPJduDaakNcYrqgcCyN1CixEJ6DiPPnusUDA7sp0rR87hJUNelLrlhZ2fwghhFyoWNmSp
m2RgEHWMsVoe2/KIjNk3gK2SH1l5xaIRb6Q8NJGRCuSblhpeIzLYPVqBarcZq6pzq3r3iCTysGtr
a74HNzv08SgXr3qevg3iH/P8Po8woPToIJlYllceRniBQEGyvwJof5FhWhwFft1ch4c6KFCF3WU2
XmroblypF1VTceqqeQ/281eqpypqpM3UV4HPsexfL0egykZP2fCxX3V5Hu6o7sPBpNvuuilpTh/q
sj7Pzi2rfHuo4DdJQ+hQNshfO6Hq7GMd9THsutAeaD0CFr+fNayo8U0ombfDSqs6hAwqiArMMbg4
cvAzpcp9sP2EfU5KgXB9ygPI5HVGf6JyIYtw3YY8xup22qigceCqNqfTGgLKeKM4bfbkdpF7ma3g
zrEilHRVpwK+alpmwyvEzpC/Ca2TYWU/bj0Gm/2ACLaLR7uVYr2IkUjEuYfWhc0yzeHpiSCcDtGC
zr5QD0tV6R6xcQSgdSPVmam1Qegqul+OlHnTNpum2V/miLHiTebkzq13cZNCKU6PE43MN9zj7maZ
oQiqBxP+lrdJXT7HPoie5Y5mteYyuMYqPEqb2cUadEA4UpTBtFdsOU4bBtYZ1i2v1J3mGZHWX7UQ
0jxSMYikpVk7wHXqU6BNFUJPQzniTKNCGRr7usTfhM6K6kwBOgJy3VfqH1sxxDkCHvl0baYx+GIW
TXyW0IbDM6bfisiyHiH0aD2aM6Sw4CfhbVrHjvL1aKQrOLZkD9QFGAMTFDa4kcZCFBuRWO3O66Em
3KivalBqO85WfLAMUX5Sc4AFiKu+AgHZ+E5biBNcR8dHo++/8SpIvwIXhaVE3vKrDL30DqtTZ0UN
uTP+6CvXeIiDIj3PTat8OgAi4yep4YxFP10h1QcZ+xF/CjqICp6L0jOhvjqqnSoHb9dYRvkZ1tvr
idXBVqgG1FIPaRyjPQ1JhdxDh2DgGk+X5MBTl4FjjUuGyCNblWPMqnWAh1jAw/yBWrkT976DL/8d
FSPDA54JxqvLVDXu4Qoxmqv0OvYEQ4x4GwgE8qhY5TW7A6Vxv/RtR/CzYRVQbIPG/E6zuaVr7GCy
a6/xFc6fhDFaj5l5oralJgcTIgPibTlVabT5Ed8ssFrRZ24qfF9BRAS0oQYvTcRj389Zx0QTJOt2
dB5dwayzaeXv5zw48g5w4nw5Z307bKFtUGzoqMoGgn12XWTS9QH0hs4b8eZhOa8/nTMNGhvjt3MO
0xqC/ci73bX5uB2M1N51tXcokZsDB60rAewweiwtaHdSXQ3YKnIiZezae49apFGArZgr2LotPVuQ
OhJbhnBt07gQPccARPU2iOVrakYwkqY6BnnR6Ey7S23ZC7YC1C7IjdSPYrwAzPQpaSrwOWqovGEJ
op7Au1RPVQZHysF7oA4ADZgbBirVhoolS8UjBlNHGgIHMOkP0ZBvqa6RSBZ38RpWqNOh6NX6fRjm
baIWuJyugu626NUTC+32buLO7tYjq6YO/8yu2NNc3dx6F1yRvF9XZXmifjS0DkfYsbGxOVBdPrLh
PFnJ21zN3UGalfIR2U12VjvaR5bm2SUca6zURz/Iy4NMC9hbsTxbqaic/o7mrcrd5sek5u/4ghaf
ZIHkQlIHOTDhEL6bGwsflqINH8YAOjJ5L7IvgkvkijEIgFl86bTia2KbEOJv5+yRjjxOhX1MktE5
QBpwV0oH8kJidk9tEv1tDqJCmtSAuKUj7UuMt8bWKkMONh0ss6e08tYsAObBaDaVBWEOBZTFVxmy
KyS0dfoTURs54iInAApEsSj+MrrwewVn18/OyNK1NUzBUwN9Sh82DAy0j/n92GDxl8dfjht3oXwA
HwK0uSgaPgElDIIzB6Lgp+PBoht8vqIpt95UQsEc6ufbGhogfqBgoZP3HAvuqedfQcxbBb1o3rwG
VPsIqnF7hljGJ89yjlWmZ609vpYzjI7Msed3eZwil0MjEYsMomp6CjxeHl2YSW9oQJbvZpHIL6CW
KBjkDM0BMH35PHvOPbXPToKYLq+Ga1QiPA92I/zO9ZEyL4TQl+U+42fXHkYWpdtK1MGXoN4uA03Z
b0Q3F0fOEOGCyd/n5USAml0ZOS5cig+Ci0D+Zl3oCQFcOhZxl3+aZTTtBajg26zture0nFbUwTDB
z4N3X3aC+FL16EmYT9GhGhvk7QarhvsQGIizAwVMnxoMu9l6eGq+dtK0dhJSpbsoHY3XwsJfXh8T
EneVP0dSIYULxA88kqvlchUwVl8B7xI+OgYcagJtIkwj6gSIHwSS3trZCXfjXNZ7uJBMn+YCPiv6
QqcZdBUggJldnNnwAMFLxGrGK+kFyaqXaoKDRww8wb4IU9iGLYlvZL9taCcgnuUgdamFYKiBh+6T
McKcU79NayOxH0u9kQpru8pMjA29PmOvR4P8Hjljs7xQyyyedwV0f9Y0iHr1QO9OWE5eqOSMnQfX
jQGv4aIQOyxz+REMqpULVMyLsgzjIQ3LEw/68HV0C1wckD2XWGRdc8CcWDZuqNXJQuUbSN0dKPgI
JOkPVUp2pZKeUQBF8ZLrGSFPB2F1xC/tCsf9hyyuIvhNghRyBvZUnju7x+q0r0axH9zuTugGcN1A
IvvQbIzlHg995zCXCTzsgMuS58AW/+xOkQOXnXn8K+RfBiuE2HfXZwiCeWa6jtyoXUu8I3eVyax0
DTvGneileW3AN3mcaxZdzIzdvXfODST8xi7zl7JAvBAMzaqF042erMnhQ8qSBxV76hGpcQT8I+/v
zlFoE53MNqJtcJvRgRqr+N6VLd8Aic42wDubUOJyklcVGs4mM7wCxjYoVgMk2YMoLc9UHE2xBwYN
q6gisJ/yudwUU56+hlGNTIY29cJCOn2FW4Lc1Sx4b03UmPpQbJoO1Noz96tVRPUdDTXCzWwyMBZU
Vd4j+PJCx8lyqzrSSWV6flDG//ukqDVD9JFOyoDCJxYLabULppmdCeW54D11MUcCfBXgS2YRC6Au
i4zAB2RoaAQIsOtOLokJ3CZaOtGcse5kZ9nsV224wSf9GrCk5Ak4kPnFBNo9bcEOphIbCizRoMZO
JcnNgzmzdCmpcjqbYTHcU1vQenfQ65J3VBIhe6ogLbmUgKp87UaXX6ktD7NvPLLjRTWcwWEeuRFr
uCyHYLVa4bcRnEkbHAKr9Sr3JgBC9MkFXQHNAq7kiVpzvOdXPLOQp6FW+L/jN6WAtO1C9uK4nlpn
7NI6dXpAaqx4nh032aUG4z4VQ8Xai6yDzy5zYtzF8CkNJ6iNUSNrcajCbLxj3hjF85j2xTZPEKKn
1iEws3Mz4Ym2jG2hkyLVM3XNckiVI1CPhbs+aNQN/QaODwrZd0zkQYHhCPS/qofmqkxYC6g04z7y
683VruDzC1AOdpMIGIsJjg3bpbKKPDRVDb9Pst46IPQwwRJOz8EABMnM7HM9RIdxBkYd4oj5E/eG
7FrF0ZUZ3CgAFp3xwcZN2AnpVjtu2lMwAXEWZFXxRHUwuvpiZwJALF0VewNM4/WH0EQTTBysBVE0
ePpi/MgBnQoimDtSkUaIchulPXukGh5hrTfZKt1SWzSlwz3CIEt36jGMMLzuSkSSqCgR9oRwf/84
u+MXSOW0Z6puDcAacYP2RyqGTWWBaQS6ABVpM9Ti2WyVutCRvBn0ihhvL1CWcKK0YbYP7w0fN4q6
H6yRbUzW9Rs8aapt3hauTwP7ghuPw9/Lv7apvNmfQDYHLA+zzIkp7lKV7EQ05U/U3c6RmBVsFu+n
L0ML30D2q5fCb2oNvij4+OEazk5Q9nZN8z51NTLbkMdbFe2lo7sFkm+8UGmpguEG0objuAOh9n04
dP5NQMenfg2lg0NUju5GWeA5TEDB3veJzJZN0EhtuBAcva6AzEzWQO5uHPP3fqbXDdvOhbGfF5Wx
P6QhvyCf3V6ABMz8dFTR9+BAYeZbO7P6P7bTeLyaM3z8qWKLLJfrV0gRnboW3HxyR78VSUTnVgR1
CPIzujNoiuiM5ffLrZXGNoBl+rXHxoNEBuuuMfkPSgk7MoJEW107O0oJY9V2mWBE8NhiFUq9gsR9
mQboFYfZ4G0XDyXBX/oubh88y6selKk+ERKmTEK5dcvS23Z4dSIlu5oc0CpBMi52N50tZdTZOcJn
S5rGUQkU0D9dSGMrHaPKhxTOuJmGIp1WrpffQ/cwORBAaqkjmJQzto2/mLvB8xsAkXKEArrDJC4a
hJSj2QJkNwdxBrp/5gu1wmIMBsfwdVDpEG7HEHG60higpslFwS5R6m04smP3pt5MUL+4D7Py2yTq
9EglqpedeB9KdbRhjjH6Ez7a7mwTWscxxKlPk9v0z3baNZu2iprtoIuWwd2Dk4TxmloLK/Huqto6
UiNVlX3veybjD1SCXw7keaesOMGD/eNsjG/jsHYe4JTdPhrppRP58MC1/fmQIYXuBS1bURvVOaEB
G6t4QEBI96c6L720dSfOfZJdbwOdaWQrKv4y0MxtpMUxCHywAWGK+f1INCDJ8mBfCCnVNcc6AaIL
HCGs0N0bRi5OeTA4v+1hhb/lbgD0V4voESJpiFJoFgLgAUPV22cqdaNhn2CM8ZVKtAHkf1oncDrf
mdkAoe5eho894ql6ME0TxK2hf92x3zcpVLf1jG1k2+dhMKJHJwJISuXwgJw/CfonJZC19q3IkZBA
xeWjTVLXJ2WaxoVK0wAe7TjwT1Sq3aE/14WcdwqZs3McRnCU1Jv03z079rpdm1Zv1EPx6r0HFSel
1rZVJrAltFpI0IIENMOyduVBLfs6VMq7Y7oh0w2FBTArBGFB0y8G7w5k4/cRYLv+mEsBuo6tDr2G
KJh8th4sqF/OonnMNEzBxaN935QIo1AHqhu0GJABLOwyqCkM68H1trl7cexx7aQiBlg6t660GbwR
Nmzw0N32MFTCBz0aIqmBzpNuscBfHE2E1KgftQJc+NzDlW1Pylq558ASxZEnEtbyODT2V9RAZd1q
BOF3YD7Bv4/gJZR7g3i67YXGFPmlrjNCtFqp97H11m8s7DPMbr5Fw1C9ITiLdAj+/FfkXcVjhWwk
1dfwoEfYrCn3bIyrtwifSdlYOp/6DgseSHDik1vX34bncKk51YBm37cCijUzfJxe8SEBAXS9V+s6
2qM6aqV+Q19Hv7ZKb3gfW9RBvfaGSOyM2QRJro0gkgQl/iMAKBuqutXTXuG04aWTVrPz7HR+tlRw
MWDS8ZfeAWRyoB2Ywi81bg0n38WKPMBfoku66GjU/F4F+IaI6S9Hu403w6xHTgMCJPibOnpDDeYs
oqP3zwiJf+l1oQK5MG4BxsOcfVGM7W6QFX/Gn9LYDSrMfSqqBkhjG2GbFRWbMcVnGlYKYR2Lbm0a
YjsMSQLsEIZ6QDiuKvzyTkZr8meauE4qBFZ1MXIwsZcj1h4gwgud4EneQ2BsU0ZivHqaHJSOsAhl
duj3YD0hlR20lvkKxTBIGqZZueaesl4NJ0e01sgr8Nwq87Uum7fJNtV9iPjn838MMvjE/LwQziWH
rbZhJCnWSn4YAnWJX4wf084w+3hjOXvHdOxtZoh8NwHjjfg4Xr5UNBsLX1b65UvFFn6q6zmLqodp
UtZRKM9YQwZq+swgmrTuOzs7I+TSvwKTllvwTKBeUWkZoJt542dPQrQXgk/Z2ewN6kWD/6uXaYAL
knMnQjQk7V8t40IzlG33flgq/nJY9GrUUGwrY+A+8ofZ9bZJTOjBlexyq8k43uMrYLLWdW2XZ2qA
u0h+Bfm9OzMI+37OM/yW8Z55gUuYs8+myt6myHx+7uvGVxqzlLgwMQjLVp4TKMHejT0szxcwE0YG
dZK+qKp9H8mDbBlJHdS/IyuRmctIQjvBYvJhKtp9DK+Kr02+GyFY9aOGE+WqKnvnxYZKx6boh/hS
V0Z6qo1RbD3bKZ4QaUFuy+2t793crWhUWkxvXTTHry2C8T5QZdE1spBa5TbidyDBpo9JE0TrMFPV
t3iQUHlA5iwN8EY1yubzHHsVNFua6A5ykf1B1sUbFv2ZX40WYlEwXoLe0yS/YMEJTG0X/9BGJylY
b295xt11UNjxPW8DsZcydfaFyZEkAv4eNr3D+GY5BWxs8G7lRvDW4YXQcdu7BhUvnntQCNYlPEL2
3CuKZ4ZUFeie3rwurah8HqaB3bVwS8TvrnimHvYo9+E8qXuqcmqvWSdSRgfqP4e9vasyrnxqRRC/
vUIe7YEORVUyGn1Y7XQPVGoj0wPfCD4mNHcc18bWgacypGFxMk5oFgDBll+o71hk9TWLbTC+Y8OE
mU6cPSN0de1VXnwxY2CkLUj6HGspga2dQepoePFlCiaoeXYWbgp4eXwu2TfqbnBgk0aJhT0Vocvg
Fu3wVphdtYezXrOlaviY+q2VZOBSZOJQiKja0KS9YR8L/BifnbwFJc+0DsCQpY9pYcG3xwK4u3F7
+FMVfYBXYYV3NaLJj2ULlFE09SB55UO6dsK620PFy0CCVJf/PwcvU+mj/ecEPIQLaNIWUF/Rig0t
mP3Qs3hJOMTIOl7aK6rP+Tj7ZTiYS7c6Hz90a6X62M3BYunAsE6+TDFZgiOJ+Fectt6qcTn8EtrZ
emVw3s2hB/2JMS+6c5wqWs36IYr1Qb/zwM3YUNGpbOThESg4UzEwX/rQaT9FZm1dxyxMkcbEZL1j
g0zcQeIw6VcOcv7fwWb3mcgRnACw6ZRwz/timXCTg3Uie4RYS78d09Y4BV7VnUDullszLo2HZILg
WwSO9xe7766Cxs8pZKCGuP6rzGFRMbrtAIVWeA+XgZdf3XLqDpCxnvZJ0LR32WRAVRhWJJ+QIPo7
S/roR8j2tjBxHhUXL1LJEW40+O0ZmmSWJBXfgRnQHdtohltrn9ubGNqfz0w/KPD1Pn4znAZa1oiJ
wS+y36cmC/aTUYd+2wjzJY9buS8rBCGoOAFStk+NNFmKMDk198Jr0qU4hPiVZrA+81mRWC+KjciW
m3mO9yuKrZ2MKDrF0tlFunpfwUhxaXXqsN27iAgtY6PCxTpPRbAa1GNLB9mTZuKwf9RnBXpPBts4
o19aMxtE0k4yqFDqVs8r433IjWlpVV5g7MKes6V1VkmwQ4odZAw9c+0iEQJLcHNptTmcnm0BwXGa
KoqZuWMtdFSpiHcb381dA9kCPTYfh3kn7ACmKfq4vBfjDvZtoGpNzaGRZbsPpvwF3kPjuALLsrnQ
Bn/e973EvHObeTz/2oO6RaC8rpDIUzsqNiVMhvPIhmmSto/MLCEv3twCZ1QGd3j5mi7EUZx4W4UQ
P6VK6kebsEi+uTGQpVSiRseA/mSXDdtEj791TRRiUSpBLuxWR3utYM8ih6Xpbe4GzqwnGdnHJg7w
xqNuQQLObQWtHJ8m5hkePqsY7PEMLOvT7WBBAfuRyijuU3yQfzg+KBwNRI7yZEN9bwdzRXqwZVOe
b/VdaGRHaFd/oiPf5o5zIdcIjPFlDvcpcDmootpuhTZGDKeVyINL9qRZZf9UKxXZ7YrKAlYZ/+7a
SKVBvwWSA6aR+QwAi/OyS13bUhmrqIUfH7X8YbpWxTsRhEgt6ENOeh4n7PBVRGVrMiQkRjyx4YnE
2gw6uN7AvUMV4i6nomOnLr6bouLCbC/8VMPDjer5KM1DVTMsYwG++swbUMGcBnBnoJytlwzRAKpP
M288zNEIciBNDlse5EiAK0QMBAtajlQAbco28c613lCxbe1qywIQxaluqCokqZHjL1dMMAuRqcS9
JG7rXlLV+J1nzie8hC3ExnSDE7j9BoEvvFfSHOts6kgtPIZto+4d6bG3etrzAv4+jIrL2Dq0j1YB
zdVvlWp20ySMMyANSlrZhTaTFUOwSm9oj+piJIx84KDr9S8NkBoHAVGPpc6J0e8mVhbHX+qpBw1F
mjzY1lguL0f8r4PRWF573xBA1JE5hH7VEExbpu0RJ70Brut9U5KBogKt5OCEbFNT8dZnMEO2Zp4x
7ETjJiub2zEMpevw4JaZ2g1RqD7FQfpAlJK5CRLcFu3HHh7A6H/uERhV609zC3lYDwqiXtcieNWG
+Vkwd2OZ8Nq9VbkqgTjCrXwbUYu025tFdQE9JjtT/dLZnZjr9xkc7eyua++hNQ9miwXHjhGxEw/p
vtrdw5aqWFWT3d4vlWXe7ADo00KuqCv0pqlVvME3NvNpmqWBu/CPSaGmPTNt46S9nUZjYmulgm59
q0tk5LpLuSDvplsT55BTXdFIqvzQTuWmgRbGL9P9Z8dRnwG10IZmdLh8r7sV8avDi536yLyCI8w2
BQHN95BxGVdlOJWXEW6MyOwUFTtV4KYwM0KRWrqgEZ0ftjW4lfgrb6nSqR1tCjKZiZ/W0D41h+ax
ihmeJSJ2D9JLES4Z6vRByM/URjVAnCZ7F5HH9a3OseHjEedg0/HUrh8jYAUei0fqThtleli2M+ku
x6A6K2IJREOiZi8KOex5xoCByTJ1QTBOXRrEPvYRVCCqoOAD7l2JLbVQH2A5W+Cxe+g4697UAO4k
3xa9CcmwTIljYad98xxkMPy1K1jheTJ8yux4fOMZMOu1nbXIQ1cwpVMhABJ5Mx2nCqR6LBzDewhp
wqDRAAMzxafzasis6S8Q7dcgoQzhSnUDsEamB8ySBUEBFXfPRoAkXm/WkO5wIb3NVJocDL3uAnep
2JjjND6XDcDksQNlfS7TwzITjE4RXAkg+Njh56ey/BrMGURU2/Jk2gJ5XHdSJbJD/5RpjzZN3BR7
qzEh9hSGF+ffDUJr4L6PeKxlsRQ7Jps3arzV/9J3HqtIY9v+c47b0CiV/RGefBua+1ZPe7e6uZTx
OYZstj6DX450q6OTSWdIL0u4EP7bVeZWvKucHEJbod1cIAwLo3o3NLejzJpNnczA72cP/0fZeSw3
rmTd+okQAW+mAD0lGrmSaoIoi4T3Lp/+foBOt050/JM7QTATIEWRRJq1l/EchJxK2bkvVaHfKuKX
riqF1Je216QvnS47D2PuvciwbzfgLg6fAWfNdrR3Bsv/rb40vSVLVypQcNZXSoZGIzdG/FhPWlgF
PYXcLqy5H5rUqohhi7jVyV7nGC52tlSg4DKs7fUhNunjCUbrovuYvNc8JOc7m8bL2kLK+ZwX6nj9
bAkTYMudbp8t2znkslTva8tLQUhsfAMKw/kG/xzZ8NjJ63rQIcJui9BQoSjQV9TmPycaGJVErrju
tlOt3kbhv5zBVMWPGKEOX69Q4xNwTSKxL7KYMPr/vjLieG9bGLAvPUI4kTvl5hbvMfvWQbq5maWT
HGbTQVk2VFBLloMBKvKYEz2vh+xGWJXS1xvR3mjkxPKU1nptEpu639gxcnXifW49oUmJMj2o8Txu
cpCtn7jw1Jr9s8Fpb6Omuf5gKJVzmQfKauuJGrU5uZ3qxzBaaDhl9wdBlruf26485YQ1YAL49TCB
nn2irNvKIIn08tRpNtldkxIeiXQAc0ZQaVtN9SIGaODM8M0RcK96yVng7BuisDfr2Rxx4WMz5m+A
0VkX9KP03T5un6qlqIrLjPQthxTHIfIIBUAhRaxIX6inVgvl5yEtxn83fyrSzjH6VaIzqBC6lOVR
KEvxr+Z64n/6suW6yi2IoF2fosluy9hiHRroQJMQVDzmXGwdoTaoYuPkrlkNSpi6rX+2g/3iTarx
kvaTeUgdM9xl1RB+U5ARTFBpftYSy9FimLtLoubG40S1M6ibqbhOsVDbfRShRCtgeeGHMYZHrU3J
imz18KYvB3ZN9WVchGwJcP8WDiyL9HYkNYaT62VM0X+Ar5PT+hrrQdgxJPBohywVXpowJdnmWBma
xvzdqCqcNimkkwrVJ/t4gBEeDpa4JPg4XMpa4PnahjZIBM2vE2Jp5mYH9ckghOnrhGJb9aMCcdOp
C5xzi9Z5N6IQr2XROGcbYfG3sf9pL90hGVDHfgEHqRLUPgzm6KChdcUBa1RIR7WVB8TD5naMcgo/
y4m1bz1raWxzMWvnGuiwdYAHoa/k0rl6HQxx1zHjn+qcPbV1rbxUULsOrTT1XVYXynthKcF6wUzC
9qavU/NhfWZYQNVZo1eIGXnKNZX67j9REJ2VMdulxjWxLf0KIjnuolwhQeS/feujJhF1sMAZu9mb
BzSE7IyGeXL5YfLc9WA1mX7xype1YZQMEH4O6e84lc5vp5n7dMu6O9uaKPg2X8+ql+dHRjX47Rw6
+/XE+lZCuA9E+ESYzC+p2A5SfKVvxdtM5vt1qLTIp6AP4NzIee/UrbNdL3NDSgS26THvLmf/v59l
DXH92hO+pBj6cMOcaLihRsDqwyAnmUrSw1d/HxcUiqV02Q5y2XoizVT1AYj1uD5p7ef/xfShGxeI
yzGuVLtB2EfX/qZa6vtqqpN4e3wHnD9K1GLfr7nVm9Mq9mbw4NcZkeiOLYlRB5hZxtWq2n+ezSf6
Dnv4rxH1f3i56PHT5291AHQWaxphkeIUhwR6flkDrie6YboWWapu9EyDDNy6j7OGq9rqSJUM+j5S
Y/dxba39S9d6lSdFuP8s/OpFCeHPtMVzNevhXcmfIAkjeVkOkkimTVJP8W5tQhddYpTreV8nEmNL
t39otW6+WjLHyJKqe4CkSh7Xk7EzzTtSmIvtepa82+mcF+TwrGebHEevGR7XenLtQmkB1dacr2vL
CsEYwvYhZHtT6Jslbzpb4jQGCKWbDEJ6sDa/8qo/g27W9rRc09ZKF6yZ1qrjTmijtfnZdbHt1BWC
TFnyymcFVQ+biel1Xlprl6rrb9jEZo/r9S0/2T0x8cw6yxUuNKL7IEwAfF7MQ0yByQZMMZ0YHT2+
EI/FEnBi9Kmy+6zarB7N+JG6lLrhDY13bO10FrY+4+Z9aoYKcqWeBnM+k7enDKQE9O9RZ3m39GQz
2NwdtN3ZPFNtzXJnb4Ku71zHs3dmmb1XSaVA0reVQFCePFCOPWIEHN+9kMFdQ6P43QXoNjscmjXd
NPC4MKfL+kixoBvVFQaOus3XmihjTnx7tZgeewH4E7M0UCzIGVPyqIakHbehuXFLHRQ3XZjkB2e6
z96yIvKw9o34+1hgzOXJ0BsZvOoxKm/sM07c/5MPje1XicXeU6Ua0TFy8w9viH6IJPL2Yax5hzRU
wLbYDjNLxvyK5KsVz9neXtgMbjsdk6bif8U/x42JKTYtf8ZO6lahRNwJbA/SEPZ5rb30hvbd03TX
V2GEbcw+BO1UHL8xKBCpM8SfMeqDYeTuASUoyJzqiO3CM0S9eZ6K/Tl1Ql+XAgEQhYgtpGcH4Wk1
tRsqHdtx7JmX1Sw5T9AWfVF2jz1wfARi/zu1Cixma6PbRqVW76pOyf3RhGCqZ0OAryREp/hDs3v5
o6v7PfmFx1ZaV6Nq1LPXwm1lchq2XtwUvhbPf8P+R1Pgvsze9w9W2HwW7Qcug/vEK74NOWQSveqR
4pZPOmw1f2wIl9eVb1GRBlZTM63UHfFjwvyRFe/4fu0MPpnCIzRvcto/KsuEjWW+oQaoT1CO2Z0Q
9uKbyQBkoChjoMsig2BlfddjXUL4Zk3pxaUIuOADMem2Kphg55ywqbpKL7ENs1pG1O2slIyCqez3
sEV/KGNRvPTh3xoL3T0itFcFdJR1grxUEwBSHi+GU1PG5CGdjarpF/iY/CeyxpUJeAGK5PgnS6Lm
os0GYWjZSz8M2qvhnAYYlIESihcNXcimxNlgMzEGgHiaR+LFL6acTqVQSeJK88vYkfmkIZHZypQv
g0LvsI/hk57i6OjV3dbRCU8My4aIHHO891rcsPjs6n1sYzo4DP0N6sfGbOYRFrJ50kpX8dU4zmHa
9c+OLClYzqXc9GHRnEQyHpsebi5WS5Rmoa8rvXoYRzRmpVlAfIXXhW091f7YIUKlokzU9aTFDaQy
xKF9cR1ozqTmiL62910f450Zq4ENA1JgvXCQEh2DSQSQr4WFdmJb7gZjr7B0D5sjGLZv1t0Mi0M9
JZ5AH17Xsb6t57o99SnG6df1YY3uLfP/dU7qKh1FaQ/7Vu2PZQXQBTuSZ62voq2nP18gIiMoCXU/
n+S4R+xRoHY2G5+o9wkfDdmehBfrO6tXr6pe1SeI5JI7LHaJS2F/vGlnSCa9Pv9hrrKRyUjv3orF
TZ6Vgc/sF51sHXOFIgrCyiGDKnN/P5Hn9JG4bOBmp479Qv+p286zCHtfp6Z3jNCqbp1k+FW1fD3C
k7fKtDHwrfBupgJfFotJ9uBdmyyN8Q8meNUWL0Us623WQ0Ru+j+5g2cJRF0H29Sq2koldq9DEx5z
6SrPIQa/4RyfNaN/Layu3OFc8tEVmbJ1wpYvD2NH3H+GR9UWAyV8CtVaWz638fA9aswOJ8PY3qc2
BZVq7Hfh0BQB7zc95/m092I+kLzCs0XPreGxLvmwtEy85CN1fb1m6xKKfZrkOwmgfLBF+5DnJdY+
afk6VmoglmwYciqJiSIzjYpmuuvK8KGpcJVIuRlVbbhVofYe6w5QTducVfYbQS+HYYty0TopuiLA
7FPzmAlMLpqu/iu0svTJpDbU5i8uPYk/mQnR5G1GYGp07wpDO+DQ20S9tcEBuXTaZzUTb7Wpxr5n
TGx93fwSO3a0a4wRf+EIbmrj5UddY5GQuul713jS71N3Dpz2oeoy37Vn2xdeQeB7Xrm7knLPpYey
2ERtdymsHjQXOxLM1NBhdULFk7LtX8H0E18M1rtRRiiygJyuQvUOY4bnidueSmX+4zn4X1nehzXm
xH8a47Gg8uTHgnIxk/MUzBZ0vlL33AAYejqw88qoruFmk+X1ORk7xmB3MneEZ+h+vyR9Gpn2hqB7
grvaPJiz622SaiA7I0WcKsbkvB4GYSVnqqPnLG9spMN2Do13eHZTBBYgS35uK37fNX8Tw3qzxvlX
o3fUwGLzATL2uUKF6MzgiKbt1ht8EL61hI1unSJ7wVbcukxM937XZM2hitr8ls/w8JS4v4te+maf
Z9ucRd1GR5iFKVZCwpc2wqXN7aDXSFaudWFgCOSmhyZ3owdiaULcfoz4LL3cOoas1E4iTrVTMhoo
NONCnsskHQ8FJsgPUMONvSbE/DjEecRiFlkr9Jh6N4wEI1Jr0rZVkjq3vIvibdQ81j2yHlPYFFMJ
gMQ7gyVxUZNzGGP+GywsyKBLVermJpR4SwjrxTY84gKlqF/b9jAoNnkDReK+dhTtg8axetz2YzyG
e2hAxkwkExb56jdZs3PS6qF8V2pqol7aTcfKMq0NktfW7xgu3ycLpU+MruUdWXEHORnuAzxVUv96
YbwzgZGsiFTrfbL7ngxfoZKtaZGfAS7yHmGI4jOsj+/g6WzY0np417xw8HNYUu+ehRWSJd3mPSoZ
IvAxrN+RkE2YamPxFinGicBB/YL/pAcg4YSbtZkIqV8KBRXRFL/LLq0CdEkmnO6o29XmxCRrmqfY
Zk8cRuZw6TBxvbT8r+fJbXYQztgrMwFtKi9Hapk51iNrbRAl76bIRnnpUj6y0QwGm3eJxVCKlfc0
4pGMKUwfGQsKipsP1ChovxEJevZkaoENZXynqkpLcEr7wx0ySsx4g6DxL5+p6cy7AT+RDUwhOyAN
y/AHzciutTU6/ixSY5sCAfuGNez1MvXIJE/GnawuQ1rPh75Nwovkf1ES+wHO4msWh+IGkNr7eFIx
ZTWKesUKHUe/Qt5sc2bCLps5AEiAXYdzN4UpdrLqkPQBYoZuZywhqH2RBCji06s99uXRkyStYu1I
Bkslv5d9Sc5IKfc1qXzbufLeIAdv+mZMEL5w/4cSxu9cu4J/xYYbQuBwJ2FrO/Y2TOPIDzOA1rbB
B0fwcJckSIZEiMeXNmY3W0kv+jJ0RxnAlZ33zabHO1TBh42JWyB8ABDAizW0gt7LHV/NSwqRTA9d
EtpPY+UBqlv5ru2Nyh9LQI3Si9xNSgCc31JZ3rZxZW9mtxlOGHXYj4nQEn50Et5CC1ymmQyoBUvo
q1MmD4VRQ9I1Hmas6baDNSdntB31noW/xTu74ptWHzQcM4TShueOWxVzqOqX6cieIDZhHQasaOI4
AUKeHW3bdWG5LyORBWby2tpafYvmSfdB1L4zelNhHsV8Kix/mIfKj9tIudpV218me1L8gnL9YytG
EeDZzD+ueqeY6I2iBOZJu+YG2g25oYf4UzY4UBYWAdqOpuFMj+eljymtq2rpBXnjjp/EdOlaqo3E
KHqnKHRJTM3dR4zc90OkZP7gqlcTQGdr2PPsa51y6rzyVQjbeSg65U8z8UVNlmY8mlVdbNs5/d0a
8HcaTMVJzrmVfZM8ZMM4+UoyO/5EykDHvI8rBNOKaucngrzD7RySHiQGlNJ9GBK6hnWHcJQ/5mSO
ZzOEvjVVcRD3kxW0gt9JX+n5SREDElADYHSeyqM7DySDuGX9gOfYRW3YUhlQRQwiEXUiNyDLsiIT
uX1uJo9El4nFk9YM7R6R7TaeFCRrtZCH3MpaqJXVS9eWd0WF8IbBdrt32vZDE5keGI1mcodl3Hye
eZX9hEpORkc3IrVowUT7IU632EGzgo+0eaOy+6i8WJzQKKlUr+T3tjXgyrEs2HBToKEgZz2Q00T6
UO99ZGFh+p0zgHVg0zRleEO39pVS6XSZIBniWdTuMjd6czCr2U6eTpqpyLZyimw2wwMf0DCInR2F
6lY42RuBQNOmBjLbYrmqbrMYNmGpRBit6NVDMeGH1YZMUbltGr6DJdxOSQYn6PKkC0QY78HgslOK
9a6t6vaZNf4DYZcdNubJzdA0ZV9xI/nhfMsgcIx5Iu4t+9nIotBsuNRNBLqSrm7ZsaqNzkqfnV1l
RNM+r2xtk0Cw8YWLnWxyjcRksbxphyCHIbmxnPQee+JsW26z7bDIpW6dq7sBOd5BOqqH4heTE8Zw
pDRDmu96jN9lb5fYeSVkMeCnvgtndds6buMjV852oWcxkoQi2uLy9KHhu7Ot+3Z81nJgoRz1Ta3r
RH15HpmlBsZfdZhMG8Ifn/mqXDAW9wfwZ7YTCkkXs7FxMjgyEaAcbH2nIdGkwdBOD3NoPpN4i8Fn
0LkGCtxASO1dEwwsKXa1hYN5jRME7PCye6ozJFwGhUCPmn8zwaDPJnP2VVbSZk80GOPPT2wWxrNI
srsS1jIYVC18FK3xYZvU4eVQnZI+FcdiZrg2FehcJdWMyjk77DKRnp7J3t1opNAFda3hiFSGSOdC
eEppe+r0ApLXlOHpGNV+iMHqXlXYswy11XweLAkLwixzopFs6x56qdyh0SQMI0WQ2kuFnfqUJxAB
vPpI5GV/mkYxnNZHX4fINvtTnkCdQlPDTO0At8Nv389F5u75cquTkanVyQbv2nWyvMyY/Z6wRJKn
JGfT5qFLCtZXczuKAX027WsKjNjQnEEvXB+o/yI0rzmldfHWuDkASmGOzUHGOVtkD1Wzm83YEvfz
aTR6vMydlixcW8tz37JwZ9EL8zgoSyBetZ9mWZyYRQo2QVO4tfryzY5hBXRDVPL6QC0tObu5WQZK
XMbspdzwtB5YvrIOjdOLBey+CxW1Ocm+wS9rtPYNw+GpUVO4izHLUr9uypck7X61XdF/flbro/Vj
iqWF9/kcShfnl17swyWNct1nrI/cpblE8/F9b5qqmHjTHOwpHE929IqoqWKg22pY/bO7oCrrOcmb
UUSFFrRqnR67TlJwlxttTO+a4iWk2fOPUXyzsKHECYIVfNuGYcAgtbyB+jqU7SVVGC6w0A3idA5z
P1bDcC+z+jC2NcYKBamISXwcO3SJCos1aLCTcVrfAWYe1IUd+UrZriKvwnBlsD5stbhi+xsaftxB
osQqBPn3S1l4bK1GE7yGQKoTRAf9JNCYB5WDjq3+6crsJ7iLyycb4iE36JbL7pg2GVjEoMbiuH5X
lT6Vp2Y5rM31YGLmwc98+Sr/r9MhQfT/unp0vHY3jwJwsdhr1RgQtvzB5qQPWhNXuK2tmBiMFOlh
qHOPog4XRBX536WbYJY++43XwM8UTg3ljsMA4283/xZkSlABnDSlewizPj5mSo6d+7UnJnDXx8O9
CKuHlHHghEs2CWlV/gM7uQigvEWm1ZMxK/Vrizc8cLjibp20UXyI0ZQTokQ+hXVeMHbLfKeN0d2h
Khbmz+Suvzaqa+yHBSZQLSs/TRE2kU2jn2eNaJs9QgTnuW+4h73BhS+Zly/eKoMkfqCIEFIO41Ep
7ZRbx50vYsaQzXKUllUTOKOHeUM9ZKdQFfhydwrLKsRYZz6aI14wiuVLqs6+MkHScg3dT73IfMbx
qKiq9OSV8jdfNvk0kFaP5liQrakn3SamRKaPnXcZhTT2gMoVqrEgYQuxsZq2vKo5osaBbVQgsirx
+ywqr1ZCxRkjK0z7iz1Ce7mhCuNxFYbPxoSzLRk3uivTd1j/zTksEjMgErnYtIqsH1KMMwytVN4q
htmdMzXuMSOX6E52JjVpS3a/plTsHdmRPd+Zz44jyj23QHEIwdHfyiLEMSFRfvShWQXY0w4wRkV2
UVT2Pa03bKssFj+iKn4FSQpI4DY/hkjcMUR1/uQCPI15QS8U+5qFLF+KKKn9RiW2zWztnyDzLlgA
Y5Sjdv0BsOSJ0iAal75GaAVasimjNj3qOM5vnNyUB1xM5V5SOtjA0jQ2UunaLcvHTVmNyV6tF7zD
A5EqQFo70dsXiP7EFYrhqUBPYiRl/BEqlY0SnGKC/pxWarmIV+KtatjyqR3Vj67V3ouxq3EnRzBJ
tZ86DFktiZt4+ACNxQbP5fQukjRH3JrODFLbbs6zc51X49la0LsZqu9oNPXBGxrllejrrfAMIFUU
e5uwz7ZTlESvMAV/CoKmHs1GV14M1VKIz1DHrdvnMButMt5lzeR+NODXjefCrW/D+QzwGW0yEzul
gQryAUf+jYuT+4/WG43ASR3tyg7AODZV3O5btGfPsdmheqcS/qfBPtjykt8NgcSspzXj7pVZtWSP
mAfPGMTdqEOgDUUUv7LqD7YCMTXSuPJlY3vPsI3DXRQ7CIZrScaWTOUViOH3rHdHOYvueWw7995j
bBEX8JkJmm72OIEzHK3174w3e1pr3im1tMz/an+eXq9cO9f2elgv/3r2V9//+RLraVuG6ziPWZly
jEA+UX8socafD8uRuOO1vT5a55shVrlobf/r4df5r8vXvvXwP33r66x9s9YVG0OtJp+9XYb3W1FU
TKrLQ9VhCQOc+p9eYzBZECznMwXK7pY8tn/an0/9PIqZMqBiKbsoFfVpPVTLNDuaJeZja9ts5/+0
ca9mFTkkD+WsR0+WpnI7uLkRQCKKnta+KrcZ3RNz3K9960FFm67GY/jw2ZXb6S1iGPt6Ukdy49HE
zf+zbz1RtLKhvrN4HS8v/tmXKK2vaYN6/OpjxxlgZm9cSzPTtrFbRXurwmq8VGrrolameglzL2bq
m7ofjau95RCRn3VVmU4yFPnWJoDoXs6S7VM0+1i8lR8xjIt9QgDkgcIIqmXUiYTsbTTdGzZDk4Gl
hMWjXQ7tg5lke5c59kySJ0skmWZHlGP7lC3/ucCydY+5y2vRZM4F+aG6Vdh2MaxE9uPYTQkrfPUx
nboTZij5mfReQaQORG5YVHJreJpN6EmOf1wpfwgH20k+aO8ZQP+x6Br1A7+1YiNGu9iqUrtRbu7Z
YvbYNJbpFLS4G+7NpqTSo2LIpOkI5Vh6b9JhUF9rZ4Qw2qWLmgIkKSMfigiqyHhPqt9G27fslCE0
9pH1Jkez2uRo556yGJOCaip/guXP57WrifT+4mX5cW2tB4TC0a5F+r1Zr1/7ul5/9ayheVhbQ1xK
KkzTY9fNHjy1TmzKPB2fChEWyGDjcatE4/i09sUli13IUZe15ZHKeY7r/A82NP9cICesqkEl4aAs
r7Eecv1vPFrivr6MV8n4qBJd6H9dMPTEPZhKkx3Xvpr79qFTwovXUsOfyw1+idFNk7lKiGc67xw3
WuAJhu21L7Lie15QQV27rHKAdZuVv9Zxfe2KRzkHaqXp+7WZzG35NIOKf75CQQS2DlFp5byuJFfo
oLekSpxD0jK+YtnyH9Lt5yWtZH2uhd+++v/3OiD+Ajqkoe/W1/u6cNDi54lqHDubfAxwcCofsQw0
j8a0+OfU8eSvfethKNXysVsOUaJA59RnuXg+Ic3574mvi7VUOodKV29fXeujOQvLx68+N8n/qF7D
6qeJPd9t2uSx1CkZC8J6Px999dlKB4mg8U7rFQoVps/LiqjODooOGabTcR1PKpMwFDXvXiOAoG3I
mmG3NjVR5qQh9OiuHat9FWG4kHwWrHC5OB5FfkiEgFS9NEfRVyQGwzPBqom9l7BfDS+D31aaIMxL
06SoftBbmPvd2NuvU9GMB6GwYlvPZlObHrqmmjeRiVZ+6GznFDYsSuwUdE5VNIFJWma/OEPBFswT
b2vLyrX0eakTrK3YDe0Xw7RwSery+9pV9hGribySD2sTxpQZkOH4UePzsNGn2nux4kHBEixWtpbn
uS8aS6ODWrCoW5slVi/4r7HIWS82GC5uKBjO68kQRsfLN52f9RCMs8F9VVU3dXnRtGO523le8bBe
SCwxa7q5JxmJ4EJ/7RuZebaixYXKY3/vxdWAiIYpb1ontnVucnUnBO5cyjjdgFwkMGxdHpys3Qln
yOB+RvG+wC3kJRrvVdXkO08hGDobF9/L0X4GJLAo/mr9toSV9aqkA+hUpn7ro5TZfS7yV0ubZtb5
jHKExmSsxQ3nLGPkzviIZq+DMlFs8cI37KCJ4Jgwf/Z6c7+26mpsXhzjyOgYb22yLB1YQSdH1z3k
WylW1EUoXtsJJCurKUkho9EPWhE5gaAmsKB8TjDAdNnGmdnvgLEWbMxlOZ8/z71RBKaeRwdP32A+
6t7sJQ9mPejZwTCVq1E033pdIYrHrecrbxobjnICr87YuygGssiE4nEQ2RVSQx0PQVyzyh9dMdzC
sFZfSDJcGTd+Y3rhcw6uldas1VWl5vOZNdhFy2F9JJY1hl2aj1ERZZ9d2hTGJ8UYnpI2+1XZrnFo
ibG4CAt/uJkl7jmv83fW3u0v1xSXYcq1P8Rs7FKvtdgsXdtZ+izIC2rYXQddwkp9D3Plb9HCvxZF
40dkY7yaSXuMIfL+0nKM4ZRbRozJk26XZ5x5i12pgdMWSlJs3TGpKHrH31j01fvBRcggOk/gT592
N3MoG4AAO/7ViB9qJO2912oLO79wN7MKRlgkoiQ42wW0VWHG2lK/y2QsXsY+WdSFmTitzazGbxTS
xAPKe/sW9jN1qH6s0WoY0y1uzEVflrQ7WMHJoa3xCLGU4kDcEyEOmd0cAP2arbnIytmZG08s/fnz
khokBYoNJKhtolDop6iV+YnexYA3tm/qd1IHnyLJCGQw1O6iUC9J+y5gfSla9ao7HZ61eXG32K29
DtLV7l2r79ZzWJ96554MbX+yf/cMzq+mcLznvMKen4iM18EyZlK0CWFezk0YwYE1k2q6tFT8Fp/q
AeR+aQ0Ui58KknjXFn7A1VPrpTsRVtZrV9aE7Rb5fj3Xe5Z6d8Lm8NmqzPrejfJoqqmKrYV+SOtM
XvLl0KnjWSadDlxDq+rbYTe4io2XkW5fJl1z2PPOuQ+ig2fA2mksZxKLOWae83OuN/ZFHTXOhnMn
t2YcDxjWLu311HqggEnM03BZG58vldetRVG1BEbNR3EYhxxYshUEprlWIxAM4Ry2NsvlD1AEsHn2
QnumagGdiObU6VwtXVUeezG/fDbXM1pTDafYSi95NrybZVIecxCvyzDU/xxwwHS25MrVwf+cGFVv
etR5K1/XdoajGX47abUPgRxrkeVV4g4waNITDAPMMLoaqTvtxICYUsvU6MqdhEjAHuT8sGQYrX3r
dS7RQNe16dbmDcUdKMPy/K9+WbfYFzW2gi9j1LCUC7WNmEOB4pRDkXQFBGMklmNWUURe+mKT0RMj
oAg6h9295FbxWoW1uKwtz5vDhVpJIvlycuwSZa+MdsJGuuhfVLvQH21yP2CMdJBeuKKGlsrm+Hlt
iIYaE3718mFtah1UDsR42X5tVnORHMPRgzm8PBMbz/wqx/jzD69dtjUHcZNFT2vLykcg1hFPlLUZ
k/2+tc0FiF6eLmyrOqHFsP21memOdWuQ4K6t9f11kX7I7Ly5re89X3hek5Uo5Gku73shFs26Vm3X
ZkW4PD/NgrSb9b3ZOTZICUZQS2t9tTgcblkFxEthmdKapRVqoNRtc7IpFgAkzzVjtVm2B9WmMhQR
/vnqTOXsJ1Hk/IBAfG54RCYd91Nryb/gFm8zSOhH1SMXoSgvnsn5ZqpnaeiT0VldYHBkh6q0w1Nn
SHEOQyU+UIcsDiUmnlc9T94y7Nl+d7PzZM7ktTtu9bvIS5vI5XQ6aRWhxm4C+wbsJ/59pBDfguCz
MdAiN7lkU5HAxImiMyXSfTLJF1sWho8dJ/SNKrMfO9mX0s9rjZ83d+qQ5df1oNh2dgUNxSI7/OHg
8BgMKQp0d6ypp0X1AOEK6jkaOhWPzR4Vi9dNZ8jy8ti09U9iM5WjpeXzi9XX/Oymm0Ye/Bu5a78K
6QYU6HHursKdsMWfus/Ta5zE+NZmjrJDpq++VVaisWjtdpqr26/C3lMSy74ZUo47Q4mTratk50jx
frFcV09mE/8x4/JnPwmT8k7tHDQYo1TZXIKzMBqbmiTDgQnxgyeM9PtIkSibLRcqUk2x0uHGTuvJ
2+iC8lINEeCpLPcg8gklP0LPuyIh/AV3YqoE2rdaRt7B8qh8QnzPtrXAHtN0ICuNcOHbdggfrO8u
qu/LWGhPhtqeEKLXPlWoaKeWIGIWdpcALxN4r8ravHGM6zR910k8Me5lZ7uHOe+xP5wgKDcBOKNy
0BTqamia6h3aeR17kNA4/YLqoV4yELAN/kr2prCLJUdWHpkesdi0o486d5tnqTNp06VfHQr3kLsd
AWLKQTEn8TB5ya+5IHRxGvHOJWrxr0QGU3W6Rxpg1AbWILo7xVttb9WWOEX/j7HzWo4c19L1EzGC
3tymz1TKq1TmhlFdht57Pv18XNl7s0an+8TcIAhDpkSCIID1GytnVz4q3V2Qq8Y7yM+/Bisuf5uo
YBIL+hV1XQX5O2SzvigRhxjabqMiUnfGuW94UQsteqpAqUhOkspqtQPEeTbHlhaS+KUO0mX07nzI
Ki/IqGjA/uIT2Ih9jBfDY6+Z6utEaHXv6cS6JWshpPiQxWjBL5U96MLXwYCMPdr9VYoM2AdHJ7Kr
XeMm2qvXGy0oTwBES06KNMNC8K1Nk4ucsHx9zgZfZuYu0anQ/EXts+xeJx9IqxmVz5LDkyrYp66P
hc5SObKyIV7dXiTn6Vr3GikpCAEHSXop0/EIOfdebsOi4QRJmJQceDWwF11OCFxl2idVooJGoAWz
6vip04k+LJXKkowDG38KpIGztGCre7j4BSpQ6yUDN70gvprc/uYsGopt5E2vU8x2x2Rp+mvjY42W
1+ElzUK+dEUb/7ZbG11p5k4vTmi/pMPPEk/cN/Y0t5NhjViT5MZbOZY/wgShCalji1bdIk7pnUCM
mm+2hp+h0nvDXtrmhh5cKmxqtlI7qER6sF+3jr75xPe+BAxTT9nFC5lBQEWLXiRBHKXYV4lf7JP/
lulTlG2CykO829ajlykYQXn5Htrf5jENI+PVLTrjNZkVBn0wLWfJxorXnbUZeIg00QbbeOUDNjlZ
dGufN4SRR1RaT/ZyehXUB+DuPoLocNsqpXNeJEnihtGuGcazE8TOS4s2+sMYK9DMdQBohRnAjsaR
5iiN2REMn9GSY03jt/kW1G+z5waNe4DNf1+v7n4XmeLvYfYDjMI25QUunY7FXdPdslLWmvWu1vie
SQ4T0+I4VwDsblnd56w5O/oANx6laDRmwnldrGLrUQWvUjbN/kXLeTEkV7dKf2qtuqAFPypJb0+P
JeCQ+1sRLEgcrQZvYzh59OS4vOYt2ln2pJsbYrtEio0heJHEU8OjWhjzg+RG320eoto9FnoaJdu5
WXaB68rZSG0R8ZVPLZ2tsyaJD2uZ4SW/PFXlo9eXzbMWwSr75eAtOjbqiyT0IxQ8eqLVa5lvDp/q
SB2vKPqoL33gx9das7+sDRLWKShvNM1xLXOxK2vH20WbfkCwAhmhrTXa01WP4qd29LIHvoHZAyH0
Sw8J4iI5jDJtdSOHXhq+aK3Znv8ok9Ospvirbv1gp5VVBsgnd54lcWt2CR0IATDUKStVBZAusZh6
2CVwVF/r2C9f/aRke82Lo6OUZVHOXmUMxDzMi3I7Vb66oe/7Z2lsGni0FqgUGybwn1LFDitlmN0H
XVS/1nP50rJReI/ea/1aJIjcmqHib1XooHg9DHdOZ/bcACpD4FM7AqkgpTS7flWnOn5sYvcslVKE
z5jG5n3jnbVpKB8mc7yz67DneQ7Gp8Ycyos31h2ooCnI7uug3OflXlGHctc0Tr3TrGAGeOQ3B1Mx
nPs+gaIR936y2I/t8XH73Bh+AR++v/plf2/1AYrtITEpeAl/+V18sEIEDxKLlU7BDMArteo0RvbP
2c1BsNVntQ9gTighmG6113ctc5Btw+wj9/AX0rPNDEp4O0YKRFKfr7lE+8DHwK43waCrynABMfFJ
q53oGPBBYINbBZIOSLnv9Tt1Rmuu1RSD4ALsJFc5pqP+zrqLwQb0wq401IesS8+YUSvXqiuhx/aD
e856CHCG8Sluhpjln8s6GbRn1ofu65xZ2mUios1+R8tmolFssnxq4Uxt1BEnXdSJCd9OuAF4ZZ9s
2plvJIvhe7V/1sLGe1pE+CZIDPZUmfAeA+NqNrF6UDBG2RTR+zzPb0SEdlGrlYfCbt27PsMNho0A
DtdkGlCAt43qDtGyzyAsRlzo2v5QOiE+rrruP/T5Ty4TXpBbMTboPg9bxzSI3BaKds2Yq2bWqD4b
KVceqmy+sxCcDUJAIpmC5WKiw8mbklOjDfWl7vx6j33ksGscJ7imbj3v1Fb/HIz4B4CY6vbBDEVD
nctnC/jHc6Wbn5Q4qk4Zao1XZBLBlfBN2aeN017LomCXRB/gb83+Nqim/gqQ4NTVCDK2dbLN6/Lo
ZaN3zo2p2qXMG1hameHGwE1rW/fdyaoWRGDQaXtzsJMDAOG/kGr6vpiJnkyi5FvuVr8FDtdtUWdj
B49+YzcKcL2kbe80UnQSgGuhJcGKvTP42hs2bBv1ryrRJ3h1Zn03ADQ4K8uGh9E8y4xaW6bVTFHo
Rh1xkDREmCVPkIyIhlb9pGffe1t5SFN4voijbNP4GfTy79k1qgvxN5UvYVKjuaZepqLSXkwYHibd
nnCvXQ8J+Bun2hp5GF27vAouwcgMI9N4f6cQX560K5HbG5beW2ZsWTk9mhRO9AmjXiaYCXuodlXX
x9Ce/nJN1b2ObtJu2QpsQ7ZCb2AHvNWILdnOOehDHCECyDRajmlZUS87JZ8hAuTbIY5+NlmJS3Zk
nviW9wmIFeSt6gM39HedYhEzsg1P9AFTjrayntgY0Tcx6LKdHzevntvAMXMb3N9UoziHNeNgrJjb
eeibbdmxJ1DnT2iaqtc+irRruySOiWGlAwkzzTehHvh7swOpF2o6KxTF6Rh7rWYfJIm7BZR1iIrg
p0LkASWGCEUhtjJ+9NZQvrfImvPRPnU5NnaOC6dJD4iBqCP0VI/p8X3QAOSZn1mRtFvinlVpPmBr
nm1wA/iUxmrIzzvWAqHeTZCLH0ePDfZa7yaiwsELwip8PtsKhJKvduDwzfg6grzcYJvFrIJFYZeo
cHjMls3rOQ0Otreoz1b9z8D1MwTKDOCNrp4CYjBzgIf+MZyxatQhzG86DSpT+2uANBgB+903HnC+
2nbYdXY2Zt6qW4Smi71adCCUOwUDFk1VkI9ELyYIfAILpfs6VdPLGNrNla3GbDt3E6JoWfsIe/mF
neZmY6Enf/YmHRSo7ltnx3Yvit97FyXx3Yu14HSquPveuN61jBhmzUZhGEur6jSjsISF6rcBIOqx
6rpveB8YcILtYK+UyXQ/4FV0ddg8LhYCcZDqr6nj3oF/mJhljz53cPg2smpndyMAvhTHe93o/E1T
QKLI4oqNijYwibqV1qlyq2JjJXZ7BLpeAIrzLEA3fAwOkJkvTk5QSi/Q3EI69rW0OpddnkLbJXF8
LKfWPPZ15X1JvTe4TJ3a+j9mu97Beedb6i0QGeVHZPTb3MqCiz4G+CNWarNjpe6deoBnRwscKLgT
QlKKz+Ktg3DvWAWbHqq5Y854743W8JQOaBQ55BCTSfatGbzlmWLfrUk1FM4tazPzP9s1FDFsvh4s
n7mjN1jgGN0MoGfleQc/8L1t6KG+pjH0bVkyb3Q14FX0TeNurmPCpsw+fqa5vs+DZLqoM/JNCEU9
a3Hwy1ocoqDqXNEtls7I6owP8ZIs4jlmPmpX1azb56Fvp4c2XkZucl4ZtM91xFS3qtNjGThquE0d
HiOYsLPSsv7o+pSZhxW9J6mOzqFZPFnGaB/GPGL9vSS+ez97HTy0Vov3TfecOk1yCVkeXFLfiXZG
AQEANnZ0Z9nmsx4YsDe8kR6F3eMA4or9vXg/KPXzjEElG3sszrpF4EzLToIBs5eINFRhYImmtXhd
gcD8b6J0xIt6tE0LD7sMI0RSyy9BaoyZ17LNgl+Dg+z5EghQZn2v+9i6YrgFRwIzUA+OddCDxpqC
YWLF6XMuWyNXBKXPdNTirjGnJzWcR6gdvr0bUaXZTksWmYJp25s8LDN1AZo5YQqvpEN6ctZAF3lm
cQci4zRMMFKAKz10ZvestPg/5Wac7HRMNOetYObChcBvgT/bO8OUwymY3Ycx1TSmgl326BGau8RN
9T4DN/qE1wZow+J7OETpJzXHJcZrf7qFT+eWXQJn2SqoZ52VTkqHcjxXu5dk4hMGwMpTdr60RgMc
e7VSUgWwpw9SYKpz8yKXwbXyLaqD/JzFJUP22Dk7DLuBhxBSAARXzNsCxbTIKWzeC3trMuTdDxqU
3hqgAP5rwyFp+D0kR/z7mA3WUzKH7yFScIiPHias5XaOM0JwX/BGALR3icbTRf83VbZpX/9mXdPe
tUN2rMeazySowMTB0lpNIAm18Djr+uyEX4u8ND4jIY8i5/iiJ4F1SgflZWYTYKG3qsfKXIwH4m9q
Z5xibwyJ1u+8ePbOYWQ9xITStqmOrFKr5gj/GSDG7TvX1KerlsZvo8oqNawCZBRDKMOLSVPlo2uT
NPweUKD3mwJEkNXdwSbgDZartG/CEen0uxsc7RXYros0tjKxEDAZp7UFV5+nfbMrUtt7ggXgPKrT
2wyC78kAjGDnQXOo4uRzycQA+coIaGVJMFWyc6pnzPnKDICmohyTzg2ZPxkp8Bdrlwedsa3Koj/B
jijeOrNuTiNska1k9cRpwBvXFn6hSnPPdJn/p+3snV4GPydbmY5FnM53CH889TNgb9O1k8cAKZfH
oNFqIsNIYTq9k+6t2q6OJTRwI4CdoSRIzGX8eQtTwx2QCnZCgoxFsHHmMduzin402OdgFN9l2WMX
Ahb7nttvmJa152zBzJQLri4EYXE2ncdowY3WxqSeAUaEC5JUkkmP3hXF8Pfxf4ukXJpny2tXX8qA
++q10Ok2WZGSCtCz0UFOa3UV7PzDhCPkyQrf4gakgP86NkF6CKDz2q0Bt2gYXxEqR90Qz7ubroZg
hAQ3lJksGNzYQcl7EdyQis5PIUmOf01uE1zAZVnznskqf4kcyhttVXDJTnKYzOwgwcLi3xvqArSv
2+ooCJXKcVoghcxls0vRA7cOGrwe/E2iaMs+AqUBWKw9UZWvjpLvEjXAIfen2Q+gmJcb1yxXlKMV
n2hriTrvBaooheOcTdlJWkZOy51BFjH4+/x2uYi00kJ12thOlu7kr0zQmiYAi/DZ4up3DBr1KAoj
jreF5D6cwXD+6JbnN5qRc8pRo5YYsCSJ3H85jFkiE9LC+E6yWVYdw1LR8Z9Z/qYc3GeAd8ZJflL+
DJyXw6gaECfpq71Xlj/lvHQM4Jgvj/H2hKVQ8FK5T9TFWkija9lY6t0RqRU8mQB93LC/0hug3RKh
Hqd03Kt6/V3wwJIMwKi7Gn4d+6lIjmTVYGNGVDkpY7zb7CXofcN5hWrwrYe5uPeakCdqIyF6aJPm
VZ69nbiPA/s+h7k2GNatIUJvj6k74a3ikjos/9oQzbb1oYEd1oFQN8FOHpc8DTkq8fhMNnIovcAK
dZ+4crfxij6/4OvogT6TwyWBiEDfUI4VXu+MLUMyA0QA5ozVMEagfxzK2Q6OFCCRXSO/3A7ntAcN
ZUcn+b2xadijbnZxm3yeR/0id+52l6CWbgornXZyr+WuJG3B+r/VEF9ZMADyTOQMOZKyW3eQvCRG
imNI04VANBF9HLoXefC3rim3Zu0NUlOz87mpwLDv5FbIH6n3NfenDQp9yw46s1yr+qtdbEOQu7zd
XzN3+hnglXHImA3Q6161Km9h2oaHfIbo3OrTi74MHfLZzmLbOc7BDBIYO76NCp0TJdwGPSEryYv/
54f/+BvkENsryO56qN9a3p4eajI4lPaGvpMhQL7vHXLjJxtA1viSwuW93dwbnOKPt+YPUMXHO2gQ
xisiWJNzczDCXJv3sRt+U7pM3a93mEHwojsulO51cFH7pwwTy4P8Lb1fPab2rB7QaOznbZOF13bQ
FWAeyzi0vNZyphz9a5nXlTPCAWGyk57Qx+mBKQxLl6Uj6CPSTiYc67X7LA3saqaBqW8HJNhO0oPH
zhpOU26xLKn2uTNgfOQu4Mp//V27SM9+CFbYyw3gCgsgZe17c3zv6guA0SjsepG3YXhbhmXpSZJd
ywp2f5YRydJnZ+871QBmJX1yAoUxUtpLsr6tf3TR26HUz5U3nLzG3EpPuJ2CrcBReW8bAgQyFrJg
b44odJ/XN3zty1Im2WDphWrfHxpAesfQiQ5SZ0pnlxbr+R+7oOTlqcnR7RzJ3w4/1Ev2Q9mt25aV
bf899GArR4A/Nc8BXLlNCjymSAG59TYI5+XDoXsQTQOdheqkH/ChIE7PvECe+GDrGIM6j/ncPjvM
DVgfXnV2LGa1wGM7ec4BpQx1d2ctWNV5LJ/zwe0OpjkzlWh0dacGBXs3PQIzGwK8B+EdTPliF2nO
Q70LovLRwbx4ffDyq5K9vU5rXgrXbvLhlGJI21OP/aB0RknqZbiWIz2BvmTGcJ7k7stFCvCME5gV
ul3vQ6vfylsCq51SOfyjdHCNL7mFiJKsWyZcg/eQ6r7awqUIuWFdrKRn9sGhhsQLvmFM9E9RD9wd
GZO93GNJ5LHHy/QEoVzWyFP6Vz7pFy82soM6j3eJWSJQ5nUnGWQ0Ru0Wzm6Jeu4uLILbF8Bof0LK
z85yQXnycsRI3y5sGDsafs6D94RZnHvDLPuJ/erjeXbIpUesg4Gqqc6Z89a/T29HbddPEO/Xu1hm
DiNpsnxmMjezdr4FXUhIJfACvoBLNpiJe8iPShNia1BODHRRRs3a33TMZLIFXrc6Tq5zngDmEM89
Qo9EoziytxmOYbfZ1W0VFWlBQcxN126DMFzqh9pIjINcX/4u347Gc6s/zkbeHlTTeJanuj5aOcq7
7kdsTNFmLAqU/qGQ/71AWwcORb79kr9N7FieljjSsHwA47/XMjuHnd/mwz2C7OYJaFp1EdbOEHXV
hb7wuwyz7PZ85UmsY8z6YPhA/0qhZ5qTV+8sCNLIYjgGDicFL4HLCL5DIXBfcsvkyUi3DlT2Hi3g
wX6Bb8h/B3NpsI7o65O8dehlvF9vwlorR9Lk/38p5moj7KX7daiXP0ayt7n4mpejW+EcYfvBhBZh
BpnoKp19UvFYlCbys7cplxzisMmrdjskrv03rP72oZS/849Zxu3cMne3wAKuBASxx+BDL/NXgiNs
XctrMhfIwWyDyfyG1gr7yWGfnIomDNW9NL8d+ssXNAIM0gXpbR4nPVVmdGuylk1zRshBQylSAya2
TMLk31mTG0pS8n/MZW9/fTmPMHHuxwJdt57jBnj6wSZKNW/R6y0IQv3lyh9i1hfd1dWzTMtkUidH
ktwuvUwLJUsgCM3rAALI2liarFk5WpP1Ma5l6298ODfKP3UIdTCGMWbKwNkBBMhPkpc3jzuesIxf
6m9//FxqxSZSBvWPaaQ8wlvPm78HEO3P0l0jlHQBTS/PIOw6JDekp/zzoZx9G6oA5TQnt0x3H6kg
AUyRdQn3gRMiBA+pXSvWNaBUSLK2k+zg/xi0Oj/f/vqlJ9/IHus7c5vP3DqzlHp63hE/+e97J0e3
VnL4MS8n3a76R6uPP/DxLEUjsNHab9qM1KyMK+vsQc79p7K1idTe5tlyuCbyPNasHMl5/3rVP5Yz
0loafvipfyr7cNUPvxQsAz5Gc3UXwuhbXnE8nIlVVPNtrSovvCRspUDOhEbE4n3ZZluTtWzO8ASF
fkebqjU4vDWS4VYuvjb9o0YOfTMAIUQI/taj5WWR92R9WdaX6l/L1tPkvZN2/1T2f72UP+cLub+I
QfuNOxeHNqa1y1xYPlxrclvJrvk/9ir+qfmHstt6Yrns7RfkOh/a3H5hSLyrpgy/1c4LtzI0yBpU
jtZvtIwha1aO1gnZ2vhD2YestPN7BAP6H1qNJEJS2BD5eDmJvTO9lS58O5RSyc9sZbOszqrsoHvF
6zq8A6aCNr7mlXmhkUteRn7mQgE7SlZmubetIz+w2nkrwwO7/0iyNigD/01Xuw0atsoegowuRTlD
wkT8bfdPw+3aFRxZ9K9t1m6wln3oLpKV2jFoUrYsXJhegzqbu87R03kr698EgAHbRcn4FrRDdLi9
8XJT1uQ2rK55uV3/mpWK9dWVbMBGyt/Dt+Q/XEHK5iwBO6ElvEbrYH+bWN/q5fmsZzZ4lbB4y84W
GyPGskPyx8pxbSbnSiITgzUrRx/aySC6lv3xj0vNh1MGr1L2s3EPKvCphkqBa4C0YKfc0EByLB+u
Eke89lWGLj9Lsuwkd6ZM+jw7zaqzaTLHOsnLvj7R27v/x2bmH1OFtakcyeONip4dvVuj2yZX7iB6
YsQRMik6WtnD7JWEY1Bz0aYHeUVv+5TSA8ZZj5sv8iL/vatVq8Ee62xCJw3BwTzPzgkSwbDEIa1J
UjdEKzdr3rcCBf2z0NqUi+6wM1sYkDEgrzsflq4FR1P374SzbREAiFS0a+SuynOpM6hMelW8lTE8
E+GT68sDnltEd9rbfuaH2y839Y9HdFu63u66rFnk8PaaRwQnZ8+c9nKX5WfXRP6ANSs39kPZbVUn
NR/JnGtLqV7/JT0M9a2Ntd4GG0Os4oLcf++KeDwaCAHudRizZKGeIUBanPGZpNbSiZ0ZDjI9S63n
AfPUkwTvpjp4jbTsqC3XUJM6uy+Dut1Iq7nLxpMyl+ZO7TNAesNQbJqIV10SL3PNre0B8NTAFF3T
xD2oUWjleySDMFxmZb9nVxLU8OScGz1oHuFkEWtGNBbieebgXhSr19Qf3xZE+0uADOwL/Jt6h2rc
iCoHWSnLEDzKEsIT9YgKRGxX6UvsOSgLmt39FKOF4ABbOOjE9o+e5c9PadX8gO946k2tfB9zE1et
1P+Wl0zJa3zgL36gghTPmrfem63vHrv1RHb9gICD1qKOMwyboKnrz/UMppcleflJV1N7i6IO8KoI
2S61WGwBTLaS59yq0G9S1V2FRDDKUCU4bowYq4dxqWErCTOBAUeBMNGOTWGXD/OUVA9yJElWFA66
Z3mOsDCb8FYRB7uyQn7In4avJsGzY6suUn6ZWhnYkaDEsVs2gDeuz8otLmJUr1UIn4aPkaiKguGu
zQowQV47sB5uCvcCUoPwmsdme4vq19RP0dOwJBBdoidfTb4hq6mcpajMMOlGdxFVrgLhM8MiWuME
Tw1q2E8qkdCnVNG07TSOASsIKmLbA1qV2tzLHEtRPGQ30zB0D1rSeY/zktQZsD2bvgW7mhZrRahn
6VYrHVzRBqIz5oTZ3Djq6ML4v6Ykmh9uOdAcKP869Ln1/CqyvEdUZqJtFbYbdE+NvaNZ5m6amhyN
N8D0haGZF9sB6gysVdvptp60G6zgkcHAAbz0wvJaQbW7NkuyZumfx6RgD3VA2siGm1bql3w2U2Or
mYZ2kaSYgv8UFn2lbCcPlrsXpmw2I2rw1vsARl177L8mQ/7FIJQOLhy6P++WCZ8ZZCJohaJCJaaf
fxHu/Bzmif51ahLQCgjivAVjBuwaHazHWSOWbE2JdVe5eX/R+7g9pWlcPPAINCj/rfrSjAqdK0vN
e9Xo32pUg+7dKHkc7KqB+qrUL3FP4MhB7HEvWakgFPoJ+fV8X4+bHuOOzbQ0j7UUU74YLNdyHhFs
ihwF2i1jxu6Pk638m5PO5p1cqm5M7cHxwhPkMJw6M2TRDnxwqt36F7RB8jsM5+R23dqY28ema/e5
iqzN1sdiuQ+yV4wKZzbti4a1sm3eQbRoXuCe9w9sHZ8lh9Fu+4JpHWSobESsaWkhZY5Rfjwpcd9U
Fz0uXAMBakP7YcdiOVRg0F3RT+uv9cC2cpmidiIVDkoWZ2QwE9Bs3ArdVNojYpvaVrJye7JUXT5V
Dpiw5f7Y4wjQpVomevHRHn/f/p00yf2jXdRwzpb7h+o0iLxs8vCnp8+Mg4lyihxKUgUzDPc1L71t
bJGQ/KNQqqWmg9yxGx4BzoDAC4YNuC4sFcqKQUmvv9R1EJ56ewjQeA+rb2V5kPp4COtDqqPaVM2K
w4a14uIWzn7guQmi4NotyZCge+Ia/vGPir5PsZN5D3w73kNhiO/KMcPDcEnkSMpMVtlYNtgoqsVa
1OA3+C8N5ZRb6/XsbsQc8P9ySuoO4CtU7fjxMm1XIHL7PD6UKruB2w9/nbSWH5mKUm+uabvwKAg7
mlYLAxZFyvtoSXIEJu4lO/k+ioWRP0BeV2M215fqUkW5fLM2kiMc9O748HXEkTk5dtlVCcvKwxNj
UpSL824BxUdZSmo/nCpZ+eEW1dGTgxD47VT5tT/OyHRz35UAND5WLH/VVMaQHZ/nwv6SYk8Kcml2
07t2qtI7d4wAnGgob3YZcUaVaMU+KULtVS3D4erq9V95qKmvg12or3pYP3QMsA/EpmG6IDrI1683
0P9y6la/s4GWvLsZlyKYU96nqBm8R5XyGT5y8CiVZhnc+0VsP0kdSOF9CqHuJV9ajvV7Mmjmm+ZH
xSctOUsTvjnZq9o00C8fwjqdrn2gpffjkiDupw8bM6k5tJt5w5gNGm/JShuIpgRyfPeXmgy4l7rs
XcJcSt8zr0ZHWzParWSNvhlOBq6pu9K0UMTf2FbXv2BjhXSRNer7CELle9Nji6DC1zsu/Mp3oGDl
zs588zRimflU2uMbEJruq1V+n93G/WwpbnvJygjpJFvvvjYzQArVsfInRHTQ0g3734Fjt1+BbOm7
OcZF3G78Nw3wGRq27QDek6M4bPcz1rDwhf9TBC3y78oPZbrlgIrN5ms5ePUev7YShTmneMsUy740
aTehud0XbzqM6Res3zdSqQBjewOB8Rkmr3ovRbbfEF9wh/Io2RE1ibPmTclWsnXsmk8zUTrJyRW7
Qb1X0XrTYUTfBdMMLqGwQuOuRisGWnTto8Jm5/dsusfdDiwesp5Iy+4rf3AuUtO3vrc3tcGi3+F2
MvuMPAjGRO+9WvVbOD7RRbJOpNrAFKL+TrI2RkT4QOr+VbKzMn13+eY/SG7qsyfG6/zJiMH3+GNw
CqNBeU6zVr2PfGjEoY9d1ZBXTwB99shO9M+l135K4la9A6wwPOt6y6sSoypfJe5VGkg5uoiHUqmz
BymSxETlKLIhMNSdjuFqgXtsZgfP0jyGjvaUm89NUxzczq0wLKz3yJiXd/bkFHdRB1luEQsu7xSV
pOkqF5lZddrFXo/ouB01j6HmYAU+WW8ohKVfVavy9uhmlifJwtEBUq8X76U5Iklp9GAJlmZaP/kb
NP1A1eQj7spqC1C8Sr+Cos6O0PGdg07s46ttGXe5q1ivZpg592ViAbBYmrWT+msCLXnm06bdM63T
cCPiyF2SWUv9LTt4Dfjd/5StTeTIUtpfVa9rx386X28BwHR2/FiPc/MwKhVw6cJF+g5Ul8mX6Feu
+p/McbDfG2dEHyjXi2sWGjbKxlUKIm6YP/eV+yxNRyO91pHhfambXN25dWzdp6WHAUtdo5aCLuwn
6Eg/FMSv9nGxdYENXdWSl8od4++dBkDMMtzm0TO74KLYTnKM0lB9RVWl3sjlnfmLWnrNj464ETAi
M0aHcTJO7NmWqO6W1rNnoznO6+4gbKnlmySrC5Rx0ai6loypV7sMd72vx5cacfK/K25tpLpcS+GR
AH5Gxn+nzoEa76Q+BPd4lavFjkuhXUEnrBzzfMtKte5pyXjg1Y5uLQNNf7bMxDqq9gB3e72E5Zh3
NvDyixNayj7VCh1bqsE5WeB9z3jdNFfNMJ2DnWTT04SPy65v1eYTb6MK9Md1vjF3fkabR/ndeG/u
kDAlHQvr8Pxqt4X5A04iYpEm4zy9j5c2SxxIKsG8r6uqfoj1tj6ZRjVcIre1cPf1S2wJOgd9LMCq
DHwwM/USWSy/97/GwfgpiUzllwLS8vZDWa4hFVdYP6d0+B4qivNFs5sMtWNtfg1ttMGZogSPUKjd
Y7aIiquKn971aWwd2Q5IH12oQGCcG4v9MwYy25/DrwzA3yAfKj/1AB9k0EnMsJmEJ4Fr/spQRta7
/i3AmqNpX/oOzDI6xc2b17Im7PpKewS30QHPwWEJ3pWzY3PN90+6buBBNTqLpIGa4handdmdHDlO
TQgQCYT7LkHWBf+aF80ZvLc89b5oU6zcm73ncQ+Q763DtL5ItjNQnsuduDvrcY8wlca87NyVQN2K
xvU+BRDSN9UQqvd9Vfqfonr+qluB/iC5eUGAO7r1KE09zbmLNMt/klzYB8c2LdMXs9D9T/5MLLGw
mtfScJxP/nH0M+drzKfy2I5qe3TaIfhW6Md6qO1vJYgsLHOq+jQEQ/EFm7ttb0XuC+vIKyYPxUPt
K4jnB5A3uj7UNreypSIqiDjjrLswWcYjYkcTLxHCa0Zk/BK7QwsxtdAJuk9rg8aojV1ld9ZhwFLw
oVsSOsa0a/BG3klWKgjYFg/NjNsWltV3gJ345aCrQDdgOLph7654MJbERor3zlWM+9yp5hd2Ab50
ZTR9m6IF6NHC50AHCsm9VP8Sz8P0bawjazsu5dFS/r/bu0gure191+c6wNO2TeAi+Paf66/l/3b9
/91eflevBpjbnrk3cyveDizYn8thqp91x9SP9lKGXEb9LBU5i99bmTRBKLJ5LpeyD+fy5UTOSvGO
sc43URJrYVt6VaMe6BnZ32Uq9tFebh7WZlI5xp63qWv4BkH5qGStBWESzteo1UOwd3jXdz06Nrts
1IpHSUaT51X07/pGa6q9HibqNagg4jFISQaFdvXaLolkbUOBdH/LZ9WuZ7mG1uN/aqV8zcoZUoa2
3V0eAWhbi25XWvMpg948uo8lt+t7j/0HimTe1wQ+E52qzM+eD5dUH52Xye697wYCdOwWesOj5boY
jiborRSpGhF9hU0M8fjclMrB0L35M4oMw7HjqiJ4+g4t6yy/EWbA+fqqte5xwvYe/E4j0LVcG/OK
R5279gnciIXrgGEc9KYdL3odotm9GO6Io87NXMcKC8i5LL6kQpIere69C8gKJnrvnM3ULBHXaf3n
zEmUZwSiu51+8rARS+YZTRcD7RhEyB1zwxQEXkw81kelyvojiz9k8Y3fldl+Q2Jk+BzFOMEnXds/
Rk2vndS4zc7+mJoPYaDjiaGU83sapr8BHWa/OTnEDv6imCbqWFj/PuMnczTGLnioiqZ5LpbEUJke
hgVyiUsDQ1+oSA2QDastH7QUXjySyep+8IruQdpLMwye9phGThigIU6TLJ7sQObxku2T5wCxDnzV
mvQJ0SEMIiyM0YxOHQ/4oNUPVtAlxwpqzX2SQaowRvN/GDuP5Vihbct+ERGYjesC6Y2kI68OIXOE
956vrwG6dXXqxWtUh8iEdEKYvdeac8z5bFooi3HHGyczG6JDAcr4ZItIP1D2KI72NA/HrBrHgyRH
5SnTCoJ9/D46J40P4mkwrXNSTmS91hRJoi7xt3HbyiQwyPXWsosRoyvQZQBQ/S39iXKTxmZ350N7
ghuMdpArDmqgqu/v546oH8Kdx4dIB4/cCafvQopSQSE/NvSg3XCUtafRsmB5wz19Jnumd6poGi8+
OVQgqPPUq6YwgoQFP457E4YPP50/ksba+OSRvdC9buDaRIvXfo7u0ZJ+R4Y8f0iJ9kHhF3u5HlAo
Dyx1m7XcnP1B7PrlE6yY/A50YCURDyMTKmMC0onE5KNAl6h24t1Ga8AUMBtOsFHH25og9YXGPwNd
qy+2PnWgkDkDmBmV+6xRAMkA7xuvMbQWBuXjPhdS9OBLtnk1Fdy0axB8KHosd7o/7Pt0mF6EwdxJ
UYIHq+BMUaa8ABsgjy8RAsBNUA79fn2XGieHWhuUY24qg0ctsTjiCIqZqi7KYN0mkMNvnZ9VYgKI
uL5kffTPSmPZsq78n1t+Xz5mK5+QL/j9nHVdVVn40GjguRmJgVe9bIlybKXuqSPA8jj6cga+gl2S
wdumbjng9FieQrSzN1NbkHO5PFXFhGlJ6MVhfeqnteLgTowdQh4wyRkmk4JloeYheU+lmMrTaCcV
CRY8Whe/r1kfretIGufVjYpEachRY/1/vG8GGFViUP9/Pnt9+s9Xm+QIHBgJOf+s+33L+v1jVM7H
LH1ppjB84JrrO0Vs6gfVx1vR59q9bJv+ThtCyZ1z/s2mXcS3RlXs12frm4Rm37ddZl90XdqDLpqv
dtdgKWzz9rkfzcrRBjN4bwPpAUOR/SUUZZtbXA7ggLuBkqsRLwDK22XxN8WMG+gg8UcV1TG3naZ9
WeLu3UTvygt17pMMxP2CUaC65EoVbsGZzk4i5Oryu2HdygDrP68TRPIUrenK3RMSGZKbl09Y37K+
8Pdpb4ymYw41Pcv/fsn/+GhpTPALqf5TikYVYObyJb8fsD5NB3lP8ys+etYgmeduDAggIjqUxBep
D7GQqOatgOR4mxrL1VcpUBiI0PpZh9OXSKXU2puUCi6mTHBJLIP6/3m6rCOpe7hEy2JdhwRT2ZCL
Rhdk2fq7YX3duq6q5WwrBlIB1qetoeWbCCyM18UT5f2q/ogwLtiFXL8qwYT9rS+nJ7Nk0l5PjX+f
z3nvIRXr79QuhoZpjtmNpQFViYG4XSa9H/YFqloIjhGafWKrDnpqwwRZruKDKUfXPJWrbcZc91aG
tUvFgOp1qtcShfUie+TXhS41b+s5MSCg6LMQb2SKvvhNanyWun+UKWQGkHDwNSV1wlD6sShbA3wf
RQYaGt33ONlnP8+LT62J3yVBlZqrJQJ6VEO63pOGJUAt6CA9szkbHv16aGCaM4FYt45mWJ7CDCvg
ujUnwvPs93PjrFvjNMzIvIQpt26dWiO91pJ4S5ZPouOR36R1db9ui4VFzQnQEmPy6KZsZekakyTE
40Cfo5v10bqQs+B1VuXq8LtqfUQaaujF5Pj8vOt3q2xm5i6mEeWs68wmBDdpNfhOgYO6v6/7/R55
yC6NKIyjP6u8do5JpcKJdD8mdkmLyKd5oqTKybY65STjo8KzHim7dAYVs25YF6MFNciVltfUkjRV
29/3KL70Wc4lZLv/fsw/L9HNGA/Z+uG/n9YT0+H25lR6P5+7bvbTmK/455WzIUkucVjC0wwbI9jy
8dJQYxHEwfrPG9cNP1+5/sAwk/2tLcTTzzpt/QW/Xz7ZCYegb3byoQlb73/9m35f/Z/PVb6yAG7D
z29Y9sL66J8fu/y4n9+0bvn50q7MbmLArljFd3pryadiedn6Al/UlHnWh+uWdTGtu399KKwOdMPw
YdMRukjdsGW0QZza2FyaJKrcmgCLIMJqFjT5u140Eww9NI29fDBCf96ZdvcXWe7kpYAV5eizVxOi
I4VBHoUNH8weukOYtl915ttbxkwnC4RpVKmRpxjTgrK1Pw2JiOy4c6SaCzmgWQEO37KpMTakW1l1
8sQ8c48J71E0ve30nHZwPaaH2q8QF3ePSjDyYdj8IGIn115uzmaM/7JC9URBZ5NS3SqE+h4Ww1mi
6zkVRCJOIBjKpeFXSDQdEvy+e3zETFPt5BRJyl3dJtKtHDPlLckzuq38k2AsQrzcsmoYe2xSaXL5
WacQ4uLMxZAdft8VUMnzshrkErmp0u26AQ/aezvjuKraHivnfN9U900qhtuBgVBr1rDQc6bkw4xk
BHhZzA8JHqWSkBUScog9qDoTskM7OiNWU2GjN9TTa6+MJIAtiyn17+oBH39WnMxg0FH9syioFrt4
zMatWsAaW9flEBh2MylrFEz/77puZiAB0lTdVaToFZbu32TLAhyFXZrVbWuAa0pbuDgjY5jbeVlE
qVburcmcnPUpVxDtNoZGgWGo+Vn1u74xxHOkt9pxXWVJlQqXbJyJC22KzbpuXWiqr9Imgtm4vuSf
DRDztKn5+eJ1ta4W9HenIj+sX7yu88PBMexW89qppmO9/Mh1Y5TI+Uk3ABAuq3TK6lfTlLwhCOO7
otwUGIJvW0WJ7uiZf49R5R8GRbsAIk/PI2FVt+vCmmH9g7XSt7/r0qnPCXGDzJ/IUixhafQ1Mq+7
Y6In+i3Ffv3nvV1kbObCJ/0obBtStCwmbX5KxtCsl9bu5zkJSdW2LlLhovNle1jq6mkZPMeNdTPb
jA76uaJXVHXi1rYT6UaPTsHyRIvi/yxGvX7tqFoeJ5Eu00L8PqT/Icz4fd2YQDlKZy696weZcmGQ
XRHdEnjXXcti8n6OqLmMArTGrQMVubkp6iy4ExTJ7tS4uC/9YDytL1sXDMlUh1igcr8+XV+rQFn3
9Arl+PqudR2OihRLQnJhDje6thzYt2mu2bdwueejpnVvgV9DCVnWq2bWkyQVO35s4fxfXwYB80Dn
Prysr2DkdytHinaKZo6/YoravRTYxi1mUfOWBLFqo4QWWQbjbN6uG5QWuKdc0pxZn64bAKaIa5Uy
YCR5Q4IcG7a0kjXN7SOuv0mvn39fG1I7JcysMXepWsVba0IxAc4yvCtxQ3jEsyQbzYSM5ppt5W81
W4McDr/lDtRzdCfaBm+ollA/GKmHWlpKqNCSZbIuGLvMpGWR5qnOI6ONMiAOTyIsxF9IfT7g4f88
Wp7C13vOW7L8yNaw0d8t0So+4dDH9RFxzRn962O7uIS6RcK4PloXwyqUXBZMahFOritB13Y7W6Xj
PcYAX4rpIfwRXi06b5lhd/0iqzNllpZZ7GJ8+F0wRsbqsD7PVtdDL7JnsRiPusVJUy8/gWwinEfG
6j/SK8Bu0CApCsDdPa4LtWrHmYCjeuFv/PehmtqfUaLCwGhysI/r5r6fcYiuD2OwMyD/k5g2B+B8
mnZQ9n72mDURQZLAGYktgxbiuhd/NgN7OS1VmR3sE+IOcJhhXxAbadIkLHbd36kTXz60iLSodiPx
X56u3AfkOh6Lrn8x2a2niDiwbauIt3AS9mZcVLUJH1PYJ6442Wb9e3/39vpo/Q/Qwwo3ImBfSaSk
neRO9eokEPuWoLajoRXlwWCSkFRx7UhytxuE8ZjyV+v6iEMfU4fMf5hDQKkZk1sA6WdJ9+IaE/Ni
SssXxbW5/LPWRxnQhk0FFoT7bq8cG8gWQWXQ6NJKSHxJOp7/2TFYlNlvht2AUDQVV5Iyn3o/Bbcq
1D9FFkobTT8XQz0em9AYfhaaiMajry57LpveMkWtjlh+q6OdV0DH14e5ZffKZn24Rq+uj9ZFYvoV
aicbGsainS+WOJZSqzDoMOj4Xw+s0jbzQ5QBAlg8osufuS7WP/j3aZdpkGUUcjP9xcM0LxrFdXcU
q+d0fdjOFLzyzJy83//Mepz+Pl0f2cpAvBUGXi7eBZxAFtoi+/td6J0Id53QT8mivV+Pg3URLU8H
WhzbOWrO66rS1wl3CCxGI2usQb8mGhhSz/+3L4o/qdLUpI9qOR6wxTX289Ds1OGQAPnCJM8+XfgQ
lSDGYF2sT+MICrESSd81Q8rhRDBk68yN2ZOKIsXjybQKTyOmqy3GyQkyonVD8qk92aqYxaiyv6P2
82Wn44NSLmBdxiPkxhYEzmGln2idb9SsxzeaXLKiCh0YZTRK5zI8G2hhLoHfufTbG2eYsmumcIvI
7Ur3bCirJ7lqXS4ZJS10Kotl1R3ADSxT21m+w32v7ueBBCHDIpPWfG7rNt8KmjCo2LueLJYm2EYt
QZQid6Q+oz+CTNDjhstFI74RqmK4kzJJG19qiYXp1S3sf/B086Mm0kNeltTviCSKGvFaDRWZhVO6
Bb8UbXSMfkXbncOglh1ujjiTw6LwGgwZYXcG/IqeJKalK8m0XoOYogpeKhcoW7QdqiUjutVQ4VKi
oDntzqU6kG9sNV4JoqKxqDX243djsmOs3iYqhffPvX0OpiR2IwK2/DyW4ZoSURoplKt7GfCtFkPH
JzSz6r9jH0e2jJLKHWfd2vmwbqSy3bdqyE6AQxcJgz0tQrzizSDQxQxPtrWULgmCZDzWfJncupdr
i6LAjjGNQ57sNGnCCCyh9+8GaceIYnbpP74xeA431oR/v5SMBDYRMh1rZuwp8OZY4NGQb/KHB7k9
7RPrbgSBtKfjKZ8R05KeYZHAIOf8o0tcunjmuwBgsBVYMllbnYA5hesplL5bn2yZerwsR5AaG+0l
Dee/OhvdvOFGWTHJlkz/WqjdZ5VBR1I5RV1l6Alrmgb6jaFJYo4cC4+C6LlIGhJwDXxiOLi9lHKC
JjCFz4mcuka7IEVgLTuj2j773C88KK8Ouczkg2a0cCy+y6jsCCbE3LuociaIXvqlq6RtFjT+3QRx
fa6sjzIlVS+Qg/epl7atxURwUHpvGQD2hhae0MptdTv8kuCwOsVINrEyzi92RcGCAqQi/TWJSIRr
pEUHTaGSZ8fyHcQFy9Wm1PPD/mFSrC1BuMhHQqRYkpDptjJDkpLPpFK67VyNnTeFabmVrKdQynNH
jzN/U6c59Zk+3+qGVJznkA8cWiqDkaLcBGPcgqacDp38zsw/dO3J7Dddfd8kRLXW5HVRz98Ydvmq
tD14FgBJlkbocds/ocjVgB3FoUuKZ+YwGlTcGf6qYxOY6rTTmDmxGe51IclOD7LLiMUTILFKIJIE
85UyPqpkL49JX7EghspKt1e0QGfb9BzY/bsfVDVQp+Irnl9mNQG+loafiHMzr1EfiVB87NFL0nWB
ljqcbJCpS2+jHTvLo9Y2Tp1JyQwRsOGr35RvQJgYr/GgX4uRpn1qn4XKyzJluGgyo3+u6fGmJ3W4
LZuzP3cEyObTjnheg3TZPNxPHyRnU69+SPLuTekIlJfb6VbEjPy7ecH1FhQCiUan0Se4QudAJjs0
w4ANA44Jty46gGDxe89OcuqSUGBJkw7lyCArFErltjv2veylJgV/IgVOWrmtM92/I9uw3dDaid2x
Mh+NMfO0vONCIIGhTdMXMu5TT7FpeDd1GzlNkz2jF8Xk2DKHHpOIvCTUm0ZNkPCSE4syetw0UvoE
zP8OdJrlNM+9AYGuihJ898PBitSvQkq+skj9bCqNsMAaMr/MHIoK9y4fumlrZTQLIgUtu5WiIwqn
4EWhCjpmwP6GqbiX4+paLYWqfFoasX+1xiR6YeAHh0hlm144cO/qzSgZi925vOnD2IkKg2rJItSt
gvFQKNwUMjRCBvA+WC9cNY3AjZVDnUU3JkIMp0yLa5YU35lmHqrKeG8iJl6juA2tNPOEnO4RqlAP
8lvyWgYfX701HFvSzAJQ1V6FAn3TaTFEnqFPPEMijV6V2smR9Hz0fE36tCAbhX6PED3SNoJQKbU1
jd001g/EvNGGzsSOKsBOn6lkhvljPspbQar31goN9MNoViKdw0wqXmy5iI+9G4TWwhD702shtPH0
aZrb1IM/8xDW82cxGs9qMd31hqtmRrU1gvEyg+ZMDMhzDfmTimFcCjDWVtHAGSxUOmqiOSS+j0zb
2A2R5FkRWfevU1S+2UH6YJTdeTTQNMrDU9im+wYNTjJyTMRtswXJBpqmP4eAAxG0AUarU91LSmbg
Uu1pNecnVHk93VdNMVDEnWDGwYcGGkB2RaC/Te34RjZ15pip9NhYgGzaSH1tsuRzAKenVeMr/rK/
yHbRxWq7uY8OncgeJmzkbioXf8oOeHkEh6lPUFSzP+4FIWK7gjYAmj+N2lEz72hAAlNrDkHX3ZFp
RIagRX18aM2/jWhAU3CHJWObqPdcgPwFoOxIYiDyUs7BNqVntc3vEtA8jjIP+kbY9m407MNr1gDo
gzZ0KEa9hbefIJafkEeE5GiSxn4iFKO44htGwmeCTVc5I0ufyg5V4Vb/lLP2nMjDS8ePYur3HCHC
gPSZPtm1dOLKd4+4rHS6zmTXB1eFZPpCV3dtPOzHwt82+2bItw27hYsEM396h6NDby9i/D+AAjbL
a0SVat+SpyY3BIuN9jkpYH12WkI/Jd8OEWfvYPl/05QI5QR9Wj7Wz0bXnlW7ve2s1CXP4a5sgzc9
Y96IhYzohiF9NfHUwyctepfWDCkPgujPmWODjgDY+JxhQ60MjGjGjaXJCIy7nWCecbCZLRfZlejR
mnFAJFOr4nTpno2WovKcWqMDh+cmjcfGqUyIgLJAcKRlwUNhpH/LdqydrE0Hr7I7EiMxHdahfOhl
+4+pMYicQsjZedCftIZRdtn5b13LeTd36tYA5m02/UWjegc5JfFA3BlSSje08kGJop0CufsMgxCh
U0AJTaN2WPcaO9lkNxJ5MnNBVzKvU00bw79lOX08ZF5232QwovpEkreqBrOhqaM/BMC3Pmx7bnCM
JO/sL3nsurMCiIzZmL63/PZBEhPYTbt7Ey2k8UmK0L10b3Vjb4MepGgTkVFsJ7aXUiKoaXCkCOO9
XJY4eRiEVSJ2q4CKQCfLGRXrZJ/NvXUgZPLZjID3cAfv+vJLaRkbTwOnZwFfJ47OQipImBtgKMYc
LlX0R+Hy4+FOQtVEfs8cVecgKr4JGQ0doXS0lbRHv7EIKsk/FMh11lzjklBIBPMji3zO/NIF1clg
sBi0+bW3aRqSLwLq6oKB6Imx9pNF08LVgyUrQh0/J50ZQGL149WyudUYk5dY3ZIwyN3cIEAqbuCo
Vs+JWnF2DK5Rz/KN3mcjg/E0cYTFGMxI0W0E0XdPPbs96cVCyNJHeG/j8KgXw0ZR9ZGBFaEZkQnb
wehupWEsD5GU3GoBA3IyaXNVz3calamqmgcGtGG/w6StNUbmURB6NMLgA74V7NQEzV6oVJwBHDTS
N0W/96hIDr6hjSQDt3Qrr1kJxgzEvXBS1Lb7WQ9qr4GIaQ+xG8/6pe5stKndX106ErV8jghmzSlC
A3xEe5eUG6yMt3EvxFbOq1cgC8cunyE+Fwui+a0SBFePtoJZvwgfS2EyEkIDZVEkcCo5YNxZRGAm
kaDn1g7Rkk40pDm4sYG5x5hwhejvcQcCsh8mMtsNdSu06UGVjXMVcwaG7OFEECpBV/Kvbvq9l7YQ
h7NNqBi7yBjf5vGIcuYxRZHqkAtSbTKF/USU+BUnBrKRmfm6gVepnZYSvP4sQeZbtG0u9JAXtTlJ
ytYg8MixdeleFGLbA7hdLlKFAwcVK9SEgHq30OVI/0i4sEnaCXTgax9qH6ohTVtf7YElYyGFaMj0
NE3B2zEi1G2O/kLCO8DAhNjEEP8KY/w2CmEkJdq3ZrS5Y4yU+3WoSVw3KSHq4AVV+S6yZBWqnOkl
pJw6ks1RYurqOwWXv2Qol6c+oWut0rifiCpKVOUPwL7MQyqDgVJTPDkp9OUNm4gasaeqNPatZCd0
uLTKOO5NpbcYB8SlC2qugZ7SvsRKBY66PUkRR1tRC6dJy8c4zbEjGUfAmN5cMH4eWptUX4oUjpGG
u4HEcaid89VAwl6Kr0mxP8tsjj2EbCWHaXdn5sOr2QyfkET38zS5hqq8FWOkQ0seQPRivvDHWodP
MuQufRC5FPd9Yt51jYUtI84uvdXRQKlkGtn2a6y3JNpn2oPf/umEDKobhigJYiTuyKbvjWF+SXVx
ForBqRu05DnRx6hl86Zk1tEX+eCFkXxL4Mij2pOKaXf5NginP6Gv92gBzTsaKgS4xD7M5vnFsv9Y
hoRIRF1YfFk7um0bM8BmgAm+LvBitfAmKLbEnDt93dFvCHdSmV/y9BFsnk2z099zTLp1GWqbMVaY
ifUKL1WjfCOphuZaxyYA2EnRD+0C2eB2h+YkNzdDJb9IaUqrpVN3/ghzb/QJw0vBoFVm5wZ9+xlW
SO917cD4oslTBhiD6eiMKpl9DTdycmAkrUMdTkmpimxXKXqDryEPIbUl10ebm1ea4lpW/DWZ4UtI
n3KausyVetiAsa1OB3N6LkSUbnx1lwoa0jk+VDyowcYgB6YQ3UuSB0uFmpm/H/Nfs43a5YZAr6RW
qLSSVyftYkykk5E8jiN3b51U7205MOTojZY2YUN7OCQk2jZtGMpfpU9GRhKW1zYItxpBIlt7Gk9l
on6kEobdMIb8vvCGqvYTRdIjDfFiK6FRcSrO+I0tmcwNbU6lYWiu+bS1oQBPE+V29FyV5ycBdLYC
W2CFEyGlqxU3eP9Sn1pIFH0VfnqWTQmoeVySLOTrtJ6iZh8C2HAQLZlOXahfgwZ2Kn1UDDPfBYXy
ZirS3pxH6ic2ah6t/CoKUKfwur/gzbwzoh62lRpeZ5DDkH2TxCUNFgrBfFOHRLjejtxNORUxHObv
SGKQfvff5FtefZuI5YhrlELQedabT7YynqYaGAmcObLktfqmr8V7zj8LJMpdlNjqTloil8NyOqe6
DPU9yrttFDFPkxn7l+XwxDmKDARR/XI5NDZ1MO14H13wLgB8Gx6IFXpMFFXySMDaPWEk9Z2h8lEP
fdnjc2Vpz9S2H8ysY7SJMFWfUZwRXY114pQmNtNULlG+xoCXcxORLbXeqkZe8yob6luloKXK0ExQ
sP1TsPOcfNDupDShZCi0l56+pRIMvUf6z8JTsYNzqIuHYDb2SsoAXQSE8nF1YgQAaY85rKXCbq06
DaExJGEKVrd2GNyVf7nw+nR+BpyVY9jfpYKZmlHjp4kHYlGE/BLWBDVMakEe1PAAgDTdouG6jc3+
TFsBo5+UXkUatB6TwPOwkFsn7V55D3Lr3eyap0bmwEz0J7Iv7lUj90RATiERwFDACZKdjk3N2YKt
C4X4vtHkl67VPySzp66M0q3RyK6LZYoxMfd/c440HBP9oequSQUHnAsAMrgF3qy8+svk1ZKC8wyp
EKT2OVGNmcJd81lW47YypaeUSGLHDLXBHQoG3rKOmsHnaGEU0+WFjVVcyI4u0mPhtx+5wEIRdjNQ
SuRPdXdvpuKkZUbjqlLHmCpHfi8DqB5jSfLEks/b2coGKzhR9HHxGWbhHnDFsY7CrZzoX6FVU6eq
6QKSpEqUYrRTp/KaGASK1lV6KHsiUzu53KAKf0+UBrmoSkK3Hm3ihMZz3KJ/83PAwfqGn3Dqwhsz
yhEJD+dcUuA7GUroYHr0B+2P32Kh8P3vOZceVKKERqMIH6TkDWZirs+qKwUyaqxBvU6wxzytVT7N
rj2odnRfDHTWcQB+tf6ys8P0bVL65yTHV03aAvSrgr85Gq5TMlyKGHmeH7wzhHgnWDV0zKLf6uX0
1pWLL0/mRi5lNorAuYA9rqK2Y2y+VCrHHV280NMmSrNypBIAr1JNCN9snUSKpMnPWUqcUqH/yaxB
0EGXXudgOMsVCGk7v6hcwoVp7dqisNxsAHKXt5toiF6itBbud6WXn7qWfvhlidZSLe4yaI2tmXFx
MWrSlvQWPN5pzoeNT348Kie82kp5wmd0r0o94nScv7gs9tMAljAkGzSOZYp6Xd5zNKI5n4XmyfRU
YXAFeEHywZXddh5jkhKjZDsH5gkH5bshqrd0nm96OF+01YwLZ8izkUBrkzrPzgs0mFawU+vYNYcO
wbFEWlQ8XzEvHaHWzrtK1zY6eAPuPwp5lKlrqZxd/Sz3ezIdoOgjAx+tDsg6f1Sp2X9Gk+KNST3F
0RjRcRTnFy196kTiEaB6W4ftS9jTAl8OwXkiYgphibwNDA4U/BPXOfV3VMRffLO9Urm98QHlM0vA
h5ZWyoYUolMqsvs2VF+z0RBM9EKGtfipLBvKk2i5MebR/SoVCGSKMhSPyz2zsXtCtV/KNv5k9vuA
C7Q9gM0nU3n2PXwvL3p5rkv/leEBeoyQIYpPof4s0cipFcJWuklPNlam7lEZUdaLJ40hQxWQDymd
C7OUrsw1n8eM2u7cmVvysnOv0I2BOf1ob7MZFM0s0mSf15e8kGgQ8AEbK5E+mfc6E14IEfnWfpwl
fJMZyEpCsoLRCo59NDBphJxAb19yy1gntnjSd1OTKUcppYNV4USgE2EyUbNCGXuGspsmuzpgj4uc
eiKDaVS07I80NUDjzaTZrU9/1oGhjzkvm9T3TCwcgPhLlXtVS9i4mRVkGSzpT+OLJSJg3ARYGOY4
uZU9HQoTSzompzeDOrIi0J+aWift+Xu2s8JAtRM+lT4g9kxtnua0bnY9I/R64B7W1xQgo/aefOH3
rk0XZxd3n1kaDkLp7Z3pf5tkdrpTqryjI+Ne0yB3i2URkHOcvkodQNVCY2hvDMpfP7c4aRhhZ77/
ocWicykRWR7YAGFrQJzlnL/J4LJkVcdoWIZsoXQKTTR8vvkZ2upn3yDfnrgI+51/gMQMIJ2KVWur
z3YC9FvflpN0qZavi5YOjGYgnxog39vWE/w8sIc5yRJz7vZTfJ5l409W3pSx6J04He7zgO5zalmH
uhSUNM2bRMVNblpf9agD8Q+q20lP7+KldWBLGWXDsT4JORjcptY4I2xS4HGVHcnHyL0qqEZ6+K3H
4HrgtNYOeS8I1NGZve21IBTAJlB2yAZEAsUsYaImmgmhMag3sV7e1HH/MmZL0OIY9ztfy76HaG4u
LaSNgPK2rDNT1gKbG+yk0R/QtI0dyi/RZF7s4FttNHqyNXloFhPOMrJyLo/xfTY8+VoEXchijhYG
WuBgsXbGFpbDWIyuZcfMnU19cOip7uJIVp4Tm6s17Fhmt5RYxox8KCU6iY7qi9GLK3PsB0POnpvM
SjdSLSKEFsELjBEs7Ja6w80kuwg9uAwuokOT2CEqhxSpOncpe256FbO6yv9YXbqts0QwpJ4kO4JM
eZd60uiFbWXLeJ9x8mcDpUq/p7kCQgWLOx33oR2Zw0nkLll5armJYSg4mvoHJQUIKGsgX/qiRFZF
wUovv5K4gv2SD/t0os6spLp9UMWhzdrOmQIaU81M8ck0k/eOIh93m0JyckQPTVqEhyDulwG0+qpj
cXGoVgbgTsb6Vs4yGiuq/lEsrSf/raLC4iqJxNi1PTfULJHJ1scAa2DHYOTONzgq84JiZyfjO+mv
Pf46F41KubFzHUr6RNvDWBJruoqKXzR3A/0yDhjICMmuDqFUMLxzxjrp7ioy072GeKMFyH+iLn8J
9MpNO+o2I0QNZaCsyViqPMR9BfGDO0JYCd+tuki+tIO8zRhTOpOJczqaSSwX8o1dCm0n5K7aQog8
zFVsOkaSb0KVwJY54OYQBKI5DdTbEwuBe5yMT0aOyFRuH+ma8f/PZ6Q/VGT9qImPaUFZnXkrnNrY
IHql38JigCJR5dG5NemfVjVF+1IbJUyx8CBTO9vMrcbNeGheQPRscn0ZfxZY4+b+oCdcSdOoeMqN
WdubaoGaWRTTUTRLT6hGTkP8Bho+M6kZ16bkiePd2IiQw0IaBAbshkIgJxrTLEN/ytI6c00l912Q
KzlaTlyvZewS2ZYDgFpOyZt05CuSiVNYS2vdFUIseQrVWRfxc2uwb32lNfZxlCBg4rTH5vNUG/zF
lc5X4ieiEhMYXNZoyRhW/6zbOsLiJDuD+hxPQXEnU0LhiModn//KJkwacN9NzXSP71bKaUvQSE/X
mVGWSa9nY1hl4cZBvxdM3IkXzohY7US+o1mswYjZ2v2lCAlvwSv7Lhui/ZOp/qaPp2dtwHXZm/1j
4+P1RAZU73KCaLhEtzdjNPMi6VuQEkRZJ/goNaPzTKs7BvRQKRzaKmCUYKJsbpRf8JvZRVN828ud
RPi0hQOmt4jdyDEmVCV6WpUKnUrYSEfCZs6RrPvg1jiRcP2XFzG1XG7GXD0AKilmhhU6x5wola8x
0N9l9bsf5y/QM4RbAArXq9u5MWTIOD51aP8d+BbvFqqxlVMcFLQModc0mEyoe0hDfx3oMRuk+MRh
/38YO68luZEsTb9KWV0veqDF2HRfhI4MmZrkDSzJTEILhwaefj94spgsdu/Y3sDgAh4K4XA/5xfr
OlQ+e5XprlutwnAtSooTmT9nnU4u7ngmOR3SXktVY6XDPgdyLytW9rVbhH3MJZoYyYrH9j42/PHG
9lVyG2x9zBxIjhMUw0ZBCx4c8n2jpOqmcq9oXLAwVMenbtB2U60SFR6qx6YjI2L3zVIP8no59J7G
QjGdePfBKaybz6lNisz4rnfR1WW3zyaYp2LXDUCN2A60Awno0FNYs+8qeOOXAD8SpcDMGnOnVV8r
r1XRfTYCfL1S/5S0YCvN9rV3CeiXMSF40JUPDUEB/N48dH9zm+CH8dj5bA9j1BvWEHRelJm9Fjrj
YXCwLsji+FYxS9TzrZFbbiqLRQEUZaV17PmcWRO/LvM31ei/Np3KisXudxpzz3YW3e6L9CvYDdwr
UT8l38vOWHeqOz5RzF0VxoRfrHQbIoEL2HCVKPEuUzF0rnzjKmovvilq7m1DrAK+5MVYesADSYJr
wrPWYdP359JdG6BnV+5g4rbRvoxjceEJG7MKNhZmCX2uKnJwIOVmjGfCbsO+A9M2APJT+RpDsmKr
EN/rqucvQ0HoNSysiDMCJ2lQtJfchpmrfCPW3n9Rgh3ZVxVpJ/Pc1aTZpiH/5jizNovJ1qiqAdZ1
/CqaOm0Db6ov0XywiL5lIGlvZJWdCqyMiDyUic2nrWcLGn/YZcAfweTqzKUYq7uKh4p/1Y2rUjAP
+6X2ELdRzH2gPtfIS6w0XXeWgbFzbdtamZP3HEShCcuNmHZRZ/268tnIZD08iHhRDYXYi6F+6Jxy
2uqxEa27Kj0PQMbIHZOdM6pUbPnzYGzstgk6wgO5WjJxLOGYY2HpI1NBdHhtVHV77kr3Ls35QvMp
XWSlVp0brynx8N64PPTdEk2WhvQGqmOXyh8J8hNmbMLha99qqIg7pOXjVnsybJCFZf2lFCi5wOhi
KZStvcq5ZGTEVuVk1ksWrWsf6mBHihXNnNloo3+Lq3Hl212DfeFNUrXDBuFvkIv+2ZuCU2CzV2Fb
tkn0Mlz2SkI8RutvNPwHWOQMb0y5iEc57lUzqlvRJoRh7OApHcl/mjyXAhSkK2X8PuAfHPuGdo4s
o1s1eRZslBRnBKG53x0LjGbWPA1N5y9MZJCXzqgunXpkfjamV3Nwd5WBTXb83bG5Qacs/SYGuLWq
07D2UzAxysfg0BvlY5UApmi4ufT6AR7HwatA+AR+uPajChWPVl84nvltZpywEEedpPZ0Y+nrzlEH
eZ2Sf1l3gb33gPzcQFR81Gab8aBUyLYXfAGO+VqnkC3hERUEXzeD7yJqE6cPnk2eWnfwKEIL5MYu
xktnkD2wTP9zeAWBwqyy9Ptp3epA97vqNLZJugWWsR87/4JdCNQXYhGJNgDVcRgzGMfnLLfeqmk4
mWZ7YZWKbHF4SHx6cHcqAILqTWK23N3z6ow8ysWOQ5PlbJ0ROTF2wmr22oAPejbcK+OknVqwQDo4
4E0R7bKKJW7jGW96YrSL3K6flaKZiHMlPAz43nSYmQLQU+WGh4ZcGjG3F91smqOGWWwcuuNGaRpv
VU/F0jND7pboNkWZYRkw1xfVFlmlPZhJHuWJqsPvL7+kNnZi/mDgOK28BVb7kpjJ16YKJ+5+fdsL
fhczwrwQv/WNPdVfAoMgZBzPdPqYDJqBx5NeuMHSRKKMCAMZW4uvuau6DcAnZtibuIkf+f3vnK9V
WXmrgHgBYVqC/rWnLpSebZUVvA31cFfrzluZNs/uWN+ThfCXeqygk+9gnOWhKCV8tgOmNqN3yKMq
uAbbJpBsLA/cRZtNgi2/StbZ8Y0DQmlfNb93lyIHJzZns/IGej47tXSF7c6+G2zEH25GY9w6/IPy
oNhmTNy+rXwy2ug74mY5kWcxbAsVWBv097B6y536GZ8potF5cRHmRvN5cjKno67s7TKzQ/04/6on
Ltj0Yd26EZA61SzxZYB3Ws72M8oIwM7XXh39jYSmuw4n7zQASVvlGtIIQK8joYLp9cKbwZq0RRyF
p7JQcK00sqMNWy3JRbZtRktdA5uzWF30yza3t1o/BKiNlQILFnGnMzAKa/z9E/OmYlMawOjE3TGE
eO2Jhhl+O5bxW1iIWXSq2Ru5wufGldO0ieKwvGUTNnugjf2TNoXegcjGcqjxHnetSFsPTv4QltXV
aDGCQKaatxGt+gysq0u0HL63dbITtkKCdPkyGlWMq4zkiKbeLfBvRP+GkozVQBJjwNwJ5NRWNEq5
7stLM6naIc+6TZ8rwUokLMrKelfkGutWYsJRHvHrDfnaDadTlDEB+aHI12rZ3AQuxu2Biu0CiCPN
U+q1lyrQlbtP6VCtq65mCdAEV0Vj0d/nxWtAQk/EmFF6gRKtlFF/sRtxMdVml3npuG401rtpk9jE
gwzIQimKLH5/bQLja2keAoNZE59Ah3TYdw+MQ2Fa0Nw77w2PlBeCX6Zwn8igbAds4OC0HAw2pWHA
MmII9AuElUvYq5eob0F7aPsySLONRnjAzuzroHszlIflaCkwUhzBupaV/lwP0QMIS5aj6FBZTQdR
I7fP+WTc+0Z8ZzKnbFyn3SbVtPVK7cbnSQ5ZdNkWJMiwplzHMdFIHDvjqFroYjBWwCgpuQGLnRJc
TJ0RNYfLHRXhduy0jdM0rEoINnp4FixKJT2aQ/Xqx91rUpOriKeFJu5S0bb8aaD8+cUnPbRfo8F6
a7sCvX59ZahpuUX8nnzZiLCCYNduh18JyZKwL/OK4JlyMYrpIbScp9gZdqpu7EXIUlVp9CPyO9A9
TDA6LQ9Eq3bbxfG7ZiproZY8MJCG6DxzYwmesGr/tcqRDUy+moaJD1uyJ6h7aztE4tKmeJ58b1WN
k7kNG+3Rw4dVCO9z2M6I+Cg8Kj1ACoB2uEBkw9HK8D0tdALcmfuoouLW+sUFwaMO5FV3LzpiMU0A
GbZw7BPEMQzt/PIug8iw8KbxmLfeKposXJToQsbkaKCTQprV3VhudWdY2UtV41WmqA5a+wDS1O7B
MwkvGx60Asu97xuNBZu1YsolA41GAjBc8zHBoBO6CfJillG95Gq7UkCpClxDh0i/2JqDZyi6gTEx
97b0d/Mjj7zA85Qn1sIMc7jpUH18Yd0Koz5b1eAuyTWy7ca0bqEI45q2dr3OwfT0LsjHoTnoLdng
gHRKpXxDyQGrR2Kri75CQRJcqu7w0/bky9NUY1/q7AnBMzdGWslzbdq2WvuUqYTAUEWaGelbBWJ3
7dksSlgo9rBV5jQgelIRshNqMBIcYPXr11+Eq23ayjy2joMeSokzZMKcjaCFUxDQbJtTX5rNSSui
9kQAYiKt1ys74CP9olbKYZ/VZnkXm0pyx7Z6PpcVRQ3/EZ0iHpu2jxakHwbasrLUevujmY7K0K2x
NRQXWQUcgDyEZX7+GCTug5h53B3W1lSXd8RhxB1wsftSRbxDVhnYu56Fp+7eO8y9UgxMN7zbcPUx
EIF0WPq9ruxlP8DWw+0gsK+fR5UHuCW7EEIlaWvemayr7bpZgrCzkHH5qy6N3KWGqM9F9kC7awTt
EhPQtpL+Yg7djwN7u1vXzPub3+pN1gZI6fQktP7qrwkbFQvzSJ5UP39Up1irnQMQRnJQWZ8WI9ZT
oXVlL7IpdeFfYzw9H4QPcKoo++ZGFm2vSGYPuGkdDXH74FVBetAFscQ86FueHI17iwfCMoV+0yxz
Zzj1KpOvvHSsvHoZANbby2KcevEWYoO5eh848PsjXoUEzeaXrVJU5xLtvat8Kdcrn8m6mCf5Sn2E
ZePkuwEBCbr3rch2bKeVpSxGME9Pvac/ZkLhfajqxRBafS/H0biSUEYljnIgKwfUJ3LP38jWJraW
I5heWDVpcSsPViqqTVLx10IqKwyXrV2gddFn9VI2g2gubnnBaFfhwcwsPvfJoikEdUVS62OcpB4H
9gP5liCFvmkaI7oQYg83RT+kV1LwM3KgLG+RqHNWRRB1dwmSmqsaVYX7sRL20od988Daq1oGvZ0+
NUTf+N9Z/XM4oWfnpJbzKR+sfJEqbfHFrMo3TGWhS1b5s9vF2behzKENxsZrPgFkT93iezOwosjI
qZDhKJadWjJxTOrVH1jRLKoj0SoguRkqNKYdAz/AmpjlTkfvqdiG5ELeSEQcjGYSr2nl3Dog/L9G
ffzZzcPqRWVPwOqt9j7r5G4XSZyOm6gMsEbxNHGLmTy6mqnDFDQbLsu6ICmhVE4Ki59OiFvZoAWa
wyThl2tZlA1VRHAoDlKF5Q5Dvfcrg2FtAzFbyWIzD1A4urvuBhdFvZ+vgddzAXyaPJrViyJcTpWj
bhRDQ4V47iPH98gJbgdhde9vVTbktd9u85qcluwixx8UFZx/F5LvLwR4Nhjpu6lLsIskBXrBLSjb
tcKKsQQtwxN/M2XdKEN8j4hBtKw0q/mSpcpZt8o+IEd8O7l++F1k1gsAb++5t3UXC+QG2mzvpERV
PHFQ8sI4OHrvbti8dvz/M528uNF96v3uk1Ug5RJaa9gD/EBTMt3mTml/Hmy9WAZBP915WlRsPDtD
bieruxvQ/e4W12b/gq1pvTJEoj6BKIwRTAqvQk3u8knXz0aZIbRg2D2pCXKBbRKKMzcOiaKgSM4J
W6etgdbCKUnMdNsKVFLSnARXlvTjKbGMZmvkoApyk+R/a2rZSWtHfYuyTXDSPN3e8kdxjkkCEaBg
wuVfdpMDOtmWUPt3hhWHt6xGWNJpjv0tSG/QlbBfG/bhi7oJxjvZNbImhajMX12Hrv6tqwHN+U7F
43vbNRazb5vcg56Kj3ifbXsfbVPUlglnyDoCnttOlH247rELXZWVStbP728zvcZZOfantR5N/a08
YC/rLA3kJDayqM39tA4mbmCU1rZkasO4OyaWjapPsNcjMbxfF8YElV3dr25Igr9OuPkhVEWkH6z/
tSk9ZG/gKbEbdHcFLipgLHvIwPASbg1UhVeAdoa1rOsL179ldQ9GH8VNckL0k3VOb6z6EXkmWepD
PzsjUbaTJTkQ/DRvF+OeB5yZMeTBMi0f42b+Qx914DkrUrm2vm9/9iP/sdKRtrvIqtJzcyTdql1R
YaE+pGmzUvUedAUBlGajxCa/HXaQ4Ro2InxMZUqIZen1xeGxABBgriQ2mSzfy7WoEOAjjvveUxYR
zifUNB8+hpANhRU0F5uUOprTLjIwfX3R/FHdycB9rqS8CW7M/0dlYNnqTtEI8csLZUd5kA3wUEkH
zxdPUwl8PPHsfTBvQEVYGeeO+M8lyASwFlQDvxA1rEnyWMVVLxGqsCb4OEVLwtFw8rdcL7zbKIB4
4wni6bI+c7x75D7Ue29e7goBLUYJW/rnxaEoUYWyRtym/TEXa1nfhuyI+rZ8JovjIE40YK8ak7rM
LCxntbBXDrXD3bSQp82Ic2k+dEiZW8pBVlVxQqssv5/K2o/2zoO4lmbK99/qZfG3Okt3tX0mknXv
EkPF92o8hPr446Cq9W3U8lknE7x4FjrWJy2GfKCWSfmFpN2rZZb2i+LkT42mNXvTNsytq8Xh2ssM
VD/QgH8yC430GQyPXHeZTwMNXaYqjZ5xvMTUmAkTVIayro3x4KKy5Y+xsQIVzvyXD+dRiOxtLBH1
bGv9U2DVKgjSwmXH3is3/fNO1zpkRVVS9wu1N4Kdn+VsrRuoXa6evZSe9hl/cuUOwezikOvIDEbO
BCBhaDciK9PnTiWJNiqptlGgcH2x/SUDZOv2uauC8kYTVbpRIYjtizbIntxx3BOMzF+03ihgPfn+
IQu7+M43g+/y5Sbd5RcUQ3Fxiqw7+wFZhmG+YH4fICjJacVgA3M7MLfISX6NkSQ9yYORD+1JmC3w
WstF4kBhly4ASJ4MPTKHhewDl3M+BaYNB848/Cj+HEJ2z8ryOcvSYvcxdGoACzaVrlm3AmrAMEx7
dFu8syzlCQQ0p0P2XhbjChQL8NR979Znh4Rgs6+JgIAOU6NlIZTqeezIq8a5KT47E3nraEjrlyLN
noF59N+waD61rEff6s6GkpUHONgX06JwoQksFDbyczjaC+C3ZAMIGTcwZ7p9Bk+8gac8i8sVjkBh
TtfKRYS19FYWPxqSVMnwQQZn2RHuvkRPSoeNuIEg9dG1Q+Ft6hKIbz/Y9T402htZkgfZxZr7yaKY
2UVmHxAva5zbaFCVfe7C68pgqbNL7xBR0CFfraK5WfapFF9dpikx0cqy6MNj9RtbeuXm/RJdS5eV
HliX9878TmcNZwmrspxbCEMM8vM13q/v/azizuI1aiAFh6Fs+s2yAYd9FyRZfufPW45IrcDq/Kxz
67ZZJYTAgO4gCQdzRb9WqusehR5XR7gsz+yJrQcVWhV6Y/a1rB0kZWPw5A434lE2Wqjar8CBlDu1
BCfYdEa5zR3wrmljBI+RXzjrskMcQY8HeFTQOzHP6aC6DZn9MKWgbLwiUN425Nf8t7xjSWpUjfWQ
MdYagGxyHCwjXJVxCoEIpMA90cz1wFhXwzKs+6nyCZw6OjtMSHbszRF1N8wmXshWxyDTOTaOfyQ9
j8BoFKXnsrarswNijRR6FX0VTnZT5bH1VBmlA6ciQA5kyqLnUiGAMHdw/n4ludSaoLobfgUv8n6l
zYy1LMdav5JbIuLuiPShT2EoIeAZ3ca+j26U1hSkSFJn24+2foh5RgCHyVoy2nFxZH5rtmOmOmeT
72ftJIlxW6TY30Wq4jwMs2QRerwLIUx3W7f+NC6y2YOhdUbtRKozJXCJ6tZclYPgP5Xz4b1fU5kF
3hbKjytkSzOOOCT3po8FIeR2ctxrEIntnW204X1po1kRIfS2lkV5oIPp2O0dK/uZBYTw0EcHWUcH
zSQcSASk3/tea+JM2wUHO0+rUx/22TrJ0uZJj+Jv8qfWjO+R1YevMfcqwfQRo4v5GhepooM5X5M6
xBSq2KyfJmNOH/T+m5m/X5N7qbbQ3ezHNcIGl5Kk+QFKlXfQmtE7kPIkv9XrJCREnAebhGdDhRs2
Tbls+v2URbCxUtpokw4iazEpMOHx4aq7qPn0qDzjoz4GiDAsLNXlmM8VH4cmjTAABvX6MEGkXbcD
jut1NBjHIteTdWTFyjMk+UvPXfhqRd3VrHvjGd5CTlq8/reuftZe5NLVDIdr6UU/uv42qjmpeKwX
IiGM+KJXufGo+lX5EHS/FKLuRets/b1F835p+f2a0iv7bV35gFAm0eEsXqsDz1gY/yREVXMtTxMN
QYBoPpRejMKke1HR7TpUybxfk6c5GrQKnqp/r5VllOGrm8kgZO2Nyk1uBQcoI+Y2JVV8Q1ZeuZH1
EN8JnspKLRtcdJHn3iT9vHwhe7W21lo72aGWtfJUHoRrkStz2nhRopzxo79sGbXgS+tV4WFknr8G
/DV26UBgTstEfvVzLb/KM1ahTw3J1JuP+sEPtJ1rkLiXl/69L2jTH30btHsXaBy0yA67wUkeLIQ+
uY8yc+2IDO2SpoX7LU8/+tQj6Y7f+8hmW7UQa+kwlomAGQYPCuLvhzxvVOLT86mugPiSZ/JQBzy7
gCeFi4+6TndHcfooJ/aUbOIMHTN5MRRHlJp+G4dwJUmauraZrlxyZL+MwcLJWebjoIKvKeFqIdfX
edEVIYP8GqhhfhXp6MAR942VN+rZrw27pkPA76O2NAxnRabVWMkL5QFp5fxa76q5p6yoe/BhNkuO
LTyNDKeZ54l04wkzBLGQRahMxbY2UFqSRd2EMqrA1TzKYmRHKx6Q+kPp6fo1ycwHWd1HaLc2Jh5y
8ZiPz7VGqpcthLOXrYqlXnDSnG4xyjbv63x6H9pLzfbQx22JnhIXkfEY1+gKsR+d35aWoiZYWIpx
7vFVetZ9nEn+/d2a87tlGRZuyCQNzx/vVg6Z8G6zGoFmAUt/K5XQMx4Xm6YIwEXPYunv6uiznvpH
UdQhTDQPCI1slQ3TkDKzy3Kq5p9TLc13sjRm4sBUCcUn1dZezFoXWmAUXdF2G1Y18ez1UDsjUKYw
W/oIFZwLlkJYJ/kW6YcK+SzZ+/1CxwjBTgt39vWIrpZSR1fwZgFbi/42wf/iiID8oVUG91nVefnR
G2Aded5VdMljPVfnHjybKiGd3rSJ+zw0RrwkEB8dZWtjx3hijMlToIGebkwsdoZecZ8rSGObvIqH
jbxK13vCkW0cnz0l9Z6m+Chf0lU69YjSKxnA+aX8OCaRW+XKVhbHZPw84TuLhlVdPtSBv5Yv6TXk
xrQJ5+u2S/UnE9ZYErmnJjXIeKgq5GKMrE44ZTunXljkXmLN9sGFmvfjmJrIDf1sHhQwDB+XTNM0
MokisW/xaDUsWCdhdx+EbXeP0RKhwxRwqB9QRPIGA5l+fPnoobX+Yx8b6Un2x/Wk3hodREtZrOYB
5yzuPJa8pq8ya4mmiLf1DGvbtGN1GXL49iwAgNpXCv9WFZHM1rCD1/C2DbviFQ+nDJxgMHsNmLBt
p8aF6N/Hj5Zdf/UMJX9NfB34iy0+Gbol1g3KhEeikfapnDSBB5LnfIkVsZJdhUueT+9V925K8YYb
1YgniVX1d1PpdQv5ejYkxbSzxYtfAlVUxMBiTEmsQw2pcl1EtvsMcOAkuzax/rlzVTiIuq3xpojo
yM9Q+L1YOuyj/voMCXuo989QZKyp5GeoYA09Rrn4Cny32/giMTepmkw7wAHZSkfY41EWuyrJV3qo
6o9mU/9onbzA+KWoJrrYkTTKNrCdyZMYSvyk4pO+Uke1OgOG7/dCS+odssnoiCpRunLQzfs0jt0z
EGjzu1sf6lSZ3hrBNIEIeQyhnKsnz6/ONfHMokVwoTfylz4T4Ra9rAz5u7Qvj0TmsIyaz34rtog8
YzNsNkv2AfQWoh9hR2AD7TeZfU41Y+0PSnQkbeQuU+Kua1kvXB0sEETn/GhYxbpoeiwjgpYrDC/C
+MUb3PcB+r3hmLhqabO9nuOoR9MECzqXRByA4imq8b2xq0JtXVUdigRzg+wiW71OLw4kEFDRj0lQ
oQS2SavAOpnEN0/2fJDFMO3tw4S5pCzJetlDy8gfkfRxUKbOY6jv87V9gcdRaGWbENebpRRgh+n6
WCL0fx8FACZrDZyFFEJ3pvrR9tzknnR6+F5fps6y1fT6C2obsM27V9TGeYYBf7kNStPfBUgHbd0w
ze+TniRHo6jdq9GrSwSg2xcV1aYVMo7aGelUHNDaNNoMQqmfKlV7DKqkR1IHo6wx956tGA+VWHOS
Y1uKHg8QY0S1fwyu7DEgY+fBLbTy/mjojX1rzQdTB7doFbdjHNmzolh7AoJ5gP8H1rIyk2qvTywr
Pvq3dR1t1IYtm6yTl3UhKPwxarOtLMoGNarekK23bj66OSCpnLrILpA37dtU+PXF7ZTlRweUZVia
xeO3j2FqwxHbZoLUJy+SDW0bDaskDX0oFwwk67QmHzC7jrK9LHaFb2/yqAQNoeKN4wXWs8uW7tB7
gABksR7HcI1SjbqTRScpHhvSXVfIVP49DPVN3bTWczkGENi8O22IzROpCyT4A/U7MCx1G1clWxpZ
Jw9RlNdHOFfQlumrToWx8aeq3Ddd/hksMNRzz9dXmurGd/2YW1dT/9oSW4A4g13FHhkzKK9zY1EV
yZ1qRupKJTu0lnXvDX752Rh17SBLSClaVy//KrvLmsjS1D2L1l/HidNCBRXRKOvK6TqIpE39OYBD
9T4Gmwvg2mL6DPnFXVYememY1L82T0AReq/3HyXffy/JuWpA5eKjrftb6ed1cpL72VNeR86pv9d7
ctXzBPiz5/vrzW2z4M5/uM4bAtCPQb8P+jE5wWxMTlbi37XZ2O2QY0lOH/Xy7L1ODCTMepANdP+o
zitm+oUs11P3LQ0A5uPPcPIzqzjJM3moxYimip62GIj91eBrajT8UjadaFeoQXYT9/hQvg/zMUJX
K+Nai2ftvnl8eZBjsSjoFn/+8V//+p9vw38Hb8W1SMegyP+ArXgt0NOq//mnrf35R/levX/9558O
6EbP9kxXN1QVEqml2bR/e7mL8oDe2v/J1Sb046H0vqmxbtlfBn+ArzBvvbpVJRr10QLX/ThCQONc
btaIi3nDRbcTmOJALz7785I5nJfR2byghmb24BH6u0nkWjvXu44HDPBa2UUe3Ey4y7wC7ysWStR7
LFQwCUg3QZyY52qyjPdDNmlnk6n1htww3zVqSeYZVH65VbSgXXz0kw3k3DDQLCIkk8uIoKiV70Tu
9icrz4aTPDN+ns09UE7JWcaBOw3Zmpx8Xds3UVvclhFQWt8cfyl5ubq3Qm/c/O/fvOX9/s07pmHb
putZhuvohuv+/ZuPrBEcXxA5rxU2ridbz4pz36rpGXeL+Rz2dk1+Y64Ra2vEmQzYxoB0yHz4UR1X
HrKBovZPCsnNVWaqFoI3Q33rRU6FhAJ1g29bwEnVLoTV91e5bKtvIq1a3GfCJwFc/xKRDX9S9ac0
adpHA9LUXQKWW9a6bROfNB+KoSymGkmVwVAQz5+vseAerIO0riDvt9YTWIt0OTl5epCteZH8Mv5Q
/jK+Yqj7vq0gWvoarqe+3yDWUXcnos//+xftGf/2Rduayn3umK4G5cs0//5Ft27usmAN8jciIj16
MXx/8hsOMo8v1ULKAmIfannyO/5o7gtkUes8v3nvF9YtTGF0RG9Cc6qOhHXgwybccJk9tphmzpWd
O+OH5anvm/Opo//oVVr2WydYd4mg9PZoVhnrzm2ml6ZZjDXx8AmDmI2a6e2+zUz3wfK1q2zP2OUQ
MddLmJy+fa6QN17WnTu9+HXyMBBjfmAO+G3AFPjBneoZAA2XQ4pu6WQN185xwmPblydZQiRwvP6o
7674PKPA15W5v+gMlB+BuRgr3/zowqWNmb9fqitmtZpYn+yKGJRHiHQIEvbRcKf64mEcNA2Dt45Y
ktvMnyVQPjnOemwt9bOK+v8OsJD9XrTH6JzDYb03XEyCosLKMEzl6v806nx5ZaCFIG+N//rb9FfL
6fBbUY5VFITNb8V/bd+K80v2Vv/PfNXPXv/6e5GLfgy6emle/lZY503UjLftWzXevdVt2vw1+849
/38b/3iTozyM5ds///xWtGQzGQ15lfzPH03zbO06v9z58/A/2ub3/88/ty9f/73720vdMI+b/7BA
npmeS1RZs2zd+vOP/m1ucf9hM/87ngXgXLVUx+X5kKNWFv7zT/0fhq7bKlarmkkClg5//lFDrKFJ
Mf7h8UNpQJPw6IBj5+p//vWxfzx03r/m//wQMkxL/dt/1OXvadsOf05X43lkOTZv8NfH0DjFMav6
bK2Ndn4g0LuabEBOutGdh30zO2BOzYM+eD3RSb1dDGF6sSKkYKAhiaWL/sOySIJpVeI2uMiiZaKM
KsK0XXHfhs6+7GLE6hpQpFagL/Xxc1sa2qE2rXAjjCyBaVh2a2+WJdArVAfU+lvWZ5+cuO6XyMM5
JwUXvbJpbwrPNT6lDqEqAPHWxtN9OON5aKwwP3IORWxN6Mr1r/AyoWTHIF8doMtsZQeYtpW7IgWS
I1Wi3Pgt3gNJ5q1Tb9gAbndW0NHB+YteQQSaZI9j6shmWMOF9d2jiIJqWURDTtAsm82h1HLZt2iv
wSECuoL6D1Y6xfcS4Dc5qfOougqc8bBapn1s75Owu8wKCrrR6sfBtL2lmAjn9HW2CiwmebO+j4G1
LHI4G7vEN9RVD7RUgW21s4AXPpdh+dCPREo0HAr1wHwyrOcowCWvBw2+xh5hOYKoQkTR9Xlrzc5u
3PjcxgkBo9Q4lQBPbgmCAPCwAQyktXkAdHyXEvR9aDSDyJFqDxuWdFyn93ej2c/fR7VyibgvW1f9
hIxDtJklF7HrdR/dyWZcgEJsCIkwkV550GBsLUDZBkccCs27JiMwotwEKgqPPZI2nqhZx7RxerJG
cltj+M1JLPWAW/TZCyYHnhPR9VCYKQ/a9Dl0C/VoOEghdJa/ReVDd4gwDSbRdC/MJlQfnHhjd7G3
1hCeG0YworWVNpvMRfDT98S07O1q/FZktfq1QVfM5i4MBdA8FJ/iNS6DCZLJC35ddL3MAIIj9ECR
aCq0xjUBomrfJuZLADR2ErXz1PFv3cAkRUCri5+4PbPHPovIxAZtSfYyKHcmigTb0UUWDknvaNuS
yeIRCN1cBcuCmTl3Rq+viZM0S7NDf0Jt2zezVLUbhL0uxYTgrAP+Z+r4fI1Wg4qOg3hngZawEMG3
CDFvBpK7RwyjQMuaOvLC7ezkWKwjX4Pml6arrNW6hzSZgnsNEpGrxxP2O8YhFsXG1Dy2x6lxqdTs
miT/l6jzWIqc6bboEyki5aWpVL4KU3iYKIAGeZcp//R3if9GfBOioR1VSKlj9l7b/vCbLQdKyuJq
8vagALZJ4yZ3VQZXooDHs82sBiNhmjz+bWW0BJRJZw/oX12ZYOqK66diqPyDPl08uUAaULO6nRMM
xrWTPPUlrlOsTs7BYv/1lEvrZOnech4ja1uWMtnLTHxrUvcAbUfifnkYxt6HGPXqODELWniDKCLQ
xLIG3tFbVfs66wJyRI+KvMudU4E47MDHYG/h2Tf/q5v0nzNr3WE0TwrXDS4bXTsVi3yeB9s95Upc
pNeIIxXxdSmg9TEwuMNO3oTQKuAv2dfaV/1Ra+0DCwX4lSlBri0UywDzPk1GbHScfsvLIjoccg7K
6oJutDcI2poI7jt5I96+puvAWwjIkPMImgcBfpsQtde5ntqpAcrWnMfDSa4xBU68yB260rE345s5
jg9pj4OOpyUwC4H+ddSbZ2rEHkA/Sk2YGT+awJLs9hXTRvddyMzAEYqBjmT0KKi4G7eJp95MpFhn
nuoXjEMnKCo/LtPnoF0wITnduG+MPjlgd7rqXkkqIC7a2gc+yZzyxW/kcsQa1nGdhCJL66d8dIJM
W10jvvUypLraNgm78XlQM7MeZ2fQTZ27hbQvvWOQONvLJe7UjcUpePVIoOWeXbVyZsXbAe8KB5m6
6XzC6GOyBZo62c1pNG3iSSdywtEhAYgjlOmfqogJ6INZ10tDwl5sX2egvpuyrf9VtZGTDcqjQnXW
aU5aRk9Eax0I5tgC77Gvs8vTRKXnsoEvMZa4qAl0YTexadPyVZB2/FGkWTC5LHl1PecKNwGsYQr1
Uv0SGY2zm1DI4WMvckJiSf6a6xSI63xZuooVRUmP0wNUYsXqVbI4TaU3EDTYHVjsJndlp24tXHF7
jSM3h8kPP/rvA9AfXlDqbw23euTNgaDCeB2yBWD9Ag01v/z7HAWLizl8kRupOahRku59LrGF27/M
xa763CRHGUODGmP/OzbSXa/rH52Q+HaSmX7PTwIhhR8yHIzCrEtPjkV73nXpUz8xrbAwFe3cxcFp
fM40hUADAxIPAOhuPDczLnOPpZ7OC+LExL9LdGuNWZDMFWQRkVMfvM5sNoOn/RMjVyTnh7vz2HcF
dmF8m/ps3s16VR8SU/0kRtsRzGaQUdA9LjTK78R1P06IsMLIduxLV+PuFsSrDzmDn7ipDpo2eKcB
RikYdjRbnZ384E1ZEP2RJeCNACp1iNPHQTW8sfHUX20pzYOqzZfY6etNn2dHRyXLZphEDzsO0iqV
PAtjZ20pZ+tS+S6LZLjhST5Bg44Aejk8uiadN60wI+c0qiXEKOeHqtV/vR4CMurwSzEcI7FoARJ5
cYw1E/sILmdzcREZSUfbJar6nXupbho1vJM6d6ZV1qGD1gwVC2SZ5VlnFMKbjFG7rqzLjKDEiIb5
0fCaW8sA4IlvSCdsxlidiwxp8mjVgRY6a/GeogiwZDsBmyHSJzsMeos6kZsMwMi5KIoU97VVnyoC
wbQYJ7nT9yZrSJ20opqRgYfVhQTmdxdTTGAIPYWPIusA0wQddlune1cjvZT/1Q6NloG5p2FXtL0J
TRi09r3hwY+GdXmonD66HzTOQOERPzc3+t3SYl3CDHXjFxCaZh96oCgmfm8G62S1E+Qm0BMAcvWC
PZ+mmhPyLwMbjUtq0zjqYQSXEG8HKiGW2jdRhyUvchvGarD2OLi7iy/GFxeN0jGCt54RZLNlUguh
Jp6dsz71j7lyHzwbbgmhaA7PgXk8Gatv0QYRm7XmP/SKDl5KCFezNe+nvjzgnQZEpjz9Pp42/YLF
huk4WEAFTS2GfhOWpA9vhNzHLVVI5MpyNy4IuQQaVid7cg0iOmTX8w/O+EiIVmcxVTzkU9KhsTWu
TdMfbZy8FaOb+9lZntwZCEW9gAOV6YTFXXW35ZDyvNJW3EOJW7S1/auXHbTF/PBzAVjN1q+VZv5o
OYFNvVD9BlJjSP5EfE5ZnAdmjBWV8m2TIC3TvTjbF9B7tMXpPrJRGlt8Q5uIOAceC5ZxU2Z5gj2p
znaYD7FGm/PBGg3u1rQXW9UgiOYdPzkSVp21IMKdPJuYv44ARE5b4iJanHbbSqui3Yjq5dpqaILT
QlwyoVfPinMWZODBLEbrGxovXU56KyKXsMd5uRHt/FxJnNZ1BMNJZAjvlU6OtIyPBKr7Oy3CWbno
1Xi0OU0jlZFqMpTtPfGWCF6WQ0+69ka4g/msE11Cvs4Gy3d9Bj/cPs5+/9IsdQuBttqZSwd0hZ3K
CVU6eoy0xn5t5rW8elJ860sTeCUOv3LinRsUET0uK/mAqbra2UQtghtggmkur5OKsBhpm6wdLNgs
AIJqQz5XxUgapkBiuXq7am18FFFJ7F8C0a8kxNP2R2J+EncfdToUVQ/sCU6o70Hay0ZkR38osWNj
nrr3tPmL/eTZdfCq+C09M1AQzE62dycdmNXuvblQPk1NfTd7hXUQrb6X04jeJM2fqxZjIYEzLJrg
CRhe5aIe98SRbJOw0pDm5ZmG6d8fSKCzOuil6I233dwnoKKb4uwkVvtiaJx3eo17AUR8d6AIUSwK
QkTJ3KrmwPPXxa3Uqf7F0fxv/Mw3w2A8YmjABqV35pYQAG8awOlp8xvU4AUkSTLvdW/S3wq7BnIf
mRyFot6j9rldev6a4+Vyly72HYc7qrlCbG3Tn8GRNkdSyNxjHUdf9Vy/V9ikMFyX6K8VnQ01ub/K
UKIqNwPFLQ/NjBOaMmw+9OZu4qE7QaQ1+QmkqwQ6ynbjqBWnwkio6IfmqNX2S+tg2fEm8zsdkvt4
7L29Ldp64+TiluAOT4/wNjrte6f59dGvZHvV9OFdyqZ4Nyti2IXtLdD6kAX53iLCaUpZyyRXh9wZ
eiakPXbv4LkrYRwv8gVbrXYrx2xTUOtgBsyPxWKwHJfZnV9FzmHSOAu9dqm2rBNLZEHTydTbkngW
4CeI9jGItRezdtjlJjLba5Ug+la8Sj0t9q702OaNZB9SAk8eh5FTVO9RvWOAkN/AKkO0SrOM9oeU
ohjiYLk6cCZhcDPg0/DsarktRvcOX/yr4XjL7WAKLE0wd8KinS/1gHy99ZW1SR+Klaer4vZT9XLY
pA7sp6EDuJfUL3onBQKtxrtVuflqsa6C4If4deVokWfQB6Lo73RZdietH5aQCPhPoFdn2WZ9iBqi
3tg8OjSHHLCsXpYju5qbxACtCqcSOzw78zz3ttOYydNgXdj6iN2k0hcK97+pd3/xYpp0/M0wRnOc
+x7ADuZz5MNErRSEw8VEPOCVt9moaH40XJV5NoxyuhXcLmM3xzdmM6gNEDp87h2UjWBSunfrT6o7
63NynIbWv/37kpaLKHSbgkQeovrO+vphWYkSi4+NYLeUC2JEvQSxGlsSXRCYQ+x5KQa3hbJBDozL
SwAAQMK/sFGAQCGk5irXCa8dzxscpiK0Jq25KWIeUik00j2UCu67iFjIefY2Xl+m26bsKKz7Sb8i
/+6Ar4CKHEM0kGTmiO4Geq55LJNHZMvGxWrRj9jDk3ARuWqpHR/IrfGvwh8uYkTpXxbiCJ55fgbI
/xGD2CKVV8ijtMmX9TFTEFCOXTLJaZILb6XGI97L8yw7zQQ3EDMVVnbEUIKBpsoY+pu3vsvFUXi5
zdtZDjgbLIW2FPO86f1aOWqAqVX5Fkg0oHtFn2uzUQD6lqEQzxHO2StIynbx6f44UheE/LpPPnDR
098HfSAmbSyvZnq1BzLomJH0gT9QeI7Grq9azIzG1v/Llui89E44YFBUTb2gS8gp+WQRIZIl0yVP
GHro9bqaH9acJR2sq58uzwYX8g5mGcvgHiumdW+ruX7QssXfsreeQp1slLJ17dCp12nRoO+NGUeX
JaF3Nam5SgCRI6FL/TQmCluHge4Qq18dw0gQJVSoBcy+QwJsaCNoHRvRzKGXaSe9d5FG+eLH8fNP
Tw7NRmVLcWliwXrRf+ZNWDDp8mfMTGOPO9kvCjkEGvWdwU8uJnW1MtpmI428DsWcFseoBv1INsVh
boxh5+rzRZhXdAADniZYXsKqH9Dno6+dAqOMnY0tudMAIT/rQ7qrJcCxSsvVJo0IpY7GH773ap8q
5yhzpm9R2RyV2Q4A1BzQ3C1zPOzfPtrhR6k/IGV2wnbwvrvBf8cFUAUZWfS15ZCK1ILGMGsMvPAp
0emkjRFi17ozSDv3oFemxDcExeCRgkoLI/3kU7P8FwBntIFDimBIu/Pm+pbCbE/WK3wso/K3QP3v
gIbfueQK9VhT2oV33qXOX0zOm3R543sGcAy2zioHa7uMxXfVjV+LwXdOOZjN+Zvrld1+kU+up9VB
b/FzBOFXBYt0yLlxxoufRBQPjfSOw0ikEJ6sO4Lk8fnPIodNQlSFqeUbwnGrfdk7e4KFtaJ6BWI+
0L4yBtEnfnSO6fdnG/gPXKUUmFU+qPP6XUkHFG2TrH6T4bYe1WGUCF26pHz2ci/budL0T3KaTqkc
f808yn9RC1clNq/ROa4JyYEc9CEAlmVgUAYzk87pKTG9MOkkz31kvGmJeKaB+JlLGUIovtUo3Ahg
AOq8kqS0n3SFYCileaHtRPdKszHsuqDL0lq7VOLX7aBzsPgLJoDzQaUcztucOtlZnoGU3ff+IrYg
9odwoLnjGbe184SbF5+yGKGMDQvhpyplvOvUNyUOPqwNzoflc3FSF9exrr+6Nemf4iH13eXYpx0R
KnqSnaH+74ZytkOQYzp81+lTFci6nlOv3TY6UTOWiXh3cgm9GDDTldozDkVJ0HUNwg/NOXT36Zz1
mXaB9XwiuuUxIYa5bwy8ShZqWyDPOP/QbfrQBV1BO0/7PTiD2pZTPuNwYLXpYoS2IOzaJQkVbTqc
pdsjQ3AiKOdVf0fs4qYHls/Esqu2BYx6mVp3lWesc4kNo4R4Tw7TPy3j/uceJwVm0pCQadEZnocT
Og1coNlhGzUlEKQqE1YCRhMGxyH7AOzgMbBtEhi2ajpOk+UfrCQmVT3Lf0F961sxXQcb7rs9qN08
O+IByvB56ed7pgDFpjLFazyBO/GYEunwu7Kl/Ync6nkhQUM6SFPKfDPN1n4yzfiX1ITDJOAAd5it
qwkYsaqinrGyDacyszDs+N2p0Pt3BgZB2pr73ByyY+nHSeix/UG2em6xyRWp8YZQiHyDBbhvIyWF
bVtsMh6GWYVqCL31YzbNVy1x70TFf5fx014UgR8dyhyA3rW+8TwmUUnSLftJcED0A+gTG81VUDDY
qSseUf4M+EuDnKjSeNwK3/tkA2cF+Hjqn7JjWuPH6s3jgc2S4KYjex4MLn9w6YvdIvz3Llo5AKV6
cyxXC12f3HbbOFS6yEJvZhDbjN6vUk2LXxO4VuHfDm3/s8wajamGv5w++s5fjGdwq9qxm79sIbh+
JDTsufTfGOScyjIGrz0MKzsOCXfinPJ4nhiYZQjq/QJhdkXKEn0VhvyvZLTe+xKmWOe9G7PN9+Bn
H1NpfUd5wpFV8feAGCdEe2YFEVNAMykH+oe4l9xf0ZOQYIUXxkqO0Oa9HJKbuJh64PzRCxeHwckc
XSMp3ktf4+Ys7bPhDCKQBvdjXaD89E857D0Gb/MLyexALfLo7KCMTyHQ07CHbku6TLI0D11qHYpx
CRKNzBcYmLXDTKzqESna/b2NOj+cy3FTGwjLsupYmSiqOLN/q5E/hguf6qOD7DGTZlOnn2m/HEkT
eVZW/cbi66bx+L2ImyhAjhCtYREfViEWDEI0CjMaMn5e69QK805J1Q2U9S7qeYKigjgmWQUjoPnM
mujK+HwMYPtu1N516doHe9k6GnZqQD0fdmOCuJaPWk32ULIa6OuOSodhahM/W8X0E7M7Caaexz9D
pGPWdfdz4l1NyRdKmBWbaHRCzeLN0XUDbW5inFrV0VhZ1qca4f23D6bf5hstr95qS362XAJbiuV6
o/n6qY+rVx9GBRJGK+jKCU5hFW9tEGOmZW3sqfi1MhSHZNqCx4aq1N7jAAc2gOoEAgL/TStse3Wn
EJGDNLH/NsbyMObZAfb4TZkXQKuJepuKAyk22U7CkHSN7j6lnsjzj8r3TvisdnNFp8h1e28KCj2y
4folYm4BP6aEmUxmRR8Mbpzu9ZxYq2W4VBD+SUS6ZEV+x+P0JXEBbhgRvX91ZIP+KDTzatnYlMu6
D9Q0/+rFD1ZTChXCAp1CT/cNZbaRd68COAzeHn6kiEfClEw0yK07FZGpiQ4ejynXuBWPnDgy5xZj
ApdO1k3pleyvEHgs3S0DDpLlCsnSxsN2FsPQ0trxMenLY5GQmUDgUTN18BHb6tkzeL61RnHyR4J5
XTNFFQhZnvIKCKPtbFobYqtRPBPDXFIA5FD3A2auR3am3zO5UVxDBRcSyOt00F+0CTBoNTJIZWKE
hD7a9cNA9ZkKftiwOoBUadvUmPjGlwKImrS/KsVkIssftNiIQ5gAfpikwLNMZj2Dlp9GM3nwIFEm
PUEz8ygeHR/O2gDgAB8KhABjS1G2TNaL08g93/WzYzGnMlr56An11pn9Y+yOTKb6dSCZh77iVGx4
uU7cf5kNmTTR8OUX8jJrwyMRu8SdDO6yBbaeb3QH1qkAuOt73S3n62KgBNH7izNbW6epL3PmXmdS
l3AT/XNf0057iaR+Pxs5csKcp2pSrzQCj3Ry7cwld06s6kThIQCXlO7Wqft/DJMu0NPJSAR4MN+X
3ffSjCocWMFWafFVr9kOrnsljeej7ayfodIvaU+dKG1Awma2VViVQrNURwJ2txUgksBmWUE4zaGM
V04WOIDSzp/nvtp4InqqjOmCV2gMSmPdiM5hvR45lvS+vcL4LOqYmV9+smsqujZpHwv4u3gtV3ga
Fqe4PnaqAWBk8uglqR4aT/cmeg8/NxCa4n5wRgDXA/0Bulj8YdnG4+ZTdvfY1/7GJSZS8wGGoDa/
GCoHSlSYoSFZ9Uk3USRqQZschhezd3/KanjMh/J5dg7URbCM1Cbr5gtNndYRIMrutwDJ6EAii08V
lClQm3fK118AsD2aZvQEkvU0pvnGiJPnzigPwm/ecBoe6JjrgLC90/qHm9T/iTztyXQXJOOuCQa9
uGgyuupNcyiN9C5p4i8mLI9wKVIgpeTxkEwMAYv0mhlwEdgX75CW5I4h6DZT/wKcZ+9aJIgaWZhv
RUKFonEFskymNUz9wCXjNCAM2AgTTPD9UB5BymAL77UjUm3WKLq712MGT1kXwUsZh4YycrnPl6fU
zO8bPKzkVPCfLw3TXlFkd7PDQzKlNm4tdpxir1vet4ZiMGSGUwS5Pb+QMZkRi8B8/mhb5nPsuK9D
YxHcxAy7yJ8hm8rQ0utjaRY8gKcmXMTEvq76KCNql6Smb+oKGdL53mctQc2dvrHom5QwDBauPisy
QkFKZspEYlVB13Zn1nVYn8qaAd9tx4JCuOo+He1vqalqO1X6jT7AUFQ92XzpJvK8MJ7GXWS9O4Sw
Be5UEs4RGYis/vKCbnoHhMhanIxNCgrJB8VPug3KAXTYjVZvbaMmm5Lecp1xOF7FijHmpMomHhtd
9rRE+aUqyoPmdedk3VEURIx03Vs1qDeK526f1tFxBuq+RM0+WbSr3poxBy7vfAufnunp1mwgiuQp
hwGbsbf4w1ySeqt1zYGWadPU3F+Rs4oPil+R9F81+iL8/riM3sfKuXTmDFHVwZ7MqvZkwfDyGajR
lx0TGz0Efe2lyeQtw4ObuLZvKv07g6OX2z3hBP0ZJvJ5zqodHegx5zAUjribU0U+MzkUDHaAkGcn
cH2PWV+3DPR/3OUhb0i8U0DoEX7Pro9uTUBGwWXpjsOVBJIVmr0AudCTf9okiS/X7hoObKHkB+M1
DoskxgVCAsvQ7PtGt6Cy9ME4M+tlMmIE8XNUjvce69igIvAl7Lv+kSTkMayiGZoUxXNcHaPifczE
izViztTT3wU8XO2ybQBaQanMetRtSFJAzhPWNgbcosCuWpKSo/Rvf2RbyJ0eR4QGKOrwfrzobnWY
rfZ+xN1QTT9DdEQxfD9lFCdl/Jw3LXDp+MFjD8hgk8n8EDFbgnJM1E7IJuS2V+lXVtrfJL6+jUl/
01R4OSaSHfLaUvcWg9a9HRmEMS7Wje50P0ZqnqVwbgYXSu7M8eyueVcl7OYZSlP/WJR5xgh2/DAK
4hVsd80WCPLJeWUX9wRAB2XyJ6NdZBBQCquEUDGm3PXQvFXrIWM6834e84+2EA8AkYMmXl6MJb9j
jfMiOO+WGYuKQyAGSoyP2WSj040nSCRsD+vo3fUNuuPoAIU4CfzZuZkm+7sbUSSm4zlNc5PkDFS1
bflOlVhvXJO40aahXNEAdoYEKS4MkXaKAS2BojhEUuZrS7+JTRQKwEco1dujx0saIvvTgkQVWOOh
n/kXF/g2SRpfNKKS5L9m1q+9nRNG733qRfTpLQnj2XQV/zDeb8aD56eEZsUUuQyc9+Q7bhybM6vt
WPr3WhPCydr5un/TpM5PH0e/BdI4zaZcbwtPckKnz4Pwb0g+XmR2EQsXZq10OqvBZS5kNtPBsezX
2P5iNPbCUo3snmWcNlX/L1fdruIadqeUVDVr2LszW8EU5eGCZBCbN4mG6XRPNls4lM3ArGU6aA7z
RL+HKZC6a2uU+j5LGkoZ72rI4qgPPLTmCj+Q3TwiTJQQ/sZbxA/bpMehFuN6DDWQnAHM1BrirgPE
kWQLRv+3g40qfuUIxVkBjdusUo46QXdW9JBiQXMFhAk/dNpo7N2KcxFaALx0s2lvFw6lyYY1CL8/
rBSwQ0RNw76Okq8xn1En/5sMpWiICXxYEg/IhJ+Ehc4QtKn3zNA+y24Ld/ICZ80PI2VYQTNivhTl
iTn9d9OX1TaT7o0cbfOAvf95atCutP4vk7M8GEuENbo2gsYW+BCb6E824ZVAx+NoU+oXotruWvKd
KTHzPnDJzy4djfEPNmk/ar7siEGO3Q5Po9Pfl0gFwnpeH2sNKF7GAOGq3mYRSPDC4iD8ze6oCwk7
ZrHIKVK5xZuj23tyDDunIgkblRKq/G0lu/vEdH6QkyMx6QjOEwh3TI2MXursKVsv8oJH7sUYiTKd
6ZEMIiWKdtnEaXbfpsYOK9A+BlNZjwLeGQtquwZUYI6ExDUUisbsB+/6g4yZMeG0L5eLpTA2gGQq
ViBYlK7JwmqXiXjHjR6h91kqJgqs6a7CyR58lvtW2cng1QccEjg6MBGzv5/gHWJoRQ5ACaUL9k5e
Wm8y5dPLi+gSwz0JFGyF/xU1Udu8td7wUOXd+wJkmg6Lg39U81YB4JQvJsblSl8eBWP3CaOnYKi1
McyNl1DGUReuiP5vYppP9sreSuv20XGHe6HpzsboxTtAl4+qA/M3gTy1i+UO2tZPVJovfo3ChVdr
+AReKONVT5cdwY1kQ0293MxcOT04Xti/Rk1kp8PtLtwCdL++x3UH3n3WniqTcJ3S/ki92dyTzYks
ZQ1nIxcy0161wXgx1wY/x8DB5DjUlblDR+Lv/s4/DX0ecd4BhmbQjcDyKVAIKFxMmDNjvpFR7gWT
DHtrurHt9hc/GJvhlMi1jJQesXSP6FncZTiRPPEZDyuyRNYC+lFYDykU3zz6bLS1Z7DVNZ/NjyEt
9KPK2PlkNbcY49sgW+sdk0oI+/yPbKOH3Px2KY9Cj1IxKPzq0EdwaErjF5vJEAI+TjfsFnk4wwUj
x4Dop6R4Aa6M/NDAkNnlzQl+zj5tlvfCJ/iohLKooTgQBJGEmtY/egnqO9JyzXbfFyRbpi1t2Bh7
dOxo5cgxSwByB2Yrtc369yoWH4GBRlJGGYqVHEePt0I2aW9GKlvGidva6Cgcmug7ke1HDXSOLCXK
FmfpiWvQ9y2H+l4W3hlUv33GVsbZZTlDGIqqVKcuUSOhEF6vTn+fw+242EzP5oqe2vLVGxWxdUJB
kTAFNJLxONLL2ak7nYvSEBsqcQiHBkEZUhsvrc+zwMJ8fkJtv5yAJ6aIIU8lk2DqNribf1/GLmQd
h/RNplQWpcOOwpeLfjIVBQkP/QQJR0vPQOQHf9/C8bygfd4iK/vUYt/dkmjjC6SxVX/y7RIRpWO+
zb4knA6GTKAbNjyBodiPtE9/r+jvAzkI43bIsx+9KcVB6dAc1pf834d6Nv//UySCTIZrxwuSahSM
pWxxGmhvj8n64uaIs3798PcrE+MreUrKOmjy1h7W0PgsaU+GOzSn/z4teDImKmsO1L8pTbL31CQw
sQwAtFWSU0ST67FxMQXuGtG/uCrb2+bMHEOxi4y6kaaHlvmUgGjZFwvM61RN31HCfFln/B26yzUi
9iRkGzkSDtTPZNRKYikyk4X+34f/PrWEyA66CxIbriRiSRLeBah/dJUM8TyaVNAgpIt3zcdIY7H9
+1pm/9Gs1t/4++VyOy0uZ97651HI1qe/r/73aequkVtj9zjX+GZVee5ygM+J7kv2Qlxx//uV59DQ
TVJCXy98Jpjg9HUXGdcUwyQY1g/W+iKSuWCO300Gt5dJrh2aWIWKziwJH5hLL7QaoNJzYv3ABuWE
1/M7eyIKpTGm+iTXD07a1Ceg5pVShAmx7zJQrk4pF4t3at2UeTAA08JG0pTaNZk46VdUiO/FYcFR
T9Nbp0WQXG2QcRN62joxtom70CF1nB0p4rEg1pOXeJAPOUCyUBTlFwa3iyQLhaboVCp1cXP3Rx9I
09A7b1uM+Xgbje4u/vFriq/OUD7/MQMxTNu7xob5UzYO6wswfeDGMkb+5b6kx7qfch2dtUQ+Z3Xx
jryNLxBIZI1LIhrbceXwOTm6STQgXnYefGE+sTIdwuOkudpOixmuA8nIufhaCNqRuiCVINba0n3u
/aQ9dAwYvWY8ekPFUkD16o7FJdBqe2G5hVdV1+4Mz2rea1/bSfq8zYRmJajJ6Nwzts3vjbEHhzzv
NBw/R4+lXJALFA9aEm8jn6T7nkVP2GuOedQ1niSgi7SDXNjCq7JgnIIn1kYwCJfSQY0zv/amLC/K
ptZyU6DlKzm2TizBoPotKlKSOVO24m3e99vS1SqCm76yaMKDPtJNbo3OcG/aRjwhqqVyNa+jxD+P
mKxYG+T56H1zX8wmpharUCGZStVWclTTjFdfDAdZjS1scJNaNucUrV9baOaR0EL9opG74k4TxmYB
wqfJvQtZSMiUFqH+lSYVE7njkIKjrN3GarV1zOwDmv5dF4VB3zhBiuoYZ1Je8Axxrwqr+q2ZrXMF
yx2fHI06CZLOqWl0wUjE4uuasv8NcmKATNgKyTzIRdys/eCG2LdT92J6sCnzvrCObbUc7BUUgxCz
32Jpt2CTnBEILduaOEcj8x7NiSYwIncQGWpDAiGxnDNrw2Nd8JI1h4VLrlVBXKr0apqMOxmNIqaS
WYxpLSY1gPJnENbFJr55RAN5j2CV0BMIQkeStjc0Qnuvm4EzwR8IyMfxLxXKNBbhzKR0J1khxcZ3
oYR7jwOb5EEtO9cLe5wYJRUD89i49s0CPNclMCae450k+OfssHgN6nGWVyGto1JudTcZAnMd2zj6
7vzUs4p7glxQbweT7FwIRgQakhNym6Y9pk9cebtIj9IziaOs9nm/qyy7B4H49ndNzAvuBZ1m9lAm
y5Usnj7Iprp80ks4BxE5mLFTqA1zIeBHWvqtT2n7nlb1qc3LFoBcYZ6cxikiXqRBXpBhqU2MsGHn
lCCxNGCrTWOkH+S4fLGwywjbJpgAr1XBz6M4cHAgVl7hYn8X2FD752Z9oRjEBQtWiQIa4SYPBBPn
ceycNLvyMCLE+h2MM2Y+Apldw7KeJCR707t1dWP3SDU01JXA9pAvZPWL1vU7FVvltoYfvTdIXtv0
rFIvVRmtCsb4IS9iTFQ8iA+GHXnhXENQLVRGUL0GJbBdLYMdHi4GNP284nz1p79vFggal1IPQ27A
VrHeXZHB46SlVavr2Dt2SH5IAPDUP8/JqKpdr74ZattigEJqNs5Fniz1eEZJDeC1sp690nEwSvBZ
Vub20UzVba26NOyWzN3aKYP4JvK9C4mafuAYRX5R03Df+pA00xWtr1tLmMDA2/z9l6PZoxdqSebl
4J52ZNPxzEiUscVYznSga466Lf072U0KUQX9AtPJ+vz3QUc69b9/ZGEevy2KJcKykx0HgxhEvZQl
hbfeXvSooRL0+idMJvFxjrqt37rUnay4X7C9giLXbobFis9zOXE1jNgJcmDi4E305ES6fb5l/xfC
hGgejCH9nDncJhOKdI9/L+tdcihWy/ToqYcmeZuaNL0gZ1ekGIeG5ZvHOGqRDU4ScYRnXsxxFhcc
OLvE7aAbgesK5tb0bxYiio/VaFFLrjejAqGwPlJOU+LRVKmCaILSdzZzJf6PufNKklzJtutUOAE8
g0P7D80YOrWsrMr8gaUqaK0xK46BE+NCXfJ1BiIZYdXvh19dfZWHO1yec/batxnCDK222MnYqb0I
DxEzgsle1c4qwKobTVN1T5L+qSpcf2l3lr92Wu+ddON4yRdql1zjw+1IFBhIQR5ssS+uV53AZuGf
TUx6xpVPycDP6M7WNAiyVdosTSWMt0ZKBV5QEofsB1j3OFFYycCLN9hVjeoTJdDfQ62TPBFrkvsx
/pGEOsWFUYt8FQOiOqtE3zPA+Kh5UFz+/CU/quStM6ZPup9cuQFivgZ8I6XHmX5mdjLYVlUcrrSo
yK4bDoMGT5wtHfusy/YmCfXqzvOIMv7pfGq2Z0LjSG3z8Z7iu+BaV0HzAwcHblf8QHL4u6GuXyuH
aglv14DS7yEfEIJ1HZmbXtraom1rn0oMnkMGIB8c1g3nLBqQegxZihOMaS5afIefsUUDm+JW14IC
M6CevbxpO/1dCqM9k0Uib7S2JcZrUus5lVGh81oFMUBNp36vJJT8QY+LB79Kkm0/1J8+BYQU4OE6
lBdFs9XyhnuITxjyjwi4QXxg1aQQ/TqDE4vCFfNmz9oaLZzXyb4U9+1PD6fVX3o1BBtdUY0tdbfc
fAzvSfGRQ3lRdxuP1qMdZNom7eL60imwEP0z/lYv8Yc3eN30gXUhBxb8n6PXCZN40xq9vTNqqhUb
aT6odTHepCJzsA7hX5I1rQFvtHaBPl2EKF6+0+sI+K5eobrRMVwMOcco+rx24sh+r2zlI9+ijIt+
ea3jL/M6sR/bMsxW/ehENy3lTAI67K5TrGLzB0KRUjOsCPJAYDGsM+YNcVjkrsiCeLKqLjOE7bG9
GKjhXDTmcGZZXXRHBQ2FMnHnrGoKqAn5+ufGyMqpY9vHylC21wB15CUbeHQeFM7rn/9XKqW9CRwv
vepsfPX0HPm2GO0VsiX7NqzUipPOHzad5b1iYaa9Dvyhi5J//uApCQ4asaJycxk3FLXXvwgc1Juu
opCdExKPMWzWzpUWhMy//qQY8SXTut0WhdftFDvTrlx1SDe+gyIXyKAgnuSW2ziE+dfbQL2DEH8R
gCPeMrOhwli6EWwiyu52ff+oUYFwDpae+ibd17deUv5MrezV5pkKBVA8Wm2BBm16UHaVCu2/QsUw
opdn/uS/w7VaxO495BuA/8Jsz/suW+DGkDyZDhmAkURXo2rBr7H3qTcnl6dQmFlmg3Hmpp6yqSIy
q0OB7wkhneYahwB/J2oECana++6SEvp+TYnyZxeRDVPCBhuG6U+eCt3FJHYx9nm9NdnQLhUP6XXR
yVWqDYgkpzMkZLWxfOthSWkToXGnjraVbVFVnG1SqoquXQe9S9n1wZvi55fjkKZPwmjsdUGKJ1B7
7DbjdgANe4mrRffsS/xDq3zolqOMXhwe+E/kJu6VrrdeLN41dmP/BEZSPBHTctaGUrzaEZqnoKVo
uY/hiaC3TN6VgMI0w+aqHSo/ypiQD1XP7bWGPgKvj+Y8MQt1TSGU9dJ1xNe95ClL6qtMRQJohHl+
6WiOdxshGSWX5Yh7b4jwrB/x9WkwuIV4OgE4uMJR1firme5xFDHckR14QSnjr7xyEA+ULPkrxaP2
GmKKd+FNfyPooeaWKhAO243azWiqvGyp/lhAAEp3/MAH3yEqQIzBQBzm3hiTKZarUEoC9c/mWSN0
/P0ghhHFD7dDJl7xOYxVTTy2lNvKxoS3Oq0cQqw1l7NgYykNMXc96FG+ccNowUsF2DfemZX+TIGh
/4LbS4ZjSB0gPvKGZuONWfyr7A0bHZth7zIDT0xXC64oMn6xKs36AFG5E2Usn32vfx616m0ss+6G
/JS6S7HIOoMdoWzMhqwB0Yx8bapdirEvdYlWiFMd68XbKh2nBxY6iBQK5XJMDYLT+L0+gt3WiEmn
zlkcqy8OT4ltoVFe32cN/oZuRemSC9w2s7xiU/auv9P88id1STAN8U3lzBT5Mg3QI3C6PngOOnED
l4d/jjBOjwvLvGrUofqdN9krIUFtRfBz2DWmkIQSS+vKItCzLSgnZoqlawEo7JkUwl1kdz0frQuW
GIhbZ6Ljy5kx/Ny/15dfv7b1Z7EvJ99XpP/31cP/ePxvv7Pyv109bB6P/pN8ySD//Ahe5//Unnj9
/w+1uiaOytXXVf76v/7n61d9+59/4x/FuoH43HZsxOemTRjd0eGS/KNYV4TzHwJvdUMaWFhoBhKD
/5SsG/p/2I50pKo5UleBa6Bm/z+Sdc3+D0unUkcF4z3RUwGd/IVifZKj/4uaYiISkI6qGqbAu0sa
tjlDSvgRvDw7E28aNflRQuDpzK1+fxHvf0NmEfuS+P/bBtJ8XZO6LjRtXxLvYU0SIrlCvpc+YICc
qPhfX4bKXY3fuYfLlUU5d6WOy+PNTr/8oGfcDzVTM6h3M2dUksjKfall5PZardqOJi6KcAPCE418
N3x8POkwkKpDOfJ+13LihFKx8WBP8k9oF8sY5K1K+v94V75phYFDJwbHQGWezAZQZq7AzxcTXhl3
HB7ubd8VvzFauTjeDLN6f8QsVRVS13TNmuaVPZsLrlsMFC5RZa+lTy4cpYlElJhrrDPwV4z/IVbs
ASu+8noOPs+ssRmux7RkoCUifpvKhBUMGHS40Me7M33gvQlAC5rQHcOZSAy6PZsAdZV1puanGa6F
vzNYuEq+osJN9vd5ttbJ7h9v7bv+6EwCXegGo2fPZkI5FEOIxu2jgjqPEJrzzz8x175rwTRtwzAd
poA46I854OE0kKQxIXbVan0+Fs7tX3cChKCYnpUW98z5dEbdIQlpVR9ej+6tTm38FopmODFS30wz
ZphjkGQCYmfqs5Eq0rZ3jR6Bjh3gdZg22L8TTQlusHAGY3hi0L5tTMJa5GhHlG/o+wsUgWwXVmNH
YT7AgpL/ldVdgtNBmqGyV07sdAfr1GKFfmls+oJfEFQ6o9cS3I9JY8h3kKTXYWr5C+TO3t9PbV23
BVuOYWrMidkQ8nySaiIxn4PxcO4M2zB/9waUtvejku6q4f34rPimWyal+EwMMS0mc9Yab5iolQUO
yiUuYJMPda+ZZKPjE59qWvGz9WqxeFhBBqeRYcx2ubFIejWywjcx9NRZXMmqIk+GUfzn8d7s06o4
jThydclC1R2YGmzd+x8pVSq7MTO27LB47Ppda725+DZDUbSrNzt91eEMHm/wm33INnTAM7BpiJ0Y
0w/6Miu8IKmp50XxNfrKAlMCdAavPYXmKhmdwvoEAr893uA33+trg+ZESvvSYFR6Bc6p1Yfv1sT2
MVpsF4H687/WxuxjBXgTV6pSYNxaUUYyejvbG9eJK0905Zs9j65YHEimSkWomK2orIbkzjXpo6Rw
kwP9QuUt+G90xLBMZtyEjhOz6dBkotQ7H0x+r42raGyXkzZ7KgM+3sw3k5u9ziJkysxmh52Nl1TM
BkFI11PQ+ghwb1niCIjN+qKjEux4S9/seDakenu6bWni4N5jeS73TQvdqQfFBw4xNQGqQlLuV9jm
J1bs903ZwpEaq0rTZjNbS1q4YdL5kLiqaxQBmu7DKD+L9jwtX4536tspbf1nS/MzI60cNVPt8sOM
gh9905P5r/RbvW9PTLdTzcxWjilabUT6h3ZUfTSMxy4j1frzeE8Ob8PTlf9LV+YzwY3UhlL0dlFv
zGCtdwtDfe6hNGW3NnMhNO9SajOOt/ndKgKVpRnobtjF55d8DVBbRKaPkg/5gJEqef7H4w18t6fa
XBnZ4WiGF8v+jqMo2ZiqLTfHzsBUTtxHk2soIRaL4pdzInkATh+Ot/jNl+I6zHvKkTZH4PwyNFaF
XoKo8Bal6+LUgFNPakJCclfHm/nua31tR86+FhL2qA5tG9F7OuGqoi4k8Nh6aKH9gvIAlepWM+jF
NmTNb/IayhJi2frEr/i+s8Z0LzOkyjNtf3hREnuZZVCsbRMkq4o7yb6rkJc83tdvtii6+q9WZjsh
Nq+RXlnDWzpsDBVXOlzEzF9OpF4db+a7zgj4hSxmHma2PVtjemy3SLWRSuqRs/OSYOUbw7kfn/py
3/XmazOzD2c0lVP0ElA9Sbm1a94GFTGy+k3kr8e78307XC9tW9qS58b+t+l9Krc8qgrJOaXKJg+B
iaWNSzhbII8j/uNvjrf37fCxsdMaJrbO/JHmNV2sCYm0pEYZguAXxSXV0N3v460c9kpILmGmqQmN
+ICq7/dKF/hz8sh51fv6l0zkeVuSpoIFBZn4xJZ7qqVp7/pyWbGoy1ObIiUiSDlQEDwV/auBc41r
BH+9iPCnsy1reqDpQp1fL+0cSyK7N/CKJznjB0TWi3eBGP34wIlpXu3fYqcntCNslTumxb15vz9S
aRHuV7BwzfEaQAPoeXzrLrLiLkzkws+vNX6BWb/WxS2QkX9jLA17euwQbzoM5oA8shq9tynBzr2l
q18ICsX6bGvZdyc6Oe3n+51kjnGJFoLYlKXNxzIMCzwezfyjEc/kq9FpLGLrpodu0mL3orlXJRlc
FP/HW51mwqzRaTYajrT4jgR29keW7ITSwR+cjLxvbOe8h6F0vIHDpaXRLR4GvKw4oNXZNouDphHx
MJ5Kysf7oJQPXdnAKhzfjzdzOOP3m5ntGLqqYCER4N6GQAj7ksVoP4ZkmF1N/7f6Y2uqZLoTB5kN
GKIF1Hx28EbdDV7oY/Azak9EjA4/iT4FNeEp826Tcn6rbQKMhV2r/rB9RN8yP4vJGR0frMNvotMB
k/goZGcymNNgftkeFNkkThHo3GZ164wKCWr8nLNcV2+ON3P4TXSbroCN5MvjFT27wPDEEIqve/AN
utdE1cnH3EEVzKwTC+ewGZIgmEDzmtGFMLTZDNMEvNLa59biyXzR4Evfk6Sn8DJVzBO73eGX2W9p
NskMsyj0Tmk/WpB9seuh4QrO/nbICD0TzpWWtIhez9/Rsau3OdY11DC5r9pU+UodXuOgzq60v57H
XF1tHoB/5oE1j+QquIOopLq7RW813qZLRPqIkSjUUT+xT3RqGpb9PcY0iK5xUnA3UbV5U406pXX1
+MOpc+rpTfMcid3TWPrnfWhfNzVxyk4zTty7vjkyCAroDsGjCV9rzh+5SAhriKxFgfqJQLj5qPg3
rkURIRHr5JEE7aKZZILVZdReO9rfH4smLTrExgQLmK11f4EBNdJCW9QffhCvceVr0w9F0zZ/O1Wc
KaxIMkNjJ3L0abJ+WcTZCDOkH+RHmN+VUgAJecL6EXzoqafv4fKiHWJILDHmJUO6304LV64tsrZb
5P1DGzxbhKuoDNYp5/o3+uOYOmkdZgsPqv12EDMOXi8BY6ShusgLcWYbqHSBDQ3+X2+w9OhLS1OP
v4ycWbeUUFGGA88oeMjHllKJ5tTr8HCLpQ1YMTrRPQpAndmmlCfxEGkxyozSedMIwCrDj/jUNj79
N/bX1X4bsy+jjK5eKnr+AYAVOKu+yMMHy/iJ2TdYKnFi6zvoj0O6x1F5W9Apjr5ZWyLQByuWOZXz
vkMZgsmrzVlYxo/jc+Bgg521Mot9DHZcZO5016q88RwZ5TamKvLfaYKDW59I0uR99j++R0rfy5W8
4FC6N8NimSj6+ngLB9vdn078qwWx38JgVFrRK8kHgIGtiyqiTit4hXVy31OdWyUwG910d7zJw68j
eGSSK+MiZ6noIfebzEC1+4XGuwxx9coqX8p0WFBMdGKFHn6dqRVDswi2MaOd2brxbWrOqC99k41z
bzv1JWUSJz7OYWQAADGPZVDZ3AktYcyaoJQyoe6ZGLywfcjc406BkSF797JQMaYFj5SH+Y3W35iV
vD8+hAeLCXyIKng5mxy/3Eymzn/ZFCrdd6lsm8xeApxxe5gf9XtfPABQWHjtX8dH2bNNQW5akHQW
xHf2G+vy1g9cjdjRgDg5luION+VPN7M2x/t0OC00DniNyCTXL/o2mxYSkIfreEQFfIiXeaavWrO+
cw3z4Xgz00fZ24ccLqskgzHHtjgg5vc8zJp91wbBBq8lWKhIAavsWYS/J5Xu8YYOJyBBa+Y3+gIu
j3IecqMW3+lZwBXbAySuRDuTbn9iJR0E3RxLJ79pcs45Fpfk+ZfBlycSIe+hUPcWlPcs4t5YDtWu
psIr9QE6NB96cCJ4M32Gr+Nng/FQkexyZ9AEp+xsS/KD0WjDrIfxnt9gHYntHaWGkvJV1XyKMHw8
PojzSTHFe4kT/Qn/s9LmdxMS0PBvFOXVmpQMkbmAGngd+KcCUgf3L5tHn+DBpxFQFNwfZrsg5Ui+
52bhpwuquTBsrOLyH0EwPnZh91527lk1DlsrS56gdoLrkdVGT6xT1QrzNU35BbdbGA/CJG5gytma
xoWe4kujfTMdjKphBl+GCbCI8LnhlnF8UOdLgJYEy0x3VEKnBHemQf+ye4DM63JKQdDSQoFoEMLq
8sLr8edV079c01NJiWlLmqKQhRz8bIIWvpOWnmrGi6LQLoxK33lmuIN4+PN4hw5myfQGIZGnaezE
BCVmQ6egtAqVnLx4G1s/awc5tA0dxam3x5s5HDcSeKZtq+xP04N3Nm5BaYFzCHr22Cq2uMBoCSJs
grAxKLRlNFASeLy9w27ttzf9ni/fCeW3RSaHwlhXsMv7lPqjlcxASP4bzTDneWA71vTm2W+mRXfh
CIvHlQ6aQhg+fnGQLfXyRDOH85vecIdhpyI2ZszDlpRyGgKfdkAVUwlh/6kPV9V4bxt4r7ZPf9sj
4nuEbwgXQEelJGO/R9lgQot3ADlSsL2ylE8fWEPm/FMQ9/8sX7H/uBrtbYVTGPFfzcxPLNBtJTT3
9rccXSf9SC09JBlK8ohak7QE9IVn72/XBgcH8dYP5cJorI48AmQTq1n7aJWyYgl+L9ehYDQVuMLe
hodLbGgsLoykR3y5aAR1Kj8KNCGC+sM0Si9dlfria1/Fs/0KiKPSX+Mh2wVrr9TN5jrHdqg6Tys7
KXawgLTcZZ92KqBkgxMAelJbOa5EiuK33UUIHZ3bEl/AC0OLunzrZWGE7i1H7oW3Z+W9JS2b4iq2
E1/JF75eU9e/aKlfjdCbkeWBgN1Fuw7Qw7tsZBWvSpEh1zSggV8r/gBXUR3L6H4Si3IeidhAalfF
OEHEg6zgN7uFkmFaGJj6MsDwIdtVMKW7Z12AbX1W9bRPLsCBaZgU13zOjddEcEuRHhFsRELbguBU
ctFf6NAkgyc/0HXStvGI8aKIjPSp6YC4rA3gH49F7moResfGxo7UdVuJ6Mfty1UuedAvy1pt2ZXo
b1CEeX/WjVSNXym1H0BVt3EOD957P6m9iWkfg+TEw0MBdJyMOL4iotoUZQYIFVG1uqAGO1kBrdV2
jee1Vy03kHWaFfmmNrXgHl+OiUCnOFvytsW5XTjuNsRIAWpQKW33NcHT/RagAgj9ss3XTZ+GPMiN
bt25jflzVI3mPFLacVOmVC/3CuiXFc7uEWTFXKtSiqXLcEVpTbgociNeFrZfvuI8m8drLAOo0xWA
fDeEWHCPUUpHqbA5JR9NAkYT3WaMG1dVcEDqy8+iDvO2J35bmNUGCIMfXclIS0ZQLODIzSe0gXq/
TPD0A389BKFd/AidAny6iJo0W/ZjJXsogsBul0XjJlADZWrVF5qCyGwH20ntb3ysbrNHh4pcwSbq
VKwRbIIh11LT0poLF5SCPGs8I+jOUel7Qbr2jKauXsJWFeU6sLtIvywlTrpvhklEf+3yrv2h8t3E
WdqnbbCVwM7D1ThlKldVBs5goxuICXY9pphoNzpV/Gh7tUExxvUaNZPX9VcRa/cxz6ihh7UFcm1V
Qcm4HfBFn0D+EsJL0/YGBvel4WCgOJ1JSNsNN974pg5eOhmr6E1T1QGjj5EK+3XYJFW0czKBDW6s
91BQremOS/nWEOpL1+A8O29SzsdlWJQI+5Kghg9f8DtdJPBGOFI+NAbiHoM6xIAU/oegkvtwNLde
JX2BIQ9F+zyjmtzfVAF85nOrjhq5bCjc/nA8SgSgPJvtr0zmZbDLKXGO1i0uLt0K6xkPlmcW51TB
KFXnbXLYJMpzi21VdOl6FVBv1WIG3eXh4KobMiYZNTn8FYgoWYUkbgHuHePESozEWJzez9ylMbZI
ysCRmMkk7bCH9VDURvMU4VLXbQi19dbO8Rpbw91tLIKt68Mr/a03BeXXAr+It1Ct3N9h2vs5xeIt
mNcMDuGn7XXi1ikHNVknZRHtyi7LNmXX4EIhZEg9n12L2yxXTSjRim1cZpqSRQufu1a4ysC7njUk
Xp4wx0gfDFeN114X+BeBMNLL0MmLq8QMgTzkRX/lmXrlMGdUXEZUnl4XxmiV+gIvsXLnuuAmrRLz
XV4W2VbhM1OGZ6TV705a2e9wtK0YarzXn1V+yEqxs9HKV3pdlG9epyKdgByLZinHQ83NkNqgqI8J
+zrWZHvZKf41SUp1R5UsLxK40M1jHIp6U4WVsanBFupke3HNBrJZ4QcUjCMQDNQbCC8r1svzIL2i
2nZOmLElaNIItgXs+QuUmfYG6pN/bZDXva1DXJqWet0S5W6bTn1WgkEVWKr1yY0+WvGdLfLwV4A6
cFOoOay8Xk3bn6rqViavpba7KepGh6/WWpCG7QlbJzpFPspR97e1noFICYMY22NheM9tYVsoMXIj
X0WeVfxwOfsefVfUBZhFM3quKs/a6ahUrwLLs5Odn6alvkKUaV/q8EZ+uDT46ukDPNswwWg3bMc7
I6tzsMoo5fHUUOD551arPNqVy6arY/YGDoe6r5UzAhpBdy8+9FpXX5Q6kbcleKk7R20NqClwuRbS
lXzEyisv2hy6eFzkvJ4AhGYrX8dHyIVy/yIT2/kczDp7aZXcWMIRbe6aPukwMcSQ4DyNdWQyLpKn
XO9cYsVkUd8NMxh+9aGPrki64jdFCmIRWE2Fj4eu3rmweO56jpVdruCV0BDOOeMZmj/hPJ2+cwKC
fcelaJOpVvTiIgNOVyWAyHVVolAJVYztlIlPr44gDTZE2of7yqjix5Z9B6ZxgiE6HLYcTawmAI/E
wyMv7fKpCu3+ug+iNFnJ3s4vrYlc02Vec+MApdzCpQp/WkBsdnbcBL+7ItZ+sBtmPQY5yJmTniNc
6xSxbouyOs9a27hrVdC7vuZYD3VgpusiGfBkDgw8RxZZy3OU+drfIFWMz5yJdqX0bJ0wAeq1Z+b5
SwzedK3pJYqcQvfbBT4k4UUeVu1tbSb6vSltwORNBI8oba0rYJzNEpQEqjLJp6pWnU1QL1VD8DyN
p3i7tERgu7SQtG5rI1LfqwjFrIfq1l7gAyLoUEeYGUxJ51E5EVX+IlOL8SyIhPnb1gp4rokp66vU
dsF7cHyi2PWm8sYi1KCvAVqNIK639qeK8jlAhNgYCFRtWW/LpmnuEIhhphVXxVUdqs2tonAh8LWW
k3bsLS9D/SLxKhkN6AJ1lVL6V4TSv7XEBK8vPITixPixvUofyJ2OO7TvUllrjOQDxXDlDrf72sE0
IbeJZo/oQOygjFYNW9ALYDfk3oNTXCMPQn2fCBG4ay2vDcx2koDeO6GV4KGrJsNVFoUZdvOh/l6n
DszQvsJT5rxjD3BWEqWqtu4Yq+YmB5PnXOBlZJ3DqUCDbzZ9YZ7hZh+0z3UVtMaFikV5c2WnRj++
pKbVfjagOO4R8gxvSV6jipYc2+Yl24mj7noTq+aF2cbqTZIFxPm8TBM31egBJehVhSdNjVaK3djg
grzOpyGGvhb175XA7gEcjWaFuxgKwk8DY7M3Q0kQn9ohHJIFEswQLT+p1KcysNqnGoEZiL1YeD98
rBiR2zV8tK4cguK28NQcFFWmk2wTDiRAEC/6D9xo2segrkQCCqhLy63qIGyCBUD8GDGeUb+UZqJV
UDkkZ1/Za7q9Cq1QlcsubBM85YAOLpLUx8iqzS0swGUryzvmK2e7mcbSXOFAOFYXfuI1kDAHtR42
mueO95xP/DvIr41HAVy1wako6ZpFLnMYS6brlmKJ80D10yqICy8CrH6m2xy2lNukFUDDbK3rbjSe
UVT/Rm5351J1CVTQV5QnNoqGq5kTtjZeKVCPkd82H+NocW+t+cZgaFS1wOimyE17l3eE+5ZlP2qo
nhIfwrZDHAwnPpLg7pIyJPOz0hvK2C3Za3JNgWeiLkvcanTo+6mrOGtqoGIMqnTMppZhSLJiETGF
flp6nMorYdqBtggUu3UADzDBbxGD13IJAiPSl57AanWXexxvS8hxLlTXroL9U3RgrC+cEivXS5Dl
fuvwhIlTe1OkicVFFcgAdKFak+UvN9LG4hnZpNNujWo6a1JNzfKlNEv0YmmRAvlIgMdU96MRGRKj
EDH+NLUBP0Yy5mjzsRvw60uFFDYCB349rhWpnrsrWw6JthaBBJcCL0dL7+u+dIpVqIyOhTdWOKKC
90qcYieXoRzUXghGt+OKiocq+tpwl/R4ZQGrgiN80+d6SSVQxw8Ba9q60KqZ3co2wuRHW7qjKXln
tKGhgh2VCoQckVKJ2mTFALe182tgsFgZY1+ljDIlYINh+9pIGmIQIAK0Yjl2aRyuFQxUqbZDC6pt
DF8o3jodRqO+rB0boAcRkoEyORxO8V8Dm5pyTPupuuJSHstz8uFSPECsSyEDiRa6IlrV8B1qEIHS
CG8lnMpKtl+MDcbwypdT3f6gj9NVPNPFq6oNGd7nWeV2a9uCJn2l5g6829G3AfI7scsFqlXS7Dc8
6Jw8Q53H1kr3TA1cL85kazt2rGDF+ySlgMDE8GGDuzxcSFUp9QhvhKCLF3pOceMu9EPTX8nUwKtl
CCwHW9qhrIsNuUsF24sYA/E1yryyPsPvx824kQ1o5TSrdtXHVMiouA1FNyY3apUV+o2kUMe87nR7
cHajmiRiaySOQmG4n5Rag0pU0/JL5kVIFjEoRigUHJHxrnQ1R0GcP9pP7C7cEEWu5cZ5IBzYEZK3
vHJOLlsDURCoiKSLJo5UrNqxAt1AhSjMJ6uPFMJtPHfzhz5QFP9HDNxI3SlF2Xk3QaICS7TiUrsL
VLwtVprsScRIZ5iQKr3kFYyHYK31MJ7UIdtUTQ1zGVm7gfg0Lx+0dMjyRyu0MZ4cHTAiS/g/I9ae
SnBpuW64Qlc6icj7imSyaMGmWSpuHYoa195H0SOY3AXjMPpnnuH26pmlK5a7JEvkeFi2wVMBpZMh
NV9msOhTvNLGqC24qaOUx3MPrjLPWQT1yMSzWtNc6KOZ4j4prW/UD0bdk/YNZeGnF05nFsldSYEB
8xucIJYbqKQfEcEb1mVu9nXi4OOkFNo5hUi98oJcGKCQPQLW3Fi1Ik7VZx9G2xDhUSVDocEU1zZm
0b2m4wjQiuA3u8E2rYa7UTbEX/X8RH3Bt804OqGpKQhLBmk/NmW7xCwcSt4WrfAgPArjRuDgxpHz
1zFRuvOlnXlIGzpzxwL5DLOkaTYJ3gu8L710NNdqEoTGieDeQVaAQkEq5zW+MiNIpmi/V6KxgKrq
xfvQWasqbpfDcGf4+SqbYHXejya3T2QhpojufugN6PTUFDkp3J/n+XdUSkZUhCoRKiSLxtDA6g70
E1/qsE+WYaGzQo2CpzkJ8v0+UW3u9KNuvdWUJZq8S5tzvejBxX66/c9OOZHmP4wt7zU2T6vw7O5h
7lpvWhWs8mqaGJdB4iyK/uNvQ6NTO6QrUZFZArvk/U41fYXNi2u+hQP7xKtihUub7eR4G9/0ZdKs
4thH6t0w53nREr9OhYrYDsvWXxEyuyLB7+4nlmYnJt3hUrK+tjMP8ybMC4yvhtexCxTSMrkFEqKs
bZ2DoLGN4ETW5M+c2ptzhmpT8IQscgpko6vYH7qBzSOtcv0l04kZAH/xzjJsSwYK90wu8SkY4bS9
jUgP+OXv2AACkC0bP19b3e3x4Z20x/uTf/ZDZnmBBihU09naS8rj3c24Fd9nTbEADTCEbzaFcgZG
fS78ryr8jYvqUsufBmEuEA+u1dQ6bx391A86+ODTD2KJoAIxyL9os72msIEkGp3+wqN2BZJwmcjP
DLajl4mNlI8ep3SZPMmOy6f2kju8QANA9wOnExDUdjilKz0YHib3H5kx+SBrcoDc/04YrkUkBWp8
Raw3UrMMx64E2gx4uMVw/vi3OOj5rK3ZctKCuKuTwprq8iejuOsaHz07/HAd7URDB3OdBatPRYio
pynWms/1IIBq7YMDQ8DRPhR+tQY4jQuAKrsTaY0/O83eNN9vaZ6zCyLAOrx6k0WfIfm1rER2FzjT
WTiqcSX9pfZleK8YBo7XqegyLHf0kBB/Ts1Vkpf9dTEkgGybIqlfktJhRSpa1bx0HvzJSp14TJVu
wk6NMOe9NyGbDOvAc0LAZ4qTvSdeH9zCy3TshRYXdYdCLhoFkE+vxGuAg7LdukNXEd0oqAM+scAP
9ntyr6RDqf2d6j8P1IeVC7MnqdQPpdm6aNLHMcK3cW0MOsikKxUTzONT55svutfc7MhsCY5FlHbF
C6GPK6mCO862dPpEKwcHJZ0i8ITukMJmyipm1w2gtA3EpIxyhzFYomNfNOaJwtnv+vG1hdnilwTU
wrjlOoa30sIWr779U4pTFWoHa3qqFuKoNy16QVH99O2+pEIlTnSRLampV4x0iReA7SmYVG0879rI
fv7ld9lvypqNWNjDaM2CgP6oxUp4w3IgNY6I+MThddgjrkoUe0JemG5NcjZsdWviSBKG3aI03zGD
MHp1gTxxhRmXb18f79HBxHb2m9L2B6+HvkqMFlezBCgU5JUQsmSMt044Xim8k7vmlDj5VN9mU7sz
lDIC04OvonAubB5yKekHMJaLNv00yx/He3cww2e9m/7+l6nRMGkctPDRQk/jM6JtV10dndgTD/tj
U+Q+3WTgK07n3H4T2mDkpMEGHCVwPee1TtTqya6fC+uiMC+P9+ZUU7NLJ5UHgvww94mqGLs3Xu3O
piCAeW+Sz/5FWjfaCeh76+ONHk4Qqk4QjUzqMm7v80Q2YHyncUv2HgXIJRenHtNrvAMEQggDfxBc
uI63d7BlOPvtzTqZaWFd+NRUYy3QBFiCVjgJGgPmiIloT3Ttu6Z08vSSMiJ2D2sa7y+zo/CNRhmm
oK+LNa6TvJmC1GT4fLw/f+qDvp6ZPBM4myFbET20DwcwbbyosBRiJQTv7WSDeQwmGaC7dBInyVLr
NgV0tvrEKB60+qeOR0NMqqGA5MyaTUtHlpFO9urNxHrivocI/eD9CFB6J8uEy8gVdmzHu/ndWLIJ
oy9SHQqV1NnFCsO4UuspalvU+lM15oQBrn3MtP5rjcw+mNG05HsN4J2jfAvZMnQlIbh/4rX1bU+4
o1CRrjM75rqYSpalZ4MaXRSyQ7dsrzT9f1P3Hs1xK1uU7l/p6DluwyXMoN8AQFlWsehlJghJpOC9
x69/H6h7+5JFBStOz3rCEONIJ2ESmTv33utbz2V+KTi8NMrZMmjoY6X7Av+GceZT2tp+ZuXu0Ib2
sFFaYG2fP7iP6yAoQToaaTrkwPqhsTERdR2OI/XcXNH9nTx2Azg3OVp9Psrf1qe3o5xtW4NVYK9T
xSS+qZon+Q/LehzS01iVzlxdwib85flZGvJ1DtocWtXzjqFyxHRRixJUEZhgB7RrBh3wsks9asqy
2rz9eGEzvRmGBsD3SwTukbIoZ3i1fpHYKm5XSkUKUK0w5d0C7vIHnJwkTFjmZSHZ1KEqDxtTHtR6
SQEn8tYYDaPchRU557VVI/dzRKWY9bEYQgytaRuIpvUoNd09hxb+0ViX+YX15y8Pyl5wUDblTSLX
8wdlt/jglJIWkqbAIQzCNqaLbpRfEvv/ZZt4N8xyGW/WUmywNYHxMG6kgXlT9bSASo9S669CmoEM
qGMBYfvns+3jnLbI7UA5QWlKD6h1tlHg16RXjYnxoGjwPpW1LIKq2V5UwHw4xWGk+maYc+hNAkIZ
0y4fSXWRRddBKGursc6Sr8NozpsB8xjv89v68BGxXis0EHBYJmeGIub9g0wkDkpYx9Ntp/62/W9q
DWfQcOtKv/D4PtzX2ThnMzvDTSEugozeXCwKIRTi4zy5I5WqIL2w+Hzci5gZr1gi9gZroW29v6U0
H2WrrFV8CROgo9NawQjGTQavQZcf4c2yVqrIsy8lOS8MS0/8+2HR+BaRjEOFo7R+1m19U23i645P
oVsZYaLXawIR89oKxgY/hd7wZTx8fC1ZGVaJbLWV477eff5uX+UL75YTngQ0DK4FSThn9bNdckr6
VjVG/9kqChefdVxyIhxFE7r/AFLOT3ZdUulriQ5e4qnwKJdhwAb1H4iwLZrrPIs3mdJ6Fp/X5xf2
l8nw7rrONtZxKuqo7JDo6VO7ToNbxXqoTBysL1KqPqxGtmlxrFlO0sw//vD+nShJ2SzonR7/N3w5
pNDVzedZvRRD/u3Vvx1GnA0TNMYM3RjUUu8rdbYmLKdUEEOq/Iajsdbfmh17rmQlAcRxG9MlLy8r
PFtNszYphIEGMLf/7AFbNKjTEMpZGHGy+JB3mrK4KjoDv47ALsh0pa7qf8NxQqMR//OB1POF+Gwk
cRZYgE/omsYsMX4N2huMEq301NutrD3pMQa45JLnTaxSjoE1o9aN+hhlqVSdMjK2mCuyT41fu9IY
9GuJsmJypYaKOl7rZRNknkKmvu+tK9FNNejN0VI3odSkuLfgdmq5uCdSeqfhKjoZEt/eWjfI0hxN
iMbhvshVc/pB3UFff36/5xMKYg7ySERw3Df63A+J17kwtFakpGTwYEhKPEPy+8Vm6fNR1OWpvf1w
z4c5W8KKhkczBmlEfaq0hueJoF7ZLgozHwfcPL4TWaH5nk/vIeDSrLPCVawEGTBqAVBlUsBdOlQb
lXRTsVDicZpBQl1PaTLnGOxq/d1UxTRY+7Q40WSQKaG46RvdaLd5aFvBN+rTOBJotMtbq89v7HwT
tQgHqZawKCNWXGbm+++xlsLRjAJ6vhLE2Rg5Sbe6xGfz+SAfoqjzUc626sEQLMStQkiNYal0Czu2
pxeQCLS91/Qyc6sZxd5DHtPAEjhDg+vpOgqZYSef8010qmMAql6dB3Fz24wUtq6mhuYTnw5of6oo
JZShoTzp8jDZxxFWfe7idYeP+ed38f5RoaAx4DaQTyCdrS9AqLON2TeMiOa89tnGUQ4v7ns2iMfP
R3g/lz+OcPaYLPqWBaZa8Li1vPhZZ2NbrfCCIDlXhPJFDdKrrva/c3oZziQs5HQKXwz5jHa26Aek
BcPAphNe3zSOsvZdOgeO0Y/m93yStvlX+yE6CS/Yat54lW18Lzoqm+EGW71r4944jHf29/RHdSDp
elddOIGdief+XBlB3ZKZhCdHLfT9rOwne2qmAfXkJG1xrzIj2DoIukt/V4naHaLNMN4EFzNTHx8/
WYBXzS4FHPSH55tGVjatXAq864x+VWnV1qcfodYuqSrfB3h/bg4xt9BZUsWSgHp/c7PP4tsuN1eL
Bc4/eEL7IuRNZRyz7uXzCfV+W2co8g3UrLGrRUz5cddJMWMZBt3MHJwPciOlL6qnoY3e4LxdfT7S
mUrqP0MtFDsE3OiEz15ZHef0MyvW4PjStWhuAnkvkyyiUYQeJclJphfw52wRu0hC2l08fj768sje
zeTlPpFbLBushfrm7M0VeCrgI0wGeJp2JVasLfZyun0KSpjfR1AH3ufDfXiDJgEMSSMUfJTRP0Rx
aZCGllzP0CL1zJu1eIsv4NoUHZrOY2w9fT7Yh2WH2g4pKrg07HILeeD9dEF1MGh9UdC410WPoTVf
11p34X6WdeX946PZQCVNhOQL+oR8thAYdM1OZkgju1H/xPsSW/IXev9V+zmU6KZsTLyPnj+/qQ+f
Gjf1dsSzb8CKgiqRx+pZ7mmgtONT3gqJFrn8EhT1L+MIQgOkX0IGX2Av//3NqbTRlKgiofMcJJzg
5Sut/ZUN/6xWs8x89nmKhjAwkRMp52JiGrrakdY7BEVLX2U2bWYcqHVxSSL1cR4sPQ0IjdCMEu6c
Hx1qigK+3ZfP8pCsuih2x+4fQfSW+0DgT9TMsQQzNfoA3j+rtsr80JhNGtZUbE7rZK0lRxxc/1G8
9nGU5TbfvJE4afh6ZvknodKBVMqGLqstp4XVP51fFn0ZJF3pUWQDMc920m7US8Rjyc9ZLby6zg9W
W+/xo7+Q+v+4vL4b5VyBn7Ragx4KOGSU4mTFqXZs542W40bStD8+v6GPS44NRYXdAlA4a+x5laE2
6HZdmnEB2k3gOvciVTAyX9yNEndJlv/z0QS91OQLKQ3K51XyAkUZpHhOmZE5ecN4PTRoCXSaj6fi
VDbThfzAx4/U1g3IdcYSL7NXnU2JanEJU8jlOLbYzTpGgRh5pQiRPr+nv46yzIZF9AeU5mxKBLXA
0HSeB8eqnxtaHiYM6NpLLJrz18SzInIA226Zi/7vPAtumFqFkIYud6gp26QdSIMj/ZHoKA/qaxxp
L0zAs3Pu8m6W3BRJd6I3knvnyaJa4ewhtORnLyMvTMpW0F6v3IW2vm1k35HknAhDyddDZd2Td8RL
Ovv2+VP92xWo4JeW70xArz0/0HcFbZtx1mOrGcduURBIxse+qzzR/rZKzZ2RnvlPRa84gdh8PvT5
gsi9MzKQOwAoMs1yZxtjH0fYfk/D4LTZY/3qz9Rv/y9GQEBPCEXdhiLz+7VqptWgtwRUaEGfgaFB
Ptd3n4/wcb5wDwuvDEwEYfh5noKTl1lrMrUGLehb02Fzkh5DM7co0YT6/BAatfFVD7r41z8fli+b
uh6DQ7ZdFrY3i7A+YVzV1UzTaH5U+x10xTT7Mvff8ksq5b+9I5ANiiAZD9jq/NMepgYt5awBZZu/
m5HtNEV+4bN+jX/eBi9LlYZwnZWeb4BawPKI39yL0WejlevNMw5n6rcBPdqwYiUdezeeZ1Du6dyV
35GILKINqxa2C+6ky10tbWiLQt+eokMZxKT/EqXi1/tIT6NHrVNrsMVhYPxu5STD2zsNpWcjLlmj
tFCdQy8bqukXxRZfu3A751vK690AIlfpmbSBjp0dMlW5lGixAZXKGgxElBayMHLT6CsSCu/zObCs
d2fPDZ7nUjlhGeEjOsuO6lETS8HAHADRMMRHQSG3bw9mt037UxQflPjpn47HbsyWQmmQFYuY9v17
8qtKVGXKQtGRm0oS3C4hgU3VQ59+jasXXd2Z3YXmk/NTgUJ6Ed7skmalgK2f953OwVyxPEy4uZSk
VXH+pf5P0xH943RfG/fjpYTzx3fHazMAXxBI08B7Hgj6YwiiIaqeNfEzM7E4GjclBWXzEi7rb7dF
SAvcFgYhO8pZ7KxTIbdrQk5HdK22BbIsOXoh0QgVKCit+sJSv9qtHW5sgoYLccHHOcNaQTjAagW9
8gNplpEnfzL7Z2lCiRDHzYswxZWKybHd+VdRELdLcWkfdFN4IZ77cLxc3uXbkc9uGjlZPAKaf64y
mgnXJITUedtTfmudqjG6pzkz0x96HhuBOwlDrp04CPLk2siy7pc/GY3imgivL1kV/P1xgH0QgEgW
S4SzKT3Ry4o+IHawSbkzuuQJCc4TScJf1Zz+siVOGkY3rmdsiD7/lM5DmdeHQUKZaAmVAcCV9+Pq
WoB9naCaW6XDXgqbNefGdWAqFzbYv81nvhw4Mgv/jUro+2FyvfTrPJ+elZyGVuzyklOm/7Ipf35+
Nx/3QF7tm2HOXm2y5EWnQMY/VuD3ZrpD/RXXR6vZo1q8sOZ93I4YinhhoY39DcrUzXRdaRQpi/FH
YUkrdLAXntnHm6FDDMyvtdQkyaeeTYkGv+UuiMF3p/EhHF+wr3K75K7wr/1CubBV/CX0Yiyajpfs
KvwUe5meb3Y+VvW8D5ZEUoFMON+RUO5VYhT4lHj4DUPgNNImnjwBhPHzN/Zx/r0dmO6n9wMHVk+b
pWE+9zYEiTnEA+6uxm3s80Fe04/vN6glm6T80Vxwgj/boBIEPInfQ8M0U0zQZwdyCB7pwHFR9exb
HZaEDvvgKNOm0T5qZZLfV91U4i+IDyEgxqiu0pUSNPKdpUzal9Ssy/62mPHQeZ5mcvD7oqUt54vs
y+Kb1imdvEKOmGJ3HYwIxVxEclH9NMeiy2jVjiIgRoWUgFmbi5JrGmrV+oYYMJnpDND6fNOVsnqj
qIliZY6KGkVaa7PwDcdK5lpyA6CE4aEpm6L+8vlj+suE45xBqMCjImF7XlstQzVImQYh7XP2ymbJ
GbqVPR61aCN1Yv35WK8A0rNXQt/+AonXF3jV+R4uKrlOFKmKHatL4nrvl8EweVaIlm+HOlz5YtVy
s65UQAS1Hj+H6Zj/DJVO/RHWQrxMcZyCFAol2QQ7HMt3CAQyzUnDpvqq9HLZ/mpbI8pWVlOFnu5P
bi3ZrRvX4U/RBvIGCecTNyqkFf5pZXQKBqNp5AsLxF9mNj3UNrE48dfHTFiTD12r5GT28l45zMV4
mJvW6ZLbz5/jpVHOVjxJkyM/D9tnqQ+iL0Xkm4jdR3TnAjna5yN9XPBoXuBFcVSin/gDu8pqyIqJ
mVa9wSicjF7i2L60fH9I1vOa3o1xtuTlPaIRTYPN1stPli87lbRp61WJ9BO5n1OSeWsiQu12/LNA
LA5vwUtx82feYfHG77/4puooCNuzX/+/Y/SrLprid/v/gE/ccnz8X//xYvN+tD/+x0veRu10/SN7
+d//c13/yH+9vHWJW/7+H5M4+1+UOGH700RBipGPnQnzb5M48S9ETqyT9HETdS5w0/9jEieUf+EJ
9poxIkcAOY8X82+TOF35F4lrTp00raJmM+Em/+fC3j33/76Ht15d5+IXdh+dBsrFh4Wahv6HhfRm
I0oq4dd+SZSQZsO07bXRWDziC6fu1fAwRG14SEWtrYvO7O8LazUO+fc/RudWK1BH0BV1jVHocChm
Ypo3D/Hf1/r5tYlXIRjHAOpJPMVl/XxzbXKGj3pTNHzRGSrcoOtyT/jtTRVO8m2BFWYRTSqqw0GL
QVsBmLCrnuJXzZptT1bn9TK2x20nkkMQa8qF1eY1VP/vesqjIn/B7o0kHy4Znzcv7+3FFZWIIMog
7LbLeXR01A/wG/r62s8tsZq+Da0cXseana2Scpw8aJ/6PeJQLxePfdnjWFz/KKH6rSUrUw5Yxfsc
kR8LP4JxplTVTqtwnPSBaezGslbcZqDx5dW5Frl5s0n1AIurwdhrY1hvJEva9TOmpJynCxnRqn0g
BxieXn/YdmCvIxYZR+JdX3gI54olHgJ9yzaNEWSPOPGeH0Rhgxh+G2jI2l6HlgN5hw36OMzFF7wH
zeuaTS1N9QfVDrRHK1aulKyydvKQzrvXu0GWER1bH3l9EvshdufK3edz6DVoe/eaYNjzmQBBI/26
9DK9f01RZ5hxWIPam3oBlWqIOnsTBMUxKPX5WKi1vi5N3Nhlq/WixW0+g6y06pdu4lQkw3pMcUmF
nIGdNy5W3txorTdioX6VJ5O4D6PsJ0e1U6qPN3od4b5sT+ZRSOmNlqTKnQ0/JRiy6QrwT+4kc9Cc
Bn8UyNjTBeOB2lfNg0MTz8n1q52zrOT7uSSLP3etikp3rg+4vRKApMpP+qof8aHoT21UrUgORGtf
Q0xeInW+o+4cbvUA4QzsOq+Bs/KgdfN86eSybG1nj5IEL+EDlQb0Shpr0tsZr4/IaNiLsFgI6+ce
VfFdI6J21USBU8yTQswvbvxcyW9oWAW0kBTBqUya30COh1NnNNs0aaHEZTZsEr+270q5qI+ZYX/n
3xqbbprqY2KGP/GbaY6YoGqrua9o8RlINxSWLh3xoyeZ85/XMWg8Itii+SqtxvB+VNtybdTdQdel
U+oPBy2MxE1Qk0MSxTUoKUJQ/yHvterbbE6a2zUTMvbRT9ZDqbZry6pwTM53siY1d6ZR3/b9mJ/q
LLuPUL07xhiV1yCon+10fEytUdkHogsuKAQo7C5P8L9PmAIL2E9KRGQGyKVjgXMWnGdWBJBBGAn8
nXgGrWBoxOcwyEb1toLageM12NFsEuqmsBrPV0N7Jc3XPt3iTtAeogLSgATZ/TCVyvcFByL8PjuW
4leNavLoh5nq6oVpOtMwr+LINo9poyIcAivj9aXysw7U0BXjAu8N1d/h8iHPtDqNQ7oyzbm7mpEw
gF9KNpjmogjC0pbWKxv3rgo+Rzjjw0yWzeFvHQqtVq+6tHsIyTWgQ5WIvMWdFVuPPVhtNZG+V/Js
bMtCtWibjR/rVt4EZbXXulWSYUqPeYnm5CK77nDyHaZVHQKWxpjszpSTYxRai3u8CXcS+JukObPe
3IXZcFvac+rChTqoBsw63ddW+ND8TOOYV5beJ2Hwhb4oD7PAUAKmgyQP27tAeWyS+t5U7mdYFPAw
TN9NFcUJ5w5nezW+zYz+RwGPJ2s3nEADt0mU8ZSFv/sh0p8UWJtoG4BK6eJqtpUbS5LinS1HNk5C
ubYbIk5YPVbWxzpvx3WYQj2AspXf5vlRlS1aj5LTaEntfOP3FsUGCKKlk/VGuVJyLoJVQAF9FZlu
bVhwNMQEuyIYihtVDjalJf0YMtleN/V0SpJJPcVl/u8fqJNqnp95Kkq12Jp9Nn9V7RIwHX3WIxlW
bM+D1KMdP7iDajWsgPSVJ3MK4o1WKeKgFI29hbJxAyvW2gydiDYCjMwN3bYSzIG0+aLA9wpTy3oe
7NhV0rXIDPW6kZTw9PrDbqFmjxNPOfADV1N6/9BnfqA5mDsbUCEalAyljxtzuCy5Bfan5ZjoL3ry
pSwCGrbVrNwl4xQ8l376Lba74nskGgzf00J/8mHguKiTh3ur9z01j4xDh373WpZTIB9K9tDUJNSC
0lYPpr8HTmg+hHL/jS7N8VrpDfUxE0DbZu3KtMf+ppXa7iGikq0CZfmSQPSLgnZG1qFVm0oKmkd4
dU9LP8tGr2ci4yoMb2b2e9tuxW0t2vnUtzZchLG4rrpcd1u4lR5Q2xXLp7Wz+9kC2iIg5UVwl2ZL
C9ecc9V7GEmhGzKHHnU/+DGaavHdr9TbYlLiGxADjRtgpE7jXaes9Lb+/fpbE1ul+PMfqszx80Hf
z3Io5U7RaNL+zw9Vuq60IAtZO4Tuhcs3DoYq2qdmftsV0Q1GwPkpULvqUOly70Aitb/Y/nU6JvaK
U5y/Cux5X4BNOrWNYbgI5gZXH7GN0hpqDbY8BqUb9UPtUqG1Dn9+CMNyQ4iAsdv1hem2Vdce//uj
Uf1k2xchFcKKl9ODIw/UZPjqN7KxjbkU+tlDdS/1lX9I9FBb26neX5H2PiRhKN/GMjeIy1m3UwEZ
7qhSPEXKrRS1L2YW1GvoV7f5MNUnuJjGlUh0yaHr8aBUivrD6NfFGPbAHy3fUVucCtY6HwBdQXJy
KEsdB4i4cV5/y8PO90p9Gm86jIuluG9uLS1SDnEv6Paf6tu20q8aiJPQpeTQjZMpWCdirry6K9Qt
sLrfTaaqS4BTuFYlOBeG9+Ukjy5MpelrOaPnVv1JuKlvEKDJctdscCpt972StHvF6qctkBI4Hg1A
EjEPd5gMWV7Q6vJm7DwJ4v03uR1elLr5GalDcwo1ohUySESPqpzuK2oorg826jZo8n05ktJJIqPa
GPUGvE9zl4D8a1r7Lg3Ku1zTq1VkF+1NH8jtTT3BbFV91d/Gdm7vozYGGBhYK5OGU9gVVHzmKftV
sAkfRvK2O3XwV3KxlyeFzMpijZX2UfRViBg/d2Nw8W/PfMcE0Pk17e3p+7rW2vxB9K28mrVCWrXL
r0kG2qGYLfPOnqKXnobUUzbPGyUbg50V6vdyX05Xrz86zsUbVCnpE4jS2cuzrjiMNfSTuqsbLzDt
aqPbU+71o0ZgMeg9KQf01Bvd8n9w8C2Os9QS6RmRziqa6ytjyOUtb5lEc633d6o5Fftab0tHn7P+
ToqD7EBP3Zcer6W7Quq6OzMjdI9oRkAnKkEh1sNqRw+YuJoSqrNVnIFaJvi8Gup+3EwcpcEb5vFV
JOlYkknLH19/f/2TlVPFsJRkha18cJMO2Mu93prfJOmhBivAMfyHEjdwbqxh3fBKUaGoB1HSp1RG
ybjOCF48aPfqVquIN/k67E2YKLlbKyP2ZNpMtMpmtM7ouHT8dBoO9ZTUm8CYxJ/Yc6Zd0ErVyeE7
XmGHqB6JdOrN3GVPlZ+bt9I4m7d2aollp3t+vU85KKEsWtmNyUbimg1ICTsy69sZPIenV+FGUVs4
cUOpPYaQGp0Uz1/NT5sT8nVynBUEtXSA3mflhx4uQFbO/V6qsuKgyjkL7AQ6YIAZ80CFaXaVqI/d
AIw7+fDAdqUwIO9haNU92IMJmscdVCSAU6uMtd2Jmzri0w4fwNoc2NL6O2qG7SZDPEd1w7otR6w1
YnkASFDlhPCz1m0Gmw6sUi5v4ahfUXroQHEYqzkOSlrLk73AFEHtH6e8tPb6aNUAGkW2LoqKnRjm
3bU5m8IppTJfg266tzkuHPkai7sgf2lLxfgCOCj31HFMb9BLlB5MreZeEiF6+jF4lsVQr1//elar
0T4wluijGX52FH4OULSre8B134spgnvZRvV9l0E2tWCNcbwpYAIWtzIhqdcN8Ys1y6Q19VMczyPo
RgMQIUdkdpVyyppfc6w+g6EJHzSq3yuatt2g6sS+mfrrusecwVRK62gC7zlQeLehyx/SIKzWJKO/
RTFwhVIdEiBg/U1ONuNqLmUFnGi+SbX6Tmcj3ROiDNdqU9Cp1ycH2S5h8FmxE5YgwUbwX2p0H+tu
HOrf9TEOdoNqMWZEiFjObbTurZM2QDItTI5aY257cZZFR9kmNE3r4xDGyePU9semL24bBULfOECj
JPO7Hn258IoqeaI3Wxxo9mR8kAaOaNR7I9aeNGb9Fc+un9M1Kg3hxml7VelTtC/Jpsdrsy9lGAPT
UYvbYkVqHg7C3P+0+f9A9F3ZMFngb6S8NSlbjZ20bqve7VVnKH3pOBnSCtA8BcEu6w9GbcarqB2n
1VxOJ8MiYNZnYIBybGz1Tl93ZotVs6BSOlT+emzEXrOlkKXBHq+74C6i83kND4wgNpcI01QJ0KQ1
boriJOMbZtGvfwuaeXBFJRrivXqldfdj0BfMrd9SLGvrPt37cngAKdG4BcGdN8GhsueKXSDpIYpP
03c5kaE3ZKAw0YUUdyQBzD3VBdVVEW44XTjcVnOzHkutxD8WjLHqW3sjWmI2eWOHnemEQ37iKMJu
iDbUq6+qSO5XkfBqjvPQ2OjTjkb/3sjBS0qzsg7KovUMu/suctt0RZa+YKRzrRtFdD0SmNVjl69V
PagcO/eishZu1Mrzdkyf8RbzkJ7hP6jRMxFAAK0Kq/fGnjWsHcdtNKWHjkapJmNamhOz3QpHWKvx
8KB0TbES9jeTvcVBA6O6oalbW9xOvsRpOLi9LUUuCU63SECIDvX3WkMVGglIWXLzjZM1qyQF2D5q
MjDJ04s9JaM7DDLwQeVJZOYA+S6qr4BRHzvZulUHWfJUzS+3aZwdg8Q+AvR7NFst8IZC+JuqiU8x
LZqrSDV+dywiK3iRE+MSrU34hmgqTogNHNZJ0nknoltP5bzXLMCS8LgASNM+VRn0HXE27Q9TOtw0
ya/BqK8jO81OU/JTgo25Ia4b77Nc/i4/dsz7rT0AyQzn3M3tRlvLIeWNspoPR79XvdGvcHEwaQDT
c+PUibE4WBOWSQCIf1rWtG2Myl8pFWxcIwrEYru3mpbcb5pyhEpaF7JZsl64wquw1e6UiQNaQkFq
SpGbZGUuWC7b3RAqiZuXuEiaaS5fx4l1bJTyQdh9tTYqDYp5V+1TKXK6nums1TCBy35apblCpjGf
roKgHQ8mS71sVDTpQIQbpukljpKNGohxp7c6xEL4hpVp11eNVmnIqmjz1qRiR5YPCYx+M43lvO47
iNB5YaO+oi9iqsQaZ7Fgkz+Yaqq5IYSaoICNUFXIdhBl3crBRJ6lwcZjUqx9CZCWrjlzK8+D7ahG
AOWGI2Y6lw9Bwt36aeCWUIQPdpbgIog5BzYmcUOov8/ooNpkZfyYw5K+t+GJwJJs7qQkGNwJLOIK
dTrocR38qKW5RkjabpGNyQAid8uZKJaqwhlkk5cf85EkkisLRVoP4FJglTCFbZYjB99OALBs3rhA
38VAQ6+MqvIdUY5b9G+Yq3RysTFt6Uce5KmbmzMliSq7ShscRCC9gCbs8t8RuQWvlEVx1Y6SaybW
oZDSmd1Au/KBwt3mpYED7UYGZPmDJvvbkROcWqRfgF7fxjDcwfuLwBNmnW8mi2jE0nJvjvX82KQk
YrOGGlE+LG3BYt7MlUUysFUOYV/9KuyBrZEDFXMS3+quK9zcRzBnUkzCJq9LjsiDhhVhkFbYiOQy
NHWpn47bsB1/VZj7sSBUu8QMGg9Gru411rWIMx1TnPwZvd5dMBXCyWdCbEMLdM8qMvJCXLkrFII7
WfFGrZpcZkjjtjaPNYQJqxTFoWgQaCR5EntWnO36JR/hG2HtJS2NoUXI/8mgRjvm1VGJfXk7J8lV
0if6bhp4Z6KelC24rMohX+HodZDvtVZ8IylQOOr8vVHGZJNKabduA2mXqiZaGWHvgsbP3EGfu1U+
Z9sSZe9dXhirsvuSGEHgZkNBT8Asbi2fMDkgjnNHNReepQILHQVdpGWlsDYqAhVm0NFj1EwOSbvU
UUeldHOZZ5A1IPZaJYpXahY7acFamof64n8erXJpmNzBGrdKH6WbMOOIzvHZqy10YZ1c8w6m6Gst
O2Hflz9bP+e7ldS10SuVi2PBohfT78dxznaS1uwse/gG2RW/gZcpyipXoAtEQm5Y6a6o9QIb9Htz
DjnCDPHoKr2y07Vsgu4M+yIc1B3w+1QF3SSKjLuxmk0sE792IeLFKuoda7L9tRHrG5XEwp1ZTrd0
qRDCJkriZQZLgkoDpTf7rGX4JEAMOwZ6Nbph4reONZBiFxVbEfbiqyAeZ7ctNOCkDXu3IbW7pOHM
UmLo4BLf0xqGYA6RnAFJqwbMO/nhVvXFTiELaBghGUjKDZFV+QgRAweZQvo4KOa6bubatUCIbOSw
SrwhLDpvBj0vD+WxbjY0GjXrIeOpj5ntcShorkgNGUfSwnXPQhqpKO1EQjZYl8t9a4XRCqOIL5PN
Bl/mPLuO7mDN4ogWFZE3lWbkWTIy9EE1DrMeQ1HSunZVK0RGSUeHjCCsHRS+Cqu01kpaY6ujFyUb
XN976TIrjTwbwWj239Wsxxsi/Z5HTbsucokrEAVTpdKPoV54WU/NYaFAT4q+xr2s44Nz69kPXbWZ
V6FYFjSS5jo03gFBqIvzS+PGXwwR/pQls/OiqH3IJvO+7aqnEM9kSrJ5CbNz9MTEGxazqWwDbE8k
NWBr8I86+8PawkbJQlyz1fOeHVPkxSoW8k+aQnyvqhUgz/DtoGWT5sbN9b7t/TXBqYHih96wBAAn
Z9VEBj1iYUJnJat6aPGtj9CrjtHk6awOLP4BZ60RvbRqzU5jKoHXjjnOD3l1sGL1UcJCio6zGdHL
YObHxS506nLVU6SuYAMypX0fssbRRcw3NHVXzQiGzQhSlRs0JXx52VOzKFhZcZPAy1fkdSLzb6T+
UbPjdh+CcwYdoKwGpUm8JuOoS+mVeNZwTf79tomI5ZMh5wXH9Dj4TeDMhNWHJiuuG7klhBRaTzGH
0edCmldinFeZHFwT6ZMO1FnaB9i0XVtELkohZ5jZCVuxLTUSOGU5YpkSNozQ0lvWU6Yvp2+VNdzI
JdmVgJwumRhxi53jKbSSfSRkyMWSWq2INydf2qRqaFIR1o+G311RJBAsaWATrKhsHKFHI3YFNBAo
xqxfk8ZfcZx9oAcKhnbAXsJUqqgtU0yrvcokS8J5r9lLWsHhoo5Llp8AMjUyxv+fqfNYjhvJ1vAT
IQLebOHKF41otUGQMjAJbxN4+vmgiRtzN2ypWx0iqwqZ5/w2GEVqooFx64vWbvXFchLJYM4B2C/e
Md3Izobm7xlhplBLHFYxPZFR0bhuKNTew/8sfeoyyrM5dp8d789NGtNJWNkpIaf2kCuZfpNiI52u
Ks790Iap1n2Osl/P2ogJlbhnHvpd1KtoZ9bI9c3oTfJrWo3oZ9bLZOIAHuZUeWS9zI/U3mQxSe2u
PzuRo6TaXa/FqfHQLfb2NvlwSY/SfhQbSVPTMP5NbUlgup3dLT0l7Xv5Vqz+znIQqm3E2Hsni2YM
s7n5GlRtinrXuDNo+Di8Y4LMs8n8GLr2yxHZ6kvsqYnlb0NUZM4vufKvjLI6uvZ6cqflRHZ33NrN
y9RZv5jGngW7Jxc7NUp/kuGYwQx8tnzAB8MkWX5+Gyy4fyt1rl3VjUwK/JCdrF+geDTfwUNkL2sX
SHXTuJSdzwKll99r7MdW8WeqCgywOprTwE7qe5tYEcl/wMpeAZOJsKAFm7R/tYv5PZCMGjhp0fha
0oDX1s/rL0fyPFWlfNeq1Ublq76MA2uLtZ70FZsEW/wa6nYVFsxlvl3xYwpP+52ZEjxRewEC43PH
OT5XHfUPCSksCiFKmc03WaxZuAxcQkiFwnWdtGAmozgENMG+9Do25OpY6v5g5A8mhd11e04SJPBz
mdBfX5QvozM+KNUT/c1MtgulCaNXWHHhztYJ8+uPUtRvpYPHqpTtvRfJEPRuvjH6sVZMxBv7qjmY
YZqMv0Q3vpGrDPxbzfvlZ3KuzD+SWvQ3S1eOiGzs2HDoynHLGQ5FM4Z4Uko9mK3mTAdPyoqn/fVy
W9sBF8K0ndBZhpgc8ePQSxX6S8APmw594Ix+/jKn0YiLAgmr+c2sI2NEONBJkbG45oPza7B2pMUe
zVMGLE/Li4ga6Jcg7ZlLFWe/XwlaYIo9FQscXM3t4ksv4bQvGc3pmUjuedX8GbfkZMvhpqgyJmv5
bQQ/5/tpqQs3FnuPlnY5qpM+oIKNZIomvSeZ3kTYKuentkusMHtc1Wa6lelkYZ/sjuOqx/y01bVu
tFDNu59LooTr4g5EOuupTxfMn0UFTlDFV8J6ynAuP1r2U98dbFAMePooGczquICVhx5RScWYy1sP
Fh6kNkt5g6QrWvX1Ug2J8k5UROwYAzNYouRny17ezWW+eM5Kd3yT5XEmgIA7Y3xe9byNFY2eI9Rk
BCBDwV6H+ZW7PD0OjRuPuS+c8ZsI/VdbmuJZrdmv0lS8dcOyHDZkT26hPqjZijhtJiy8GHhNyozW
32WVeeygAuGUmN6yjvUVxdwDaHZ+2LIvswdPnXohgpVaJCRkb07dsRMlSx5CGPMh0weqBmy6NSx0
V3Nk5+PyrRZ0HQCBkOTi2bQNZT8Q23JitcVMC1zj/nCc8vfgoiXoyu2DaJSLLTYXxPbiNmcdWNFX
R+cq9eJDrgZwcP9jLC3CxDURN3mnPJobQS2oJIfQXJPnQZ/mS9/UzzRaUaw9kIIkeiJBM7L15mo5
E1t0MLWR9X8wgAgwQsZK26wM6guboJjOqEeKsLP4YJFOVZFLkJ09mzzPSlvus6Oe7enVaZqF/qHN
8om/5fBMPZAFl2FpHsORsCefE6uIOyAVd0J1AWUcdhy/ZtJ+7TxjYn4YabuH1FmJv6ZDvJnKe+fg
P6cYdx8T9RDdzl+ym5pjtSqveu3cy2lOL5Dui1/XrAj0gTz0ys2YJsK41Tglt75rJe1DvRPRqxDX
VU3wBzGhtsPqUTnpSzIlH6WT7RNz8jcFlln0XWI14gBTOFksJlVVe6pm66MxN+4iYcpgGHuaDayW
AYAqhBL4LPHQ1Go9XTJPSePphBJwCPHmPq8N4DNz7KftMPvzHXvBnNDS3T03FFz7KHo+zAHc0r5p
OUFbdoeMazRAsbb66HYtfcbrgoeKcih9dN+pqP5Vdv2bcFvkBMNwGICOAgIi6J3J20cS6EOZj1WY
JwWbxcx0Ihd6wubixU6GZ2bSIJEKUm7VSuIRvi6m4are9yeDQq9Y12emOAOmb6GMoi7qmnEEmaVH
xHmgG84c6kUN52lOTdR4Ze1bo2nB3iEmmoSxYAOuQceKjbdrbSDQwGRqDl25FeJqEAnT1F0eqCuq
RGc2fCnbLoTs9QXQqp/ItgnIFVqSOUiJsohLgh9X7z3LnCcn8bRjAyQBLDEVALMNQ2ZhU3GyJJde
038ggEjPlQJTaZbpi8cyFmKiQjOw9pGH5zfUxowspqY4YSCkwx4hDs+vGczqQJtEXZehyjF/0wD2
lAwYVwwgjXvK1mNbD4dUJs/YNXmRiO0vWhImSuBqT8u3dyWuBpQmYH7akDkB68jzoDg/bX38y9GA
xHrIymAG0vIJMvgowZUDa6xFVBQXzYFXlppv5DpQkvqCOJuUD6AACnlF7JbTZ7nNV6vskodl9ati
9a4AoTVX1ZaEDdeVKfw8SbZz/q23pXYg2P6vPesFF5qaRJ1MnyaOxKGEX/Wc0vRHwjtC1KanzGV6
hRH1EbO5B1vknJvVWVO2I1kOf1ODW1jNgeASbaFjg9OJTrdAZqN93NoB2bPk4ad7pwyMrZ3YOuBS
ksdFT77nHr7MaYDRasxQnGrbSkXW8rNQ62gijtJ3rW48l5u4DGtZRTYfh7Oc5LnZTDJjzHzvYSNN
ZbUPjpMypKyS3V//mpSJB00t3xI70QIQvyVtQnseTl3Nd7KiZtWaGVzCs4B9p9eMJ8PSmPIcfdVv
ulFes7AR1s8SZvotq+ghGaqJMDPVPBQAl1FXSI8mrhn1imofhMyhCCnHsoSj38lO3mfjT8tQ6tP8
mIyiOKxgXL4c+xcmfpOL2p55N+w+sGncO7VkwkEwUaCR1so9Vb0HYcnhYGxXTFl2lFYekqvsbwOz
NOgekIFBv3M/mj9qs7s4BJP8+6fcOqaYIcNR278rXckmZrajj2A2UOZqPFtrbx+8uvxhZcWT2H1T
6wo7CssSLW6rUcg1KvF2IagFOMuFFGsKtBYFVPqELKf3xMAe1NjBmOTiPFTvTFD1ZVrmc2WqMrQh
UXl4i3hblFPTbV/WXuVOIkqIBhsSx08rs/oQAzyw0O9s9N3s3UqWR81Of2Ut7RqZIqOExgIKBVk6
p17LY1jsxPcyFyVUa/KJrBhUzD+s3OGggeADhTTKU2d/FKlmoxtE5TFOm/VAEszBNnnREfLGXm8B
mtk/sgpAyHbwnO06Po+y7KM6cZOvyEEGemXGJCkj12vmaHUX8gnYZ8O27P+0ZQeU1tGPkMIqeiDS
/PEPbXQbugqV7TC5s0JLHyKIIl/IftLEqX9BVtve9NY7ibInHXgiYpdPE4fJ11zWj640l6CeF5at
nl1e2DxtQJiRZ/GkEHiJWqOW9oGq7Ru6MOW6uB/d0KVXXfRgH0laBqKbHsoFHYdn/66G2jk7/fCV
ej+yhmQyZKXuuext9Wap1dvW87nMLXdBn5HNd9NLnzLKzvxBndSPQq/eFEs/YsFqDt4I49s+msxd
REsRO8a0/FvUYdbZ74OCJGVk8iDN4qy320UVVnGd2NOz6Tu1Uga5BAFcnvGrIcl/0xyIDarwU5sq
NV7LC/fPtaRKkFhozup86ANcfX/7zM1OWbmlEaxH0HnUG1r5fK8t6yi7hr63aXnsVZK4SHzcYkcq
2tHrk0s7Lf3JrCVUJgoAwyKgYFW+VgFE5qbMU6Ky0ifpHXKX4x6CWD0LOqbOWZ8mkSFlNI3ORXe8
czVptF5Rj8Mk/27XYMdbQ5vGNt4RwcUtoUFxPeVGSLc1wumMjpa5BhHG77jFqjlnIFpq/aQh0fE1
u7Z9w6aMg0KMuFdYO0RpZJGZeTci6rjWlXQLcwLdiH9Cb02jx6l2Pzsoxgt9eyfyLoug1TMZNvQ9
2ZvytyzyR23NDgsf7FjthmOxwbM1S8ezsZUR8BkWRKmRtqlb3Qm+njKZTfIiuijimjQe+0sr5E+O
KzeYS/2p9jruASFEXDaWEYrO1W/DIO6Ue/GtjvFEv+9CtR17LWMA+Wi0vCdc7QUz7TCWGWHKgmJj
XcYgCUk4vK6U761e+b1i48BKZd0MkLwQmRNqKTDiYN5RWbrzNsB9XzrueMqs9VVt4rWHmhMpaU2K
6/mJGw01ksOyUL5rrcgC4oJgYlnpss5jKljdATzqLEWOIqJ0Wh50+ZQp4yO8sX7Qu+Ir31z6YNYK
iIY8HFWHe56a54auq2ESeWioHeKTEuTUVr+lLB7XRqEDiI0PYTHroGrQkFqseZio0w2HO8OJ199V
Rb3QJnh2MrqJFE+vroqV3FFKPRtZemiEzdhlbx8TbzTxPyRrfTj7LttHU0edjYnz7FbbM40QFcGR
2r6qjoN4G8ft3pXd3q7R+/rSvyrbeZiyN46JAeu7Ho1QiJTA5rQMjtSVSSJOOBBdbFc30/TOeDbm
x6HoucbW26i1n7liXPOyonI0W162uajPZtdfprXwTrZwfndmgR5OY9CtwMr9uXLUAIEIXTfp9G6T
jnyrOu7fIiftveklkrwEfU1qzKdaBRYnHGbxM9s7IK1EXqyYz5Z1LR3iFtctAfxtp2MzVEdVtJxJ
yLbwO7LfojXzM2kM0UKwLlxl1fuwJJ1v5s2jpZZHt/e+GM42f7FbD5akQmzE0EVOKPeAtqktnZUO
tJ4SK6a6J0utmz+Z+p/SzpVj3qMv7L1Pyu4AtnfkFOV3HZlsTxOivBodDJdRDSNdTdxTjkKBoHaw
JTLIbCNCT3CPISE4G8BIwI3KZaCiLE09PrReypjquKd1s4FP0MHk1kq/p0jIB1jCOoVlW1Pms8ob
M7SW1tHIjm6JVLHqlF/NP1uw3h5kYV0Ad/BeKdxoHap6f1maBw3YM8lrGj4bq40LwIFL7uZvvPl7
z4qaRfpsPi+WTUKaVANQchrckD6wfoRJwslLPyShk1idD5CjSQgZHhSy86DPcx5Ss7pUy82akAPY
258q126cx2vYIc7kGfgpBud9tDaKDnEKZvS4MhYUUTrQ6JMtFRNg9sM10zZ02/qXW1mPeWua4TxA
OnUrQiRh3DuleJrHrY0xMUE7mqCQpbKJAxAPRW5/k6G2H0Fktc45VNClpcIgPYIIa3MDOxVsQ2Ld
XbWyfCriwr7i5qC+q/KVIukPaz0wIKKH0pOZB97Rr4W10HVkpzEb3ItWuV/bVP6BgqG7TKknFCRl
iIr7zB5lBg0lUIGa1r+73n5xJPZlolYzH9LzkGVfnokUIZ9UmPzSHTmG0ulY2EbkasByu/cTGHxe
rY5CJtxOdKchdBVyjP5Mhh479WAeRluDrXAnM5hcCtZ0UES4H8AIgv+5arw6KvbH1ew63jYgNTtp
I+Tn3KFzEowO3zNm7lc7XXo6vDi9O9h1ZUmeCl1DbbUPp6b73Rvymu3rqoeCOnKm7dio/UVs5d+8
owp2WMZ4Gy9DltyzFsk0Epff9dQc4DM/GcyQKC0L+fM10Wr1AJrWPcmi+E53rIDrqKTpRLUIjelg
Xry7ThsFLxjdxZPYqsiTxNX0W/sugBnVxKxjqwceT9MpmgxvDerRRKOgN9XRnN+TnqZC9NqNL5qF
O8irj6XRXGTOWFpBII2OOodJ2lFYNOlXYS/PdPGQvDT21J9PHW2n0FHtqkjf8GhvwzsxKOCeCukN
YrbfOkhyKDKqZ/7qo0yPxGNxaGXf67A1gXAwVxhO8osH0aLnwQMgLHvFb1G6+AT8/u1aRwmzxj5U
5vyAgTREdntRSrWKpTU9c2Vw0In97TK10G6NX6QqoWpxeaBnFOjSlKg9TrRdMRRP22s1ZpOfdQvR
vFn2sZomGaD9yFRGTiPqo1HP/uCWu2x4WFCiOH9rx6e7TgDOTwiM8YGj/Wedl1wOIbQvHeI7iKzW
v8z6qX+rzD+ImV77Rb3SbulAQFoIjd30C0pv8TJ0tMX0cx09RlVZIrXv9uTC3hvCeREwGkXiZ55B
a6tho6kVFyCoKE1cHpre+vIyRk3sSMditbPAVfJbtQPiY11o8TJOPe+S/CtmqnrNRHxQtm4fY2fj
G7ZkT0Ni6vqN132TSvg59KlyqA3JeNF6USGRrDW2/S0gj+LZ3t63Dp2ABOWiTxxHoCwoFam1r0mO
DwlSRK13+pPVoroCBmpBwbK3ZOpjDeVTqPB8Dgn0y7TKt2mGRsNaMkTPSJw/ai3x/NJyRNxJtHuO
BHZdVfMMFp/f80J51mUeWjzQJI1Pyfs/PnxQ1h/aKH+WU+WQcuKUkTr1f2D/33jVynBEfxPYDND8
t4JeS7VJsDVUWhDIt9bwHrxCu2eOcOLaA76rW+vUYEWEFOQDaDRqedhsFloo3jbk2D0rKSQXc6vO
MNNAB6gcbNucnXRRvNWCT0TmtXOYE2bhq0wmh4Hvh+EwC8rV/vBKhWo8Tr9mJlaxb37PXOBhmrpP
vc6aPnnL237U+uvNNcRORljcinA7hjO+62abRZo7PtJhPLjNsz6Cr01V/ak0E5LhmcbInqVr06kk
6Thqbk3XXLbNUfxFMWXYGhMX66Zji90jRqd74aZ/7bT/Bi18XiZ147lHW9wbG/k0laEcu5tqFDs0
TDw13n0J4VtEjkSWJEaVa6QxyeV/WRqbm9sZnmC0pqCalufcPRCSlV5d144TdnKk2Kx3gkT1ZKlf
HUc+6oOVHdwxCfo+vywTiutaZDwqKj3IzhYJ5b2q6x80cDugzkRCoK4NjaS7FNuKRsaITIefoKs4
VrvuWqfpLrYke14M47FPxcXrGYpbQz/qLSF+TcdOOXid53t6Td2h9ajS432Efj6rvPZbZZ9VW6ax
V+eg7BqYr9F1r0NvfKMC42ilwodIohr+tYI1suEiEo9zLS8o5l1noFMFb7ccGoX8/u46o5Yb53w6
KR7loKUGBdNrT1KIjGjKrDio7CFakU+HlPE/mFL7Oaspn9oSdojGdh73bm3T1Itwj2XipKSkfbHA
TDce69n+7saOfUL2yPI67QWnAFNGUYS9KJ6xZD3nfIqY33tQxO0l0Y1oboky1CXoCS6l2wKHvAfv
mjCMQA2dSD+6LaNWWG73vC3eGkGU41ae8PMcNli3S+/qZwrkSt/Gp8CswuVqu92lGouQrI7KL6RG
b32p58EwbS1Ft2V/aWrksZMyP7TI+mNE4xx/ynnomJ4sdX3ReV9URyLmlZ0WNGmd3nc9dOOgfO07
72FzFYYY7sGZDWrNEPRzbQ/mXg9GSK+ts1B69fRN/Y59WFxRB3JFFj8zhXK1lyq6ayILAnyRP7uU
mopCqYG9KTcPKBmvg0KbaDfe1rNtqTczDQGs4e47yqSXIvu2DeQt7b5Y9fr4OGosXS70pJ9seh1W
A6zV2F4dQ37qjqToGJ/bnI7rqba6jy6p7nbppdE2USiRxQx7zqrdWnOeYpdWFZ9TJirIlQ2QilA2
pvQ/213Zj8YX53Vq+rY1tHFTTEHmTmHprZG+Vet5q99Mo17iueCFxmrwaPf2fBDOPIRG/XvA3YN9
qXq13O3HsHQIAKllnTa1D1qWOASNzmlelyMb9Mto6j+2rU+DTTDoNOP4Pq7egVrrh7zDz8GVECWL
9pZZ8/vcddB2quLLVGlPnQ2/NM9p6GTOGwl0f8k/+gQjz4JcjPeyWR7cpAg4KaoYCxGpu3wg6T3n
TehQvpOoHiQMbYG6MMh2WNP76R2D93xDFUGF7Aju4TpzoJnNsak2IyI7bkEZNdAwMuTPM9ph/vsa
uaXKnIpH1GWE8FdzCm1Oep86812OI9+ZpDCMcZG1KbfprCLeLjDOHWq5IpPU/kK8cUzlAqGW+S61
3ldsgxY9sTxrOWDn7vu+VoZ3XLy70sNx2RPuO/U7K+snW5gksS6gjHNHy+7ar4ECZRglTaNQHUJv
Lu6m2HSaby9jvDZculbdjipTw7x6gClHS0L9byaNElzGQEheReiJx5Bv3shJmP2xnxAJVnZAOBqT
xt7e2jLFOoXmzwOr6mTxgM0NqZ012RkgWVgDR6REjKtbe6wREqTKAvuExiRABvPLGN17QQPpYps7
yngBWsTqvf8PC9LT0KHCCltJah/K/dbGVSgCRKFgEO7C9L4ggTBI+5DbQI2xPT/C3uSEhwo9IHoz
pupWpwWzAnudfkk8rHGttN9GNXPJ/6WkTATqoNHol2Qm5tlciQonm8D1GZ328blSHOqgJEzGVORn
t/XgwcoV3Nf8hY1FuVWDvK3s70f0+q8QNxBLTjTSDYTn8jFbhns2WkyBatBW8o45pXwSW/5E2Jp5
Ntrix6zcpSefnYmQ9k7JL5lYK4rAkgM7g3Nqm/xjQdxykqKPql7cVrHxMe0zer8jy7moTZEcVnNQ
/GaX9CjGu9Cz+sC4eWgJZsVgeF3hlMuBlbe17iXCxsgS2etsC49zFUzGeiPeODuUJee1l6eBmy4p
zjn5kCPt5DBqv2cUmmPK42hvYZ8grLQoy85TbQ5NbIq+We0hDnn1XGUWXHCBlS1zfhalcTRFtQIE
Ifda3e0myR4NJim/nfaQ2O58Scv0vACm75/9ZzNP8yeQIJ4/91TLK2X2h9Ip+jjxAGym4k1u+RCR
CVvophukk3s1JOKq0m1OMy3oO2kZZdk8Xd1qOCgF6fYOTjaEpk7gDjm/0Mr0R4qefLXXUE2y0AXq
B3zPqvPavOYbXbrEvIRunXXXFRGgNmVGqPT/DNvUldNjbFr8rKN6Qd9TR7ZdjOB8IsoHgvWbDThW
ttUpM+sjf4Ylspj7vasWnGZXF3c0tMSlxmVfuO6Nzjo0z0wj53anBdp5ehIZilnI1J0t7fycM8Cf
FYwSxhDkK14cxBU6s6tmkDOW/KzR/wSmYn9ievEQjUvvr0Ol/du499gUTtgtq3UoJ+QDFOzelCl/
rEjQDduedhEewwc5Wb40qiKYabSKPSf9QZeefaKROugb40vkdHgNmqrEhG91SI7yE03odlR0kS7H
Jjz02Ayipe48njuizxR2DIroq7Q4K2P+WG5ezu1Y7Hwlb5hr80JjB9PuTfulLtbv0sC0XACRKolZ
Xvie0FZaen20QfBZ8jGkuAABUj0OejtfUJ4caq/+1eFWP8neiFISg3cE8xfOieeRCS8euFoDlQHb
Uqav1gm3eefWe2dA1iy1aKasOSglA7IGRuKv1Qs8Gj79ncvs1p5w7AYxqIe2xOiYToyqjMa8oHZo
/XZ1lq4cb5TfoUqATVg/rbavEXX1lI3h0UimFqGJpR4tLu1mxNnRAIJHg+X1hMbBMxYN45lV5smF
/KgFSz4S4IzyeY2IPou0mQAxoXGoFy0mcCD1vaFFOkgMR6w0W7wN3Azt2GFXouwW2swWQePwlxmM
VDp6U11tvvjbzJS8xHQTLLPyqHoDDp11YVvkb6P1L7/hbSlbNI260H8radcEQ3KuOXT4rG0H1Xhs
QPvAl6Y8RENBNdeUvU69/TcT3SMCDFUWiOSVub9vGekBnArKgsDUk5duYYfIe4xItMkN0Bp0Yajw
OuNNHfTPdubDo/LHtmK6asl0Jemrf6BFnWB9m1FMjP2H1pDX2nv5DUjZQTc1rdzpKBvli8asFyDn
z3zF7Z516IZDYjooL4T5gjvvT2GY2cnEN8UurB9WHXAdMBX34bK4D4UwLsS4uUccD58K0jHkRK5e
3AUwCCH7WhepIhP3VIOylSJ71JTUMo9KjbWl312jm+naPkGZeiyGPnuoqa9tReodrLnhffVE/bTM
eEXGWf2eWTQBj7IzapM2MKcEAa/ZPS2J6zI9iafGHG+JXLtLm4xDywWzvkxmp8Dug49A1Z65Yruj
kih4StAJrdp4KcusOXu1AoOU6luNQ2/0UhbWyorqsfhTCSc/Wd4m941SHA1rb08b52e2nh5ZwFIH
uObzn50g0WxbTPlgY06/i9H4aUKL1+WVzzJJhaL/hS4wPa2WvBIHrDzCYXy3tsRSs/9utmhXtnTv
0ohWvQ25l8YzyHYCsXIcMbR3ckE0abVIs3pgnAzBbQQCgkJRFGs0b0p9HsnwpOHNSssjkngvhsVY
A010zd3Yv/z71ayp6bmfk9v//n2vmNUBI355LG5sWcOPzsbiQ3s91wfCFw0RzrMpURIR+3wYZhMt
/6inB/DkgSgALzmVY58diHIiGWBSsagSCRFWmj49Iih0sb7y53AewbiI4mvwLD1i5NciBZDUx27j
4lLMk6M6MnPTQnYiISHkea6+Uf1z1iGAE0ptv6zVhl7e2PfvwbFe9Nr72ef5Pv/o25tRQhiomsjv
Zk0XS83ptuTV+Jwvjv2qu4d/Uj7ozfzJIJbj3//SUBhwXVYaW0iBWJ/JNDjorVWfHQsVotbXxuv/
+y3X3l3pnLd+0uenqj8ZqVY/W/sXBB3NCbHPt4pQgu5W856obnMx1uUwpxKZmuZdJsVO71M1OvfZ
MAjFkElco8K8JLVnnoSuvlRiM2w/q9zzktVo8TenvHmjGeSdZl20LbEuPPG8sJJzNy8d5/K/L5Ti
upe5cBF1UQYf4ZkAo3TN8YQpz3yuxWTfNcc+el2lU07RL8fcrsvXFne7SKTxLBe1fCVQ5W6KxXjw
3DK72/r81q288bY6acd+VCQNGUr7VCfvYt3k87BaZWBWcohXknJvit5g6cXMMczuc2tV1CYDP//W
eHpds6zOJvEyJ7EJy3c6t4w32xkjuiySo7VLmRx0I9HIdHIsStF9tgUXodtX7xjMzs3sWQeB0SOs
slz7zDGL+01dcUphM/VXT/PQ1w1wV/nwVBrur38ZGgj0dpvvay4ajKqEFDgYiYH+Vw/JpdCt+thl
WnGcRlO9/vsy8iH676/+/VaDAvDzvD1qgGFHZfE8pFAokb1qfvXWLL25HmyXhfQhnMzBQr6nihhr
hIqYxl7edFpY0ERP3ck2xyib2ulSGVZ3+98XJ+FDXXf7z1uf6KzQ0Ij835d0l6cunnrr0Q2f6n8W
eZSxA6sRaQa2aWREh8MpmbvFkobi8YpmKZqQltxFPu0/bnuxUyhHX20wEpESnYdIo8rsalfDEUt6
ejSNzjorQ6a50b9fznkdVPhpg8EjMILiX7FyCHJBWMSxEHr2tJbI7+p2rc7LntOi2Mk3KULtgTJj
7eIum3YplA+9JTkh8uYleeViV3ye5fGJhQ0dS7FwXiCpaq/WelmTug5VBXBWlQS1NVYtHhwD7GyD
c9C4bf4xCV0+nivcyrFatleE9dMfIldvTmXaT426fTT62gZAOuqzy/mGPN2NKrkpB926O/iH3vjh
JiwZcrlaYLlVYb5rYlLxrJbYJRSae9jmrcCtvS+5ZPnFwjYOubBCFSZ6PNf5epqxEDA2ZKwxVdvs
LpYTUT/I7aRmPrRt7R71ikm8wtYXOHWF/m5/Hf59SVUkOFMn48FUGT92s/CsUw8x9/qJYLT9dASj
zXPseZq2DUGJXyUW4+d/D4sS98AmBRd8Ub7BwIAT7CkwHYqCUN3aOfj3zqvbsGc253R+GAYCf6xE
3QXuqh+Oeq+9CZxJkF9G9QjRaEY1jyQTkd2FQhp4xEV9K5Qii1yZyYuK7yZYdsR1gJ5FauJd0Pom
F03H9boVtQwLXcUiLKZnBOS0A3ZW+oxi7iRlygXubdWtyRQt8BQnvyioKpbJoc+vP7T23e61/um/
X5amfcidBvlwTXVY0j0uYCCPRb+p4Nm5dxi27dNubeM4Wkl90Bn9QMqcx2pwkPSq04JieGuv21I0
nGTyVLRG+cYblZ1TXcliPAHVsey082IY6ltoVqN1SfNu890mKa6y6TvkiuanaBcAQttY4J3sl95O
59fW6YvQ/g91Z7IdN5de2XfJccGFiwtcAANPGH3fsNcES/pJoe97PL03QlVOZ3q5vDysCZZIUVKI
DFx8zTn7TNSVjSnfRVjhFeSRamZWtwEpkD9DLn6ZNwtho7Vvdsy4t+9SNC9J+iEHqZZ1XSQ7q4ne
QjmBgBiN50r04TnhTeTDe/k1JeY1Yly78wXbHSfu43eTGmuljXW2Ria38KcpOcjJSWhEHWy9EHZQ
mvOhUzrlduqbrTnIRQ5sZddP9EDI3Tm1czwybdZhohqNZWzb1jUvTWbCfV0xvC2rTYsS/Jwg8jxj
IuG1tPoXCKtphQ0BoQstwpKVeXqsggJdkg3N94FjihPHvzLWw1HKoGszWaP1QqqUWjgOtq10TONj
qaXupgptSqV0OJgAuCDLFyy1ImhpsfOGebE/ZbqlLZIemWgaa+LIXVi7wVuj59qJQrR7kVpLU13c
utExVgyMqE1UYGHqGft4O7QgXx9vewEAmuVa89PSGusZKmHfUvxaDKYLRBfQffDKGQghOScgLbtp
RKObR6dyBjzgQzUOfw6fGPxCO+OKGBy+MHRllOj1NWqcIL/Ag18whiED3c/HHwrJhyHdZFXNrcTQ
womaKO32vDUTjy9pBfuYfheksX7NtOZLJMiyCl+KYxXmOhVjZT0bZXwKcF4jzALbYGJdtUsLt4c7
xHuwAdl1ioJkpaGwQemP0cASzW+7kGix+F+eRj1LTy3EiG2VyntnYDuqqwy/UN55h6CXu1AlDxsy
g7wOmIkiZJMe0qKMz1xMtCpc9SHW/xyNyRMWMmP5+MF6TneXeo8Pvkyng6dGucE8mVKl2XLFge1h
IHJpgYNWOwZyzObDgTGoXo/HwaQCi5SHZKIu/qoNHvI+TcDjhGo5C9dUwL8NEbrLIHLAlUw2XoPG
8XYiyLQFjqOJorjHADHWGLGD8NOHcPGc+wywKf7snU1/stA7KWA+cNFSaPioAWeuVYco6eIQIlyb
HH2aKxOc4sJaiiTR90PChLyAqjYEgCsEI8HH4T8GxLtbNfeBkyC18N1WHB6XwRjpv900YwjjUibH
ImRPX2nWJjD7DzQcmMOqgDPEtaAjBQ1aZkjR+4BV4mpUw3Ts58vQALdtGHVaHnQG+mh73EfzSC+W
0Vkxu1MaNZHPZujCg75+GnRV7Yso/UhglJ1wl2T7DK3PUy0VWEwnIAPXLjsesigoLNx+m6Sup/OY
z2V071+B/bib3Bfmn96nTnrnNQN+MZsa34AbWKdOqPqWTdtKUf09jpwhqPfgpctVJpKLN3rNzpI9
g8GgGs56H6En5ijaNI3jbDR0rzr52v2acRirGC+Nl20sxm1L/E6JHuCOBFxbFHzVxpfo0GEKq01W
KsifFB91FzVHd1A9vVjynHLwLDE09W8UNOU6gS7LdErB0unGI2YXbVN4tbXGAGLfQfPDhIrnnt4K
aTZVsFTKCDdGopaN123NqgvumUf9UOMuziN7MZVhdawrM1jLmX7x55UPYf9jmE9A5LvXyTKoMUca
HNARAaCducTTkAeXESa3rCqGpT7fMgIjxzaZP5RJF2xGLSwXSE28A78o0azHy6rMIrAXqJqFVbdU
fDnsstpDuwkcMw11A5mGP21Ugegb53N8ZO0Z7fwye89NBpVD4Mh9lKroyN9I+1sW5pkoS29pJ82A
GSh9c3DKbXELJrT+YHCcEeV84U3+KYLg5ark2PWf/dTaFytnfqEzqfQx6l0e95xtFGIZ2Y198noz
2we68VpFxr7XBv29R1C1blrzGRNtdTGZVBskZ58w5zIcm/E2KkmTZVnms4oXr0iKAlmk/o90GmE4
ucm0dfSSO5UbloFgNBwfv6qD46B+zV6gSfnhBdeXupKZo64qRtVXZoch8QQyn//7aeRxgJnAriVD
Shs/WKsortJ9m3TxUy+tfDnq2kYPlTyrhsUYnYLcRp0rr6Iu1yPN2Ykp2qYmPekYzcw8LAjewa7a
rWlXlDywLZZZV8Xg9fz4pKER5DgjymlUL3reOQdMP2oRMsf+HDt7ybNulbqZujlMpTdtg1mgUkXB
vjL0jqPVlgdjqrorearpDmg76LXO766PSynkydfTbz2ZbmZqs/OmuHTFcE28yTt0Yw2HykJp447F
IVTNIY+s7FBFrXuzFJzz+WHQT2W5/PNebXPzA7bZxdB4O4gmjl9Ky+aH4RvOEi0wOW55G++At1vL
AQAUuuYROlHVLpyiB9TeJpB1Bu7qCe/TIS8EK3O3pviDnodc0sjuUT5pn0w/2VlYyt+obIoWXoqZ
qqyi2UlV+efHRUnhnxvfHPdVXO1YuurLvKigu0RzHHMoB8QaRqTduPPm5GTv7gokeqJF65vbU8nC
EM90VIppqfmuttK6ML5L8yUBGIfCW/E8hBbUsCXdGLnDMKUoY0ro2BSHVrDyiQTP6oqh0xgFubcO
Rk2tbQ7tp2B+T+OBBdwAAmNF+vKi8qt6P4VDchzmi2qTTw6FgUdOGB8KOy/XbjFh7kaH8TJSNbQk
pudqcOp10bfuFtvNTdXCO7QGHaCJ9Hpf4z19Cud/Sc4ivNIuf2SA5g6WbIPnELf5ojTSYNt1HSAb
xFMbJEMoc3UbHzujprUNAgjpq0yuvTLPHVmFKytwx3Xl1cnVFer8AEHF3dCuw04fD2GLaCsPTXvT
xOwEFIlTG1llb2Vb9v7OssjetIYuX6RNkh8QifnLzp36hUbv9FS0TbcumJxmuZGe09Tqbtieis2M
hkE6ZJy80Lox4qmf5cQsI4ySb0rf/pOYpm2vJQlAPJcnKzQlTYz0XkZS7kXv/o5GWR2boLRxXLC3
Yr877TIPpVlaiWApRqe8mrVub3T8mftKBcAuRl8yedcWWpSll8yznKUWGQC7Ksd5erz0loE2Y8qE
eI35f4LBhhMtC5jzNkgrECDFSyujMWwVtiZe0wnPMeN2w13mvWUeYmHn+KclUliloZ32JNxU25Nn
jl3QDyWwxS7FZhuRt33tGohi0sfpUTTumzQpKxq6vaWYHNQJs6J+IY1KHSnX1NGSXrgbgvRZlfk2
9tzwOmXCf5F9wAOojrSNSJAM5mKqDnrQlOsgsNjHO2rZ6kb4gYoUMAUCzfM4aD8jVWur1LKya28H
m8eBqoGdjIXqGUDcCt/XD8qe4qMWqBNS93meOv8vQ0wnFs+UpSYQhkytrF8edKUy2fXuYJ4hJZlH
tGBwJmzTP5nkYDOcZluMKrUpx6upYnmJnU/P0qheqp5cCk1tk7A9C5EysWr4NzAQzlkStLJ2KeV+
rA9FGinQkXqLyeKmtx1b0HmqRdfyxMREO4u2eXYLL+bAtD5qNU47K8B1zN/YsSjf0dd6yz+NlpFV
i4lBAe4X199UTjJrNt203wr2lofBcHiocU4zTAbXKKcf4wRW44GBag33WkjdP6QeQbIqoVT3a7WD
e/5NDPvStyJ00iBk65WVxB0L29y9GF4YndxQB8BB61sZHWAGc9rWLqochPE5oVZxuH9w20iV+Syn
ik0hbuxVXTrNEeLoW4AB8hzNF1Wry2BW2b6EJyL9fiPtxLpwA/QghuZBJj6+dF/WipFjqb5qIwe3
EPfB8/irxc6xTjK+UtPb6SBUu7I7njEFHM6xEdpbKZmRwXzy2YOKN69J/SuQpPB9IZk3H8rKSNYG
ooN1GoHOeliRM7IGTy3nWpL9tKF7NAJt5aIWoXP5+4dpaXZ7EzTTH/JZrHfupmCNi5Mn8TaBWmRt
U7wKA+2tpWnjqgXSwg/UrBem3jgbw+XhW8fIkvO5oOji0gdFEOF6DYtX3Z/InIhQhSXPs2L1jME/
vD4u8UhBoOJCHvAka6+Ig55S/ao1dvALYCsrWL/+NmK8iZ0WW1uRD4zZzE3Q+8yPYFxBEcD2t/Qy
vJlKc8tVrnUeP5eCgfs0tt3e+y77vNtXZdN8sKHmXnU+7BrjaZF46bPrFEelB/ThVTatvdg1UX6X
1Zaw2eqWZMvBFnOfMuqfuS75ebnh3UlZ8tt19xLH3TabNGB2JZIAJ7DqfeuUPs8dazzRdvlr3wQP
56nW2yMKx4xjQzWUWvVR+W2389BXXUKa40WSuNDTBnM6xKH3m0kVmnHXhbTGoclhjP5MdIGDdqjN
ztqwt3q9BMsCaFnTEnZDVMPaE+HJR1OD6ZEK9TMjuORuhfIMZtW8CJT9Airun48SDLJSJPlah07w
MWV3Rqj2Z2bpDFOHpF/LobY/W2ZDsCetV+Zp2FTNdzB43SofbfmcRlANNdbnBygGYGDZebZh8im1
sdxVmHiWGed7BuXnWcMHtXz8KoxYFD5+1TPyw5/br8wGmXJkhcbtcTHDCsWgjYpp/lQ7OMl53stW
ymFJWTYHisX03qSTfg15YrdRDdCUJzjVcjUCHOh0dGLzZXIBDDCLbhbUFLdepfrajNn/w7HLkehg
yXfQDByRGNlPkQmiQfWBu0uDSeCkoSNoesn+V+tPuTMcxYSg0zQoh4Z2R3MaHcy5mih72h63il8U
xKNPGCTv+Iw1igEQFaFImlM8Un337Oe3CdjptVWiYAfWP1sh7O8Si821o5Qu/C9Gj+HtcWFta26D
+QXZmXSv+u/BxvIZan53sySexICJ/Q3VMt3lXJXFA3yVXAxE1kTpXzFaWGbsdXwpMRMs6Wv/6nNV
vHRau0ItB3w68VzoYUqt8TZeLZRnNqFKiJrz5aS730OdZkdp+8X70mwpphCsOnfV8E0sBpAO+XyT
5HF5o73yf3Ud9VgFBwp9Qr2xrSJ9LSM29ygOiBOKQ0SF4Cr0qVkNg4ZpoSaCgzmjCQFmIq8T5FaI
5xr5R9KBG+xQDq4gr1rHoUB/HtvlR4y7bSGD7wo186GiQrDq6pbp+H8fdXCX12doyDQAWuuaiLdI
79AFDZfu/MS2jGzXRnXK7M1bdYMeHcrBjVDT2wiNe07prkgP1BwHVkJrGLHuLpinZWIK8u3jwVGH
SFw8Ku9VouX7LunHD1PPmgXh26w7KC5iDVJzPekjz350eoTDIDzHWL7HgmXw73/rJaCQfnCrFwu1
JGST9GCIVIPFvVKlT/C0jh5gHHPxYmNOWkVNLdaPDzsjg6FWiWcwXPAQHbbpVjA4v8qCcC3Z5W89
yZGbWnOQYVdN9BI4409ZC+tcx1b6hP/MPKcj7qYMTc02n5DsLdt8SFbxqJ/YBeMMmeeiZV7Xtxkk
Q9/I5zTLr2+DoZI9bCLAZKHNl/iNtu1Sfpyp1h4NdxgBCzILTZPG+qlH4y/q0/LeoGp2p/rCcVds
AXimSImL+lLbHDDaFBab1GA2ziAKx3IYyVezpiEDhowLcWTy3E/OW6TJUzup9K8aapZvGmuQQPqd
ul3cEVMg89dRXpsuGwUbxsCtymcZZOnGP0XebrqSolGXbB+cKp6OnWljOpq/rak9HDoHyJBEQocc
tjXWhSx/YQvBGZj7O44eZx+w5l36k90968xtKky87yxxEbAILPJ+HRkHRizpasKNex2Kb4cV2AJO
SP9OEQCb2rZLc+MM/IDDPG/XrZGHJwBH4cnxcjalf/9YttFzxdBi+/jU3z//+FUeNOxUNLBKbur1
a2A2Fu4mnbDsf7/YNaBtW3lfBK8128fnA9UNLAnEt240sbYdGUIfBtTLh1HVxs5rTXGHQdq9tj8r
A4UgDgKcmlUzXvlOs61z9OSJU626eBnIJLdxw48OPNLSD8x4J2ZeftXUW0xfW32gtICIYt09zzvx
cBg/Ohah1BkC+FjuPucRUh5DfuUSX4Wvt+arEfGAD/t6qwTor0e/iiTf3BFzu87Z23K7oZqrXUaG
j6FEqcP9GPHE3EupNbfY24g3+NTtX8UouoURMU0QKk8OSCl4Oyi4kB2zusel1wc4Gwhs+Ya/MhbY
uXnrnuz5opEMoy+H2vjN+9IEu2/k+vLP7+CQ3tS9jhH8378a3NcELmCiDOnq4jrY0xcDD2P3+Ohx
KUFGb3kcFjxpclFgh0LLVanhoESVL02J67LD+Yt8oJJ7xua3OvbMy+NTj0uSB4KbH9zOP/2G7TWv
QpWXqgC97TRBcNIm6UNcSd6dqWz3nd6ZK767E4WW8buPxvIT9xLT/8lXxJqn6ee4TOb9ZW4qsSOt
6EqxymTYNsx7LTu670mYbyhmeIdpevEa2tl9qpx13hbjj1659QqrNotteH072HTrEUfv89TnPKO9
Ua4f1XWUHVBJL/LQl/smKdE7Non2lIyVJ3CKcqQzq/oynYAOzMiarT8ik4Aj9xuO1Wy8q3LoNrJ6
13V9p/nAs2qRP0NkqRey4COQoyy9ATWxQp+wjD1FlXmNI39R6vL3oN4Z/dOaGna0SRpcgNSXSJPN
SCKY76I9kV3zf6za27P7mJWWi44wmc9UNKo2Y4Qq+KSt0LHkW4yDzdZGFSBRgnjLFB4aRtCpWmvR
L8kmeCtDB9Adm3FEK8vAhqSqItznLuWmg2aO5TaGjgKYImiW/KDL+kqUHJKmOigWOYFuTcMNkvfe
TAxEEmxpkqhCd3hiiSwXqCVjOAuzPY0pHbL35qa8kmX4/AczkJ+MKOKVqzl/ZfP002wR5bPiX7Si
gttBY7gqa2q2IKBH7v2vgfm3RZ25wB/MlgZIcdVl5RnHFUxjxnueexmlFgHEdJydruJdaIIsYQFa
7BNLbhyYKgunKkGUDEdmmN0lxbyWR2b5VBZTgzHVNtARpsFqsmitW+RorqgBYmJ4UREFFE+yn77H
2Ib8nQYpxGz9NMdPD/nbU6aL4jQWSJV9s+m2DXbkpMcWygByP9RmepsajouQfW5hMgqbLfCuGe06
Lz3WbXYs/bpfNNTpT5OUUDBCnpHM35Zj+115JI5QUwPYzf1rq0n3qBMwUjiE/2YdXX5Y4NSmmmFi
qQ9PYYuNN7CRnbf5LhL6Jh8IPjGdWlvnFtlxKhxKDnxMXRY0+kWTlj90HYBE0pWAXozCW3lmwVcw
2tTEObTjYhH4aFgVKulBSfOHpncLz62jRT1FwINFvUtRcmzzEIdmJ68Bu9tXJ1D4LsaWWRvSdWkj
WrQa74pWmOH3TBSdPG2WXvFEowla63Hv7srOuDCDSTYsI580kPw7Lw/DXVdqy4qeZumQM4DRC/za
lAABGT3nM6jSRWPKZtVPpr0Ni2UQfHv4xu8ehMu+LcLd1MIKMB3+yw32wH3W4FHwI/GUzLJvvDJW
g30KCO2yy+z42ENkrPyGcSmmo3Jswb349gC4lfXz+FTlQ4V6Ir5DN2BzlXZfYOx+AOEg2SuVzboo
h8tQYJLDIJrMHEuBMms52sOnYwaQEWPbmVXOe8eKXxHsmSuIZ5xFHYVrb33TRK0Mw/pSaCKWrpoo
aYa1OcViLbu6mZek8VLRBD8ZbWFiJUvXuuy8vVcimkwAxrHpA7cIgpBV30QRJ9PXWGN1nEn/E4cq
o8b8mzwWc233RnuR6EhtE1riVDTfOM6tt4KDMnflZpq89yjFLFqNLCotjJj7ITQ+NRsbXa6sqx+K
FNMcBmwtML9D2+Y7HWg/XAal62xot3bQ3QqowpTFyTqu8Fnshe3GF5cOqZjco6Dt/yGDZhM1kb0S
nL2goni/meV37XTfXswWksyQdtGR3YjSr9yAFvhJ1O+vwUpmEMgMRoK6vghQc53y+VZwdClWFjxZ
RC9dtQMG/D7xWO4ImVi19kvB/OAiIwj8vjFH1Ibx2ghy8xiGHsLpagCgQmINDwCOKqOAbCPhfZXo
tNWII0LviLqrczIjepMkg25Rq+IX0TDnUKriClmdmXEE4IipBqDIKv6qZ7CPYo/IFFeUS1HZSLCt
XaNr7b7t1WXMzGMhkMGzI7o6Bpxy053CXWOocJZ3z35lSg6goCgNulNLNtVTHCH91rv0ToIOnnev
+NGV6DDGEhOoN3XlMjCM1VRl5h76IaLn6JCBHp/VPOfBzq5u24SrQvmHuBS/NUY/q6wvtnGfaPtq
dLy94tZjqDNNSwz8PZMdUhnLvEf43aJGBrz+WwP+CPrLPZSNE6JJ1995J72XIdxCtHNrR8FBMWth
c6v1GXhWvmO1qJa5gYrPzFGkaRY8kTb9grkGqzBcZKWPmVoY4Hbf6gKgbJK2z3GpufvGu5QVTmt8
IsUCVSkqJIsNhhuDHBx6+5KUEGlGv0cDx7mzllet5tnBjMm/VyTDMwanDxWOsZO1luwwGeLiD6qj
nmTumcCncOU5hDWY99YnAQKy+mkyuNdENUYnbdB+D0lzKXCfbQqd+IixF7+LLHtn8oIuyot/F233
mlXTRzUZZxngZceiU5jIn6kIZ9KphHvj0mTHkIyr8nNoQNO0ev9RjsreixpvWs/nMdbCtU2oGCfB
vRPk4/7mTuReBo2ebVOb+8NutmzYV3YfigO31jNAH7qMpKbJGjEUQIhDPL+JRq3fR0jCnChTO/DT
R2X3Z4X6f49OAS64F+5TdyChwsdp0mhltiehsV2nGe+lGDfqMNJneGV6jnu1xsjwNfn6temKi/Bz
4+TU8b6s/K0KMyILZ3kIMp0EuXT4w3VDXlSoLSN+77n3/IyhFcc6mjmDEe5TroXRepCefjbG11GM
iEuDo2XriBNzzmCDuE/mNOhF4Kdr+h0fHt513NDbIcx+uXB8Iq21V1aTLnTdYNps5M3GMag8Sq3X
F97ooy9rrFWLu/lkFvTvGTgoVRnIRZCMdHn6zYiwO3cN2laTDAUGWAt3tuMjslzCZ71NiviLyY5u
HSYwbzhOza+sIEQiVea6TvVNkfg/PL34yqwBNRNYBEbvcCFEdM50M96yUHiKtY2mtQx4NT9ZGfgv
Nmxabp1mvEGpi5z8lxEVP8Kh+6sYLJQ1WHLWDGt7xMzjqa9AxNpJ8RtH3u9IZjfcUDgR2AlsnYGK
sGtc1vtuWOzFUBV7aiZWyKcS/8tT4UL4kRX5AggRrbXDruKlGIx3AV0YK3dWLZkuJx7g7SzOPSzP
0x1xLQ7qONvGIWDSoHNuUYIo2s1dkEzAKFaG0yMCs1CQWWa7aIphl3ZMZ21BPoxHIXivTHYHQodn
OSzjCFs5q6tbKMAhtIxPF5blH5qqNne91m1UbS9U5UzHKo1RV1WuulgF09vpEiCS/SKH+YYBfNUT
R/PacHJVM4DSUC+8retzicx+SqD8qs5Z978bXzQrwwTq0KAiyVEKN51b7AoDs4o5BMeozrmU/sbG
Hjvh1zq5FFdPTdyRb1GodWWlABo1/afjF+JSpJ5+Ad/dOJq/dWFI7kUWr1FTUfqM01swQRitzPgH
lh/t2RR1s/MRuzwNnnpvWNstY0/cGSAoxGhWskVpYm3H2gGnQCSOzV2yZVEL3biATOLJob+kuFrT
tJF72uX/FfQshsx4Rqg0JND6Wr8r8aJGPqk+o84UDMZciKldYyBi9QjViYlJ/eKM1U++qLw4dDY0
rEEuUfcYEjnvIC5DFkTbLLR39NLrPHFZrrDK3PoxKQr5dFexRyNvMnMc/5uEU/HPmcdEehiEEduu
sA0L8t38+/8hLhDhlQ1+D4N2NZE047SAc4KYrFmHRB22X+hKbJ6IiAb9bFXzrUbdjEIga51nY7R+
+fXCMULJ0gzlSRwO5/93EJ3xn7K9HGnp/ANCYodUrGD/8dWBiqH3GRtenc9zI44GaP1+4t1IesVc
yLeytsO1leqrNDbHu5ANyobw3RLBiceOtq4LqHpM345YBwRoFk6SzGCynGpb4j/09wkfD17k4r8J
JTPFHJCXJ6OfZ7uvf/0bUzfX0ZVj2LaSum4zRvvH113VCvRP0oLeeyxM4NDGZ/ze6M/cUR3RaaV3
DqefWEmz7USF9UcTAy8HPphmkhyEe47FtdUzh6vGtTZWat87br2vhm6FGil+MY34xXfHdO2jG2Zp
1a45xVv0jql+x+Ko31uMXVoNg27CrE2KBWQEvXSANCZvnW51xzaLerzEtQH7wQqWVgMSFLMSMEiT
OIM8By/gOeERwXd68PNpWJa4KCiU5Kr1yvzatKJ+5htgAu4iAUIrAH3VUcEuXDChTPQsPIRwDxfo
5yysk33IkT3ApGmikFMRWtu2BssFQw7vU1k4Dj9dCypbiQ2dXqs5dBlkojgU84IX7mbutisQbJwN
RuzufQyBEGdB2vJ3GPicDIKfc1mfJpUHGzMY/UWQmM0aPX25twoNBv98eXwIRv0tQse4/vunkiAL
1szO3mA1sBdrYsZoPCTIo5r/1OPPP/6oHShyDMiNMb0puKj5UmZYgA2jPU5VgQUjpzUVYLqXzpix
3mTNxBlg/FX2tXNF8P9UzsPEyu+dZ6ZDhHsIYOcG3U/cNSOQdC5JDXeitVDmY2A7P0ZfhZDjTnRI
SXwGGatByxJK8JYoktBgqpDjzX1clFCv6JHNDV6paIWbJ4e0Utpbt9b+qqMuxYcM6YPQy3z/+NCM
w8vIOsap9WE/pem9baxyy6yWOap2nhpysSZpnDoXKSgEsQ9BLbgbAwmxnfBjEg3A7A/1qG5GVSDd
cEh6ADvhHR+XrEyAVNg1WFMz0I6pnlMT6w3JMdRZt6ov5GsIUNHVoul5yjIDQeFkLH1qKRH49g/f
NXp8WyBQpE9GjzGwamrKfqFCkmsSJt7sOFH4j/ws3Mm8GsUpJrL+0hi5ea3Hsx2b2tpqG3fvDAgK
+qoBXCvVQEttyT1pNFDei2o8XgfelUc8yhUqZ8uHH1BXzZoViNc+TXZoHhv6Mm1elmL1SvYPHSYP
WyYw02HQ/OxMoFjJ+rD6BjpKlqmdNngyioVR9mI/SBcvqTFqd6YlrEWZhi4YUUYMqolTyEoxLOL5
PmnmuyNbub5KtiT55e9dkcVPPustWaXF3QQrCCdjIkphBgmwUXKPFgaIVc9xTqJWCRmfjDHAuvqH
IwBfmJ2BPQuO9TXxcQvkWW4vAzX3MGECra+2EbJNab2w7aHaG9htn0heqNMaumzlYKSO0Fewjg33
o+N/1TwhUKeMx2kyUfLCqjeMkqAMle8aJ6p2hltQmjP92mpjWJ9Dr8ZLmqMk80qXjcn8uYjzhvwy
rCdV7dCqUEKjAHXKkp+rJg+25p4Jmot5tQWR4br9l2fFA8vsE0WDefRMC/lqkn2yh7cOttf70I4q
DIFxna4qE0vkSO/pzYmwsjBpT/SsXoWkcG2GNEOAoYlv1BTjRzDj0t08NWEL9ixwYATX1oDVGDV4
ipQKnafjBr9x7Rpb9pbFLoUiuew5bhb1qMH07PXiGsnJ32KZPdiJW19kWFkUq0X82gbcIlqzz800
OSIujNZd7ehnzWbM4VRuspc2Kl4z708SFziWVEmoSx5Bthn3sRNFn+0McB7j1ibGQDDVQO+AHR0t
h+G1vx4+IAJfp6eI/PaqH2BU7Z0RURD8WKt9Q+17YODmbt10sDeh3vzugi69hclQnjOh20+NlO0Z
BaO5GhsZHq0+Hred0X3mHZOPrscsPNjDMsWYOXqqfq+zj9BEsutLeoyqT3LqEwiYSXdurHbermj5
BrtGd3GUu/cCcQqJULl4nqntxsypCBQJnnRPUjtAzTpTS7GRm+g6RJ9p+N+qbp3m7fwNnVeVEmOa
RpgC83/1VcAWOkY91KjG9/t9NV9MJmiLtjOsFTQTnqB2KbYs29KXCTr31qbhIBuIUlF6oJkSA8YQ
aMxdSD7GUmNc8EvrtiB2sgOzmnKTWt608EfUSsz4UVqn6cnku/Ce9h5AU88b9ixqjT+Jv//7fxLc
/R7GYfH9Ff78/yC42ya//b8O7l5813H+H3O75y//k9stnH9xlK4TOu0aWEhM5f7t/+R2C+NfdJc6
02UyIKH5meTkZmz6gn/92xzbbTmOY+N9UY5rWoRCI9ubf8t0CAI3XIE+mT9mWab9P4ntliSE/2Nd
phvCdXgReG0MV0rD+qe6jIB7XlqEcLQMkPbYPGNEk2WIeTiQmsLZ9ZQwaxbvHYvo6JbX7yymAyrI
blrBeYGd4Ew1T+F4nCfqOz81xVMzem/sSONdQ2pNgWaqgWq3nLBPLcfmHunxwgOZ/hFjAOn/slrk
dJSeEA7jg55GO9jhWGzLkRLAMQ4+0/Rtac6oWodtmoZnHfjeS1WNSyFiDxvbEzs5OKqO/rP1EyRb
gK/CRK3CQCfDQABiy0t2j5WZwRiV4aWrAuvOTHvBRDiDjuEgrPSSCvBgtmZCiEyS/SygIuJawAYg
pDCxrsb3qfUxiNok4cwhULaqA5rBlpmvR/hZX9AkFc0AkPaQmgYJq21zaGWi1k0C6Gh0XYDxXhfR
4NJWJG6Ms2mQH35MOqNl75Vj/TbKiSFakbwzhf9S/0bSmTXHiaRR9BcRAcn+WkBtWq3V1gshSxaQ
JPuSwK+fQ8/DdEz3jNtWFWR+y73nhrqCyZ//DEP1e2wRnGpwcVxDZ12Sdcaw78GfQxycbngXLrBG
ZsDd6dgLErU47f0mUbuRGahXQs+IZsfa/krwEcxGWT0ha7Tkch3AlcGpYf6b6d+9cs8pa9z6Hzmu
4GctNGNrZsf5wJVlo9ECT0kCyG4obhhfa3ktQpuEq3oi9zYja2v5cNzLGnqfPGouBoASZlGvbqol
RLtP0xiuZMKMuIKhnKzHihF3ANsSYGnpnUn+/sXu5aj76qOkvjs0v1RpPRcFt6sqiQ1LVf13CjAE
ebX1JPVEQ4lHfmnAfPUhVr96U8MxJJS39mxq37IlSL2T2Fqa4aGSRnWEkwONouCHXlDVbkUBn381
4s2W5zQE9rS+9oPAR4wpMAQSHpWNvI7Wsu2f8IzzDs5k5WWxrpzwhDX5kLldHnVF1iZgLg+eY/xr
PBkcxLUf9XsmPPYrsxTgQj6Q01+xPwwsFua7dsz+1nV+uxlBfUFrdsnTFMRH3gEnXrI/rZq8SDrb
dBAtnzbqz3un6C4ITu5Yed6H6MZRaIA+bltuZnu+y73hhwXjfeo6Zx3gq83Si40/M/MLnLsw8Xh3
f7cb6gypljQeecsr26El3xVrfUGtaQGVrLYgMg2gDo2XMbZ2PlYImYcpNQCPGyzJ6N3PHf8xUd4Q
jDFdIKWHtxPq/Q418cFjhrms4GFYsr5lKxG9mXs7wdirlsA/qlUmE4Qh1EacDOXmLUe0+jDS1k4d
ttJ/J+eFVNPRe9ja/ibT7V0X4MrrCD7xSxYzQ43CX6iAdJ+CAwBKOy884L5EECCMZtaQcR4Y50Xk
IoHCYWSIa7dv5eaYawc3agseJwrRuyyTY4Ijic8Eh0JbbNZd6oy/sDXYh/w69751zBc2fxup9zVY
3qTwWUYYtzBvoCUvt5nZWneSRdAgJhITVHn1UDgnhom60WpgDA72c6od+1wULyNnXmIyRL90VokA
P00cjFOHdUGCszImmMNwOpk+9HU9wVQ37Lo9aUFyhOynK9v2+ey6uXmYN7IvRH2qsxQmdw0bcGMl
fOhddTV3TIDoFdhGf2UWs0FEIOEphEI3Ows7XIzLQuhzujCScezPukAPhlgCuhpJw7LeYmQdF5sS
5+CzdjsMjkUCBVoe4LHQbPMCgjeQrbctbFD2uC+1z1rCr4IvNvHAbsPxGUVDgVHzPLaYY/YvBXgn
UUuO+pL2+rqk+gkf8QCAtbFuhUGFsU7jcnXu+x5JnmM9tm54b9vLl10wQ5+FNqEnSOPFzIjGnF96
FHkP/4nn0eYezdEtb9xZ3ANHb04Amr4pUsgHmcPyZl0ViMEFplXl9dWhH1jfhMiJ4nnWr/iDY7DN
DJvL3oAQATCeY1BG+H7D2H9pBuI2eAWMiFMnNgJ/epCNd59u3u08WdO5Z+Ej/nOrAFZnQXFbyilI
fDd/MFfj94gnDxsfJ+9cs9EPhfqe9LxdNhDZGZSVYyjRPoJguqGO49aj30IdhaG6AfNFL454UfsE
CvFXQC8Ze2O0AOdwC/7JCaS2lPMWC6xs0faH5wJ2hedXDzM6jozc3rMxtA8YwPu4srunYLYoybFg
SY/Zqyw3MlNIXURemw4OY/w+fS04E6cyAGSuZXcZOdEWZB9IulSS45r3tf4oBnF0DTyfeoBSmbOc
PqwwOk85gmJ/mXQ8NgOkRqbicPEbApMK0rDI1YF8vf2Yg/40pn7fPkL5rlhZaOfBCCoHPwhihDEP
krbzP5ku4ieb+RZJ9b6x7Om2bObyPIU3MGy2kzHfSOXeMzyUcJVBWdn5Bc7ih2R9gbFDOQP5MYVm
7tZYz543XmrUZdDFkWsVsF8zJ3hrDBQKwDzgzuXpGT/gk9/q+giwDxqQdSYk2o3hJqpYO8CG3JIA
AGwiZ09k+tlv3ZemRxu7AIzHdJQ6Z3CDQE02SLGIsc7O2ke4eCF8BGzAe9yeN5zMJ6vWhM1Bbwem
OeqH1OVVkO4Wy6B0P1kkJnAW/U/SP0+BtSsf6ulTjMbOm8cmUAYvEg9I4rSyizfPAJjIYiapSZo7
khKDZweURFINRVwtlThrmz/DopGapfw1DruPZbTpBgqH6FDKEi5prS5Yii6NrofbiYGz1UjSeBwk
cnrnA9RNClyA22c28R3j0x46fBIDXIjLltefRD41FwOyC/ut4Y5UyzrO0Fod7WI5+5smUtLyx0Mt
C05XrJlsK3vEyCzMyezBLz0Hn61N70skNTrvErqVViy9VpKxoSx3JMGOFzNjfVvgHNlCc70Mgl1x
wW/H1JmL3ZsiE0o2hOa+oIpDvFJwPcRu2ficslgZHDkQb5qTsA32kv3K+OMAY79vQ/sj2KblNC8w
HZce6AOXqnkW4y0SeucY2iFcMImzqUdqege9C7twJ99RWoBcacizhjMH22pzWalTH87YGx/qmrRX
t7LuMh98o3ASCASo7a096U8tjG9yn+mMXI7tCLamDCd5kKET/v+3qCZU9I0gDAFvG3why3lqML5s
5O8g/dI76oYZQe1jx3WqOa7WV1nEhtuZV2QAkJtnrZ6cvsIHTbD4Va5zSJ6GM5xDKPhWyZ4Jozzq
xkqHR2/bnkmbAxPRqfLcGrytRgXDvNn02WcBfy27b68B/LN5bXZ16/W2cRv3xMDzgmdhvpo2fsTS
aRg7YPrsRzKdGq98hEAZ+WixbzcbGHnH/S9TwHHjzvPQZUf6XwvmVW3LJ93Fdhdqi0VOfS03eEoN
SpeRJBzM5eYFq8aTmYKYCIz+orC53VSuauLdwz3duIWVH7lv4VepoXswiuyuKCuk4KoYbjxPZed+
QxI7OUt/NJ2uOrA4c4/sQfhMemQGbYguSX3yBzXOU+9fXGj1ZNrDcrZkkIQ1FienxckgHRL4LNur
k9YtjFNqTV+DBvidkhAczyo41yyOYcezG9+0g7elNa+Cnd6hIc0v6TvjQSLUvEeVGNsZ3AbtX8uy
+Wdup2Wr3nWIJDmoYSkwVWeDwfzM9IinWKmzGmm8tUM1Jii9aCOWAAoemaqLkhiN7P7GJW9rIT29
9sAVam1+NMWISwWWyxECCMFHsEwItGmSMSMKpw/xmAK9Ocwe1RLSfzC7t2jA2ZCDBgtVATl75fTA
gOk6ISgui5XFwAKxR/LW996x2AI3qWCfRSuq2BHB3NHuTxDiASvCKz1MxvAg2R6z6wRGzMHwbwLr
vtN7qEfZA/Pz5XNBDonDFtVT5Z4Qe56NkdKgQAAmU33Xjyk9gnprWtyrTlj/Lawwj7senKYS23gm
Fx229GC3UTl1ZeT0po3HR66f6kEixu3adqBlqq144nRCp0XAmjDYP6ESXDNePImj4lDDszoA8vqr
HIxn2l1/pa3/0GbLFE2GfiNXF/nFuL5CZ3KStFqxGy3VGAtm6wlw9YuzGo8hAKgSbVfA1N+HULUC
MZiRTEay7Z+RGKz0ZbYRovVrJ5m0Go1QsW0Pqxt0p8ULOaexqfmktaboQ543VUd2FzJdBHAfe6SO
+l2dI4Fo6YdQMUzTeQ4AXphr+lIx1dmbyJsJPjNhb6y/2h/HEOfGpUruLdThGHXAz+0K1tnCUUVR
3VnNRytYRgX49F1M38cyTW/WyiaVYinvDTU29Ik/zqtDjRhrkikBg+/mZDaGJlrEFMpPvOwehFOF
CYv9nmRUt8gozH0wQz21JwIPUHGIgzaoO12NZFyZWx7ZO8RR9TYFdLYkfoeYrdto0hfv0+AEI8+I
KFhPEGCinX/pHzm/6UWBp9L8DFPJSNaFo13LaY6aFHMBzuNT1vl/wtnAwIAJo9bpW2uWf5VL3bTt
rX/+r1D890xrRJMzOjNudj/rWwzs9QNmjPDiL8PV5Ga1kQMaGbo84VW/mKaCXml5sfAF9mOH7d/5
6FWJwi49FUuT2PizQmEBwERzTcTU+jWs9g9stps259ety8xNAxNeeICfaFMZdWOOQPbjNafM4A/1
lzGLioaxC8AZircgQCDRETU/ZBtLd6beZPaiF5X2JaxpQ4m8ThOl27j1kXw1ZEJgIGsvAZNJ22se
IaSlBDKB60OO+9WySMDRXUZENlNjwY1ERg1XXgXgWEqKKbZCsR9A3rUB0CdhKh8WkwluwcYMFcSZ
QFAUNUX1km3tQwsux6nCz7Az/qDWWTiNyu/ZNbwI7gjsyL2LEMNtWrYvqRGc2TzeD2M7nyc/dQ6z
HhPL6E8WDFl3yD59p+svxEP+XgAiH21n+YOQlk4OJKCxtZ9DW2fRLNAJNsKQNz33XqVYg+fWN6nh
jIbZdx+KvIMLY7T8eG7zgmo7Pfgp45nOYDqC2TayBB2nWtuO949orqWfmp377B2M0kwcUWdHFIx8
vQ1pbRO5qdFWi/eldx5cmZsJHunH1YcqIPrPeuf8BIxV+WPMqAe9ngqWxEoLD4qnxBkEXkIbeDJd
hA7pOqnEJqJRNVka+ePjEoRgosYs5RTOo1HKJKetjpxhrjAF+xy9LI8K1BRAUtLY87sfBAH9wACq
rKR57NtnNjg2L6YH1x3+MIne6cGisoZvWB9xvCKbdtHZWe1wHahZI+iOH2WZyVMn6ks6BP4Zmyri
2H2zpoFc2WvU1FQBW2sckLVQ2hf1H4E133eRUG0E/hjM7Ujh4X/2gGzYtZOEBSP8TaLMa0D81inr
oXEmdcGxvctqkuxN5ij7SFHMgDIqBCkpe7RmugbGr7YALe2J9bkf5njqjmw082hTy/NSen97c0KW
hlGYU5OYaTX8ybYM4bRiR5l928WIarRgzLH5Hxh1uE+sH2G69jFzUcn4Gg4jluMFoWfPurp5c3HV
MW5fbxglPWkYhhxKK05EvjBnwIhQhT6Cqc6aTy0kuz4r3OS//wdwJxlJPBiC9M3YRAVueB7m3baI
7DRNcnZcwBvhJImFF6hNvVeUpcSrcOdTbQ/tlaL/rtua9bI6w9M2bNOrmohRZ3XYJdXUYs/3xxcU
eJuQqE6HTl/nZropwp7716TbxMslDqsIHrxRwst3so/ecY9a9iBeyq8SJRUwfVIlP5UqICKockTU
3M6E199TUXCCIP1PamZoY+1abNsQYLbOR166JZRG1gTOWB3dFFzO1rh/iVn4m268/8qHfcM/iZT1
Z+g+QLIBB5Yq7gcSkkJSbl0O6LhWhGdXKP7TafXv3aU61VZ+8hvLptroXjJCnM/Ifh9HB7tZ30vM
EWJPrMTEo/qBO75eEtTRJzrr0avKt0xP7ELm4qmxGMagDydLwEFfBkrBj0eWsB7WTuK8G77Kbr9C
nTxphzUmiDXFPnA/YKolExLUQSEQxhqOfOegRXHjZnebZTzC+ctv9DQER9JHwHJty89SGKwzM30h
zuGoNKJpMXO2DXtKCMMbHMdw8zeFwoXn4nEhvS1l4gf4CPljKdtnbwpT4rmM/ELdwTjF/Co7mxQI
C/oDaFoGEbagqgnIsPWYzzhUWuvIWS6GwIm3zjuR/lFdB+MSFDD/sdLmkZUzve4554+qG1nx28Al
3RVg20AoHw7zk8WyZxTkjLSGep/QPHGDnaWJj1Is7zgLYFlkyLzkZNO7Oc3NWKpz3lHVeS7Zhsol
8QV9batn+djIhYOVfzG/MxdEP6qjz7jLmcb1FtfWO4gUIqwKvZ3KjDpo8hhrco96Oa693sSb6DnD
+45MuKtxjqYuWBu/r3fQRnlDt/urdYwlGrf6o+7W/NYyszc9j/8QnI3QHaNSgTVBznNvhOmdljRg
CkAFOW9JJ3zvwG3/2ejMjK2JQkxWR8TfFXqE4X0q55/BwR6XofCQTH2OY9h/uDtPk4COc121flIu
hLB4jJLxWFVHinOAJ6MOY4jRe0AyP3fa1kjxmSshKQFEDNqrH/m2JJoy6BSA3Uvzwrl15ZIgLNfR
x7QYYvargpG+amNtMd7yK+RxDaDPTcpjbrp9PCOeQa3VPjLffrYm3PU2uF1uVAPoOfhA0nkWJmcK
BNoKqI1u5JzZYIwKAalT+/IHkWiUlevTNGjKWlP+8Iiw297Z8RaWH86fFZ1FhiUuBZBikg1u2OaI
fohIM663c7AihMoZkcUtFEF6zK6JpwWSQRFaj3VarMyy+LuF3EbTaG7zoP3FBhRARDGhhC+N782r
HyufyzKzmHwEGzheTfQE2/5gplPxGxekaf2yoKGIgLurZHVvmg7oiELEqxql4vrZqCcG7CBe98vR
nos34bE7ZvhnVqSzVeUK49NHLB6kyA9yXZwdJCYxjHPo1fses1/VXTZ/+l1QxnWxHHMhb3j7iGX1
0ev3cp6j6lfZIJ4zuuWTmCT0eLuOLZ3M84L21Cw2iN8LPO2C97JiyU/ICiPzonXPcBb43Xk86Fiq
9mEMMc6PsIxMUZV3csIdak1Nf8qYm6eIwI8r88Gmn6lS5LgyhIPGnU1lezIaFbm7xtwqxrvWhkLV
L+IBJc6LyxmFoZ5H18m+7FwyHzGJbJ6bVJx8Q73gi4YTJigZAKgCqlUcK7puo2IBoVDxm54NDxkx
Towp7kbnmgNySaYh49VnoDTW7KQ7iBQHzPvfTMqRcaAlGjycjzMJE3LYEPDS2HvW+tEOMwt/+P6n
vtytxPqWemCKLEAAiNzWLJZW+sQn3B8rW/hQE/w7bgAraazmSXfIxenCPjJR1MdAErtN6M2YEjjt
u2/0Fncu6kQuPGrE3rvJsjUgtywkyTFfENgF6h1nSiI0hIRRFF/KQQRulToFdWs/pPOITSQYeUJn
huoWs1d1CIlziAblLKdtrG6YSwB6IhUlGu1l+yWU/axspL3N0R8xF84dWOUy1B/Cy95DDARJ3r9b
aJ0PrMQ8jlh+tWh/rZmH4JoRm2qtEUdBcD8U1KEe2neW3xU+GzAbDttDE1d11I7DsxoQFTaCQqAb
d0luPhWJqcMnV/hnhV7iYBn84q3GUJxmnLYB70C50K3kAW2WDKR/zAK6tNroNzT33VP+13QypjJb
MTMHzwYs2mGPRgmZHDduB5cQQVYylzwjuuuOQV2FBwRe7Znt5bHZ6leHbAbGZzA2hIL9Nnc3l1mh
0CiJt84qQPK4khAx3Fqt+T2gJ+IYZEnpTTxcmE8pBtLEM7hENo1kbZ6yBD3WyjVXnIqalcci7Ldq
fLBdVp8Q+DK5vs8NGLGNdc+eFfKkx9mjPQ7LiD1AnFYyfByZ5pvVSziywjK1mm6szKnQn6x2ZBT1
hykwumzBeC0sVk/NQBAj2xcksmb/Giz4PFYBzqxrmIuBUKEsNFbmUuLEQXKAWW/fbzNTQTrxfElW
EGw24xmiq/YQJpoN5lQ4BPr31sUZVYPDoUS7tlToSyMOqEHXo+ZZxMz9KQvnq/O6mrE7r1vuex9B
i3uyRviO5IxKreNR6Vv2U0jx7BjLHuE2KTbn2UD8JlkkUbi3z/huoE9nGqPZdEs+551lUUu6iC2a
FGpHk5MB0hOYULfFR26gi2r+bthzurk+Vr3/nlfjvblN/Umgj0Xo/sNPbiG7E89ZTe+X2vPTylLz
PGfhj+qXG/QnN27t/7bZX6YpXIFlug1tJnzlpJ/qFVwTonA4Q5GrJuKVvPpSpbmP8VnTCIftQiSW
/W6mdGZuj9Vsv672uW3dmOKA1d8/CGdZI6+D+1jl4j63SN0rJotVu+PBy0QOdCCpJSqMzYuLMqPf
6gEB6gIfQ3iUTS1ucAZHOLYw70zzqQ6sKprIm4g9Y0FRzq6iHUKFQip9H5yJDsq033HLcw2bVB6b
fFB2Sr8FpPSef8GhxflzU1GPjOv23YCeiGzB0oxF4TtSuezQT3YXlZ1bH4JWfY3bcNVgyOJhmX7U
aPQMAChKQr98Nf1OAIjBUGrYXLn/KjdsrkBK3smZruZzaTUDNn9wFCt7Lc3FR5nWcwUZ5MzagI4I
1rUU3CznNwkFGDCtgdkth8Ycfo+zvuia5xVMylc/EjBU5NvvFtkuGboLncYewET2IPYs2/yVmSRt
+j7MgDKtGSX1NbRMr/vEbsDwQL3sFxxD8V256eEW5FCICVP0xz9EoIbkhTDylKLHCKifAXWsp5Ik
3db3bxnJoXBoiysHzNdQz0cr78OT8ALm/1Vwgu66xyxjcDAcCnRLvxHp4DFw8h7avP7lTNO741F6
t0jlTnhLZDQN4qoyXOrKMcCHBZcexr85ksvUN/nFI+ckyFMGdLgyCddynwHNY/zt6xiXJkWTVcD5
Hqq3emK2UIbivVTqx5D2DVLJN9LXf+sJcBzMY+J/OhgXFFlwAZI+R1ogTGqMpV4DRgbfZg0efJ0u
cp2+cJORtf3takoet6fTxJpwb3UV+Na2ORdb9dX64y1ovBKsBjjb1fVdws/ooorQYYvVgKCfdnp9
nU6X2UgfAEm8kb4aoaP63aPoShQqFdB741ddFb9tFwAwWRoMJJqzWe9RRxcsTEtkVuROBLTV0fhf
alHx4EO+ODBSveKTRg9CEmFbGlhT1uPYVlMSBj7RwTQQoVbxMmsQP83AQvwymRUw8gHTJpTbHUJK
GE+fgJC5ANDPxs2KIJWLpKr9H7/iLoeSxFdYqcd2cWLYZ2MUknjAWHMgko1Dh8gaWC28gQ7F7DIo
sEHBlz9518VlO6fDABo7nX5im+zipwx0mKVnXBCMbZsqYOnmmoj6AHxn6Ayx8BIyooEzLlQXgyhv
Ro+WwDPYmlsGKEsfqqiF5YMF8Ph74dk5CofP2UELjhamnWLf3D7L1hxxuNSKFTLtnucZEM1g/zIn
2SvOoDtuPaCBoDlwuh7nDgcGiqcKvQrEHOF+ta7rR5ysZVIxkUo8N3NOxlS+D7aZRmWR18lCxvdU
k2muOHwSQS99dOpJEYkg40KBbqbuWUlR06fAIOTMbsH62z0lrPrbGz5imyxgnsk2mOmxYOngtm8C
X28E4JWInXaHYtpbXHrlcw3cOyJiBLZJQdoLoUb6JIL0jziS2/m+joyBcMFvvBXNwVpHcbtk9tMG
U4JpBwFptZmpONuP54wLPGm8Pm5lgEOrdgCm5Qg090DzoJNxisWbsejDOPhTlA5m0g85D1ZOrKxX
5mFcowuK5Ya4hQCVgdUMD+VqkSSwU3Y3wnWQtjIpJ8Xw2WNl2TZ+HTMOfMeCyChoYcLQP2kH70eZ
55Q79c7v7DCdkzAw9Rtq2247y74CYuDL7BaQVi2yLUJVsUaVBfOZPfXVw8lqLeKt6PXuAUyPqzF/
8c2eHHzU7Kz3zy3DTDx9porJxJxMoRETFO8QddPY0SA/Osu6r9dZwMXcYDjaC0F+XJeVvjZs0CDG
yyScnN+sdp7QDNTHbrIwRb0waSujNfwmXtC/83LjYmJQfuaLPpdG+1a3+nub/URMww5TCFD/snZH
pmsckH9ViS/fc5dHD595yCxDUBz1+rgs9u2w4yFxHDmEc5AGhVD61Nk9COepfKxd+84A7Y0bxufx
877NgcVmE9b/WAumd12ZjPXeTk0dPYrz2mEsiCcfhRMvIX16omG5M4zdaWIopg5Wi0OR6BzkaNa3
wdmIHKN+b/A+1w4bhm1BtVMF7GNdmuAcikA2xnj0EcjhqaPbN3HnjKzQ7deRMMLjYFgorod/Hadw
vI3gZPOCyIZsMn6hbv6RpEgpjLLXOh2Pch5f6KTcwWXwhzrAI7ZiZF1jDM29bzLaFBpnjIbTPXqo
clNxW3Wk+kIC/bRm4IVukEXeDIqkhf6wgIg8qtmXMaGm+bpBfaN5RnNDLIVjAfL38RY5LiPVEIwJ
P/HKLg/S6iEPhyzeQNOc2MflhNcefXZXUTCGH6WVfUvbf9OIqqyweXeR8mTe94aJHPs+ujlhEICi
vIvbtK92ln4hFAHTsckwCW3nC170M3LBawr8gyyT+knNrn9xCtIPszwfIx46jhPOGFe8uQ55hmNL
Jm+eiyHa2Kw5ll09l+HyzTwVJ5pj3ymXtDNu0u+1cYxkYxSNUmdGoT4vV/J7spORTX8Xg6k4o+a7
fv+COPxyxqGDOgXTIg6erRQWSkRhJcrGYj+EetjIiRmMzdmALKLb+Wky0HSwb4dXYElk4hWi7BlF
7zJJ+I5M8RE/Uj4hNWS9dRp2WYYJgLZiiIVUjve7UST7ElV8CRqD0Ei9vdibPmW9Rn1L4MxK9Ey8
ynk/CRkpWs74rf+4A+oNUiWg+Vqpf5p4qg4+5UVLNpYEGLeZERG0lMUCwILlos+mZPzll5z5muvW
Mi1KRgkwFI8N1dM8voY6X6hoSkJcSlKvMmaFaVUbMREKOQibMul7GKdNOzwJSKGHHNY7op5JIDH2
L8zSsoiF1kOKUVi17NJCwW9V6YwoaJqw1Mfuv92pbv69CNYlRFuEB0QcWM8nBXSxKwEKVZyKIFl2
0NGX6yAkLOvtoVIbHKqWeAtLVWbkNX9Mgn9KMOQY6Zvi2GZjZGLCifCKMoVbwhiIWQ3Qiw9E8O+N
6aw95cIjdmWkjma0FV5+hrXx5fmg4A304AfpoZwafY7XEIAOq8tj3iyMHBqUIxUezvu8QsHkL91d
KbdXvyd0QXp8OsPzPMt7SSXgLbq4RYUSV+HkXYqM8sV2aZicPv9GmPNe+eJeFz0BWCmxLqZQd3z4
fVSZSCaDMD3VY8gtE8Lv4MDAZu7VMXnpKe8jdvN3KydAoauZBhASS5TifAyauYobVw/0SCQyzP1r
Cu7z0Ofn0mcYVy3NGftHf1xWsjRtcGZ8VTNox7lI/CasSA8N/ypg2cXClLAjMovR/SueVABLPqEm
Ymt+Y95lLZkRN7lb8WsGxo6PEUnp5Z2UwubCFgfAS8uEenN+QUc7dPZLu76nOv+NAALtAHNWa0Hp
5o7dyaiGhJ1mfquLP2ng41hcmUYgKZNG+ATLIct3PcPEcycp9i4ZLC3HRGMG0tY/FuAjknmqAe2k
BR5XmPe58CGMLHdFlj+2JpaYFU0MehYKh8WZbmTK9qRr6af9pUxQ0WY3gh72Gljdy4yx6GRPA+qq
HA8+UW30usEhw+KFSpcKK0W9W9rMhDa2umWGIpgl8H5TjtfOwOHpiOzYKUJV03VPHanTf17pPdEy
UNMPw4UUt4OClwN0yIkQIFHkgXM7VPVl1M2vKnxlkMc6fzVZwHB9GIQ9PTAppJhbmg7AnvOvF/kX
zh7GIXAxPc2EuRzJzFhsBuuD/M4MNs6+y3oIvcNB84+Zd5LmOLjiA5IFLYPz7pjlj1LLW+U7VWRM
RCzkAglDGVrZFT3s82YbNOF82i6mJGOBqd1nK4Moi4aMfN9DXjnVObWYay9V7OQ6wGZRwa2qpZH4
nsEKs/dOXmHzuClxNLW1B2lDjpV6u7aj50dWgeyj3xTS36KOEScRHhTOt+ZKdhaXlGmOiU2Y8BPF
7/aEs+6Q9+TysTORyN/WCYgD30nO3IPIgukoXE2wAdghT4J2WYzQoiegw2Vau5AeQHs5QdMrgvZv
1ae8JUj5tA7RmQGcZ56BnBvyAivEJqkCwomXnapS/A6n4da3cNyldv4Ox807DJX6Y3mY1dvyTTlo
S+py/evP/s3YqFO2jXc915uNKnZdlhPX4SVNJ4ql6UP5bBrT1J8YgoaYyRZ6k8ILX0eZ/Zrrla3m
wPRlUt73RMkf4Vdlj00GpJ5RHlYtKz0GmDgGMSjJ7trXZjw5Bk5QSbjyeAsr4+gwXkiDCUNTVZUn
UKt3HJULDdQFCTd6bHY0HKhDfkbNGIe4AxOCFmRUSJcBwdb8NdyKxK09Xs8JXnyCFDYHQki69GHM
Lf97Mfz8lgSmYyf68dLDSuAi2lcePZJb93vU0B7TViLuLrUJDlK8hx0/lpGigbVTmuVieBST8E52
vupD2dI14yFhZTF8iUkDHwdpgjHmWJbCv4pimI6D6fGeUa7SF9QxVjgUvOoOdA8jiQk/ZA8BPcJX
/m40+4qJ1Y3OnT/LwEuLH4gLigS3El7Fddyan1Ta6TmtmfzI1rCTjV1nZHuWusHqC5gJ9Eo7cmSh
E8PgOF9543+JjqVxV3HudGzX8tZgyhi4IIOlzylNOPbq2LD/iLHpEkf5/wInrZkMeqREw7w4dAvE
Iq/P30dNth8+6sm0wdCIEb5l8ZEWi3/sZ4cIpfmShehEcs9BMkuXw/ieqZUzXMOLrortJkO2G9sz
4q7lMcx5Gsuaid0a4gEwfc1Zwjt1IBmE8RjDwUh6SHTrFBxvV7bYDciLE1MRnFafrRpB6nMbcEtW
aAYGB1G0lZp3xFqQ0sg4g1WLwrDJpQRAYsnf1YpG1ZH7T/TfMpWMEregpV0Uln7D8p8rzQ0NsPoJ
RJQV1evIR5ORHpoPzKDma+FOiLlQ6weOT6QLpk6VJesOvzCdp3HA5Wij9MU5jXUhNWWSGlV3Xo38
g+lJXPXGbdaEV0KPOzgCFrUFhgB2sKCJZ03k3a4XuluG8TMriidDDealQhW97buTBp58xGmN+S6n
YmVezSxjLS/UZs+wYCBQ9c9LWJz2WWmSO7sAmg39SsjFISM7BMUHHcvid1HTFvceYVCxDPMvEVis
vk4KuA8uNOJaR+cfsccy6YKcIaP6NE2HIdFMK1WskWtkXoxfHmm5GMS9WGDYiyy8oiO77Rw20A1W
tGrzn4apPC0inAFab2/+KDfSH8qfIqSWr6F7RuEu8RHipdu27KKy039oirfUQvmQilQcdEPiQFqw
dQGgzkXHV8K2uj81iviRvGCvZoqHyqIIVxQWDMgnKgxg4mjnL0sKTMbru/9xd17NcSNZm/4rE3OP
joRPXHwbsSxv6IpkUawbBEVJ8N7j1++TpdkdSdOr3r78NqKbQbEMgLQnz3kNWEQlrztjAGtmmAOW
LtnzxLhF7PR1imYI9NmNm5G6wKB1VHKzDWH3jcTAyI3sDBtV9MPjhjWKIHBPtDQ8hgkg+dIft5Qd
+5tOolTEmXkFSPoLtiT6RqNgGMwE4WH0AmIyZ9LaHHxzykFASDkozdWGlXEfuvamN7D5KTMyyoyX
byJgYZCVeYpBo3A6/hIObD1mroihBUfctMAKAsGvRYha43L2IYLPmO5okow1xkw3fhd1y1lT+DUd
2S/w221rftFyc1fjEzQkUE2MNt8USDdEhlNt3F57a2Ni5W7eeTiV3jQqTQJXadsY+XzjuIhM4JEZ
rpxQXwZa1BzbUUOcCAySyENkgMQGlSI02vRoZAkGqtLan4YUh5zZ+zYWjX1rgHEVNViOJMz0Tekg
gH3usnBfse8GI1YYnTZ/dtz8KXTCL6VKr2cI1i/8hd77yEtWzRl+B1nSYu3Z3qWUMttfmWd/i1m3
fPqfz/9YfYnaov5vwK3Tpf47ct1TV0egjr/+yK+7fuQ7wQ59nT884nvJuVjg9i1duHcDJ/7/+qdm
yz9QVLdRYbIsxBk8898UOweGnW7hXCU9ytW68W+Gnf6HNC1L9zzHdi1LiSz8HYadY4ufCHYaaAKX
E7Y0ua0fZSSSydKK0nEIR10bdbKmKhDoNw0A2P08knCOB5T1Mh9iLH4h3kPmV8nWyq7rVW6vBg+G
DEwXpO28upX3OqTtRVfHEogvRGbOB5yG7wqKmgqPpwD8SM6kQR8gRZNOqz4lRS8UYLDFYnCJcFuw
yapSbKu5ad+czmhu44AkIPwVpD2csDgHte4/NFpiHWTb9c+Wi+U7bljphkKxtk6xDbhNHODUpGjT
NSq9ALZFXZl7dMo5+dmhDlLKrHPMfog3b8Kgmg9x6WSHsGiRREYU4l3rvXQHFNT5ElXW/LUZDfjJ
HhqWfZ8ZG5MNbFF3eDuPiDlcc56igR5nBC/ONOO5jsJa+7WzUeOYtWhckcNqNjaB3b7RDVfClwjL
A5Vl6zXvY2fn5Bq1YlufKkVYTtc6yq17JGinTek29Rbe1bgjdde9j8aIqgLU6WNTGFSHjay6tTgV
rzPLp3ZaEaGCjJ1qREBCj+Mh+XPt1TDhy7Xe0N/n4CxXcW+lF8Do1VPcxOamkabcosBgb6mFG2yt
Vv0MlFd7aeTg79o0dMERlYjxIP23a/FZIbGbhMamnsIY2xyQimE+h0hMVBkKFWiyeNR4HyjQIXKA
jfGpakSylIMpthMAgQdgXeOebbC4RZchf+WGkyeYB+1+9l3/jNOzyeNqBqmztDyTT5fPsx2QN0rd
Pn+K8m78KNAgfwrKFiph0U7xN7eeq2WF+jAIZh+KV46r48me4Ie4KFPtki5xvvaeC3g30CSmFdg4
EVZnwaoq6BkXhB6pPUCZr6Kch0cML6dV4JTi1dBJFcjZAWoL0GWHHjI6iKlfrz290o9yLItVgTMO
WB+sh+xOgPDvbJ0MRx1vgcX1zxoyNVSWcMyARQ+w2ZLOPfrkwNbHOn9kP/TIcttgoB302EzEG7cy
74wJpA1+YW0JcMgFkcleMQb73BlajHEGfTMVHfA1GQMnwQTcP2t5G74K3fSrZe578aeUoXdsc80R
FN5Sc0liBVYUWeO73JmyLUBUAjZ31EgRAFGpGz9YJZwk3vDUwZnaq8v71AEM0Er8vFEHbIBLhem+
HhNOlQJpm7sONiL8NrTqyRBmXwSUpQe9sucHVHsk5UINQKwYye0M0OSxgZg5tQylcUDQp3twbavi
1Jkn30Bgph9aIsuVhnHpuwd0dQ1XAIMWciGrIcWI0DFqn0Da8l+8SYzYhIQFtB5/0BaBnhqIpRbm
DobAdKfNrXiPWgzuGnsg79XN471hYQ6dhgaAl77EjQGS30YQo0Nz0ufXsMmKVeiDkoLh0phrMOtk
WmLda+80Z9aIXUa0TdGPC+2LDkVuH3sCZ6vA7dDPZFs/+mjiXjIrTD8Kv/Ae4twKdrXfT2+1jxMq
SrpwAvvBSQAh+GCZahCJHFCLYoeMZX+ngBW4PgxzsQN2bJ+wxWkcUAoq1C/QS9/rzhi8GEFHPGqn
0vk6k2nfux1SPUlZAmZHXg3JeyDhkcVBMxoeGqbmtBzIm6B9YqCFmDoZaj+aMNzDBMcEs9w6OA6Z
bWAXbFutB/WGtYizvk7yw9S9/jXqm3Ip26b4LIhnS2hf8fDuDIFVL1n4u4mzXtCDzJQWsq1enqC9
O6T1t25O49tyQtJB69vuMHsAY4SH0QlQ0rTGMpXS6C5hxXMWIvSBe1lwM7YSwxwYKZWwvmCK47kL
I4vA4ba59d7pOIkvS/gP9a7vtEne6dFcPaNhSY/Mk3LVhKgpsjtgY1AqBpRKDFAsvYFDex9J7Ims
JnT24L2jjSB9iapOlbqP+CYPG20chbdARk/zXipgTKTuqhyDqT0wxmh+npJeWA+j11fWi5xTcdGZ
bujq4KIYL8K+1GAwOzYJN0sO2MGgyMhJFNHvYzVlKWIchLTkS6LQtzYubE3jAYE5EJ1YImk7P0pw
w3LRxkIF0gE/gVmXkjuNOGW0XYJxRtCB/R8BDVjmFysL32EDWxCeSPa7664fZzCNSHHTsE3vav0a
6TEoLKal2f3BaMwCSXYnNkHGatLLrL0ThJWLbRswIcAII1DgdDYBbLj2GL3Eej3LDX6RGMvUZhAj
BWhKAMcDJdoLBhYsMR0ycF903xA4VpKhJNtPfb3vXICbk6aRsYuYZ4dWM6tVWVGvRSjOfA6j3qKA
Tnr5Sa8Fgpkppi1Hk4wR1boWZgS5V8Q47a7GTSu23rUEDR3C0yA/anXvvFRabb/YlF0469hBd8px
CURkIg7PFWLqB2EY2iqvp2rlQEXjgBZ0q07m/S2sxcKhch5RxUvR0PnUz2H1xUTWMQYnI7JNhH3k
XlQNJ2Lf0bKzDDSDdIPdvkgfN6eUvnivxo4TyKB1/aPp9P1hHgbULUw/q+99MxtfvJ5T37IqleDG
rDnYKBSJ3KWxnHYJrLTzXITuPdif6gkKRPUlbYgCoRjauJrigrEBpNie6NcchIMTIEpfyA61WG1K
zE3QAcJZCMpvhxZq3rOsaxLl4Wgir+SxFj4V2kQdLFKlyoT1kiqYjN4B5guOYiHyLgLC8YtnjihR
Aox/cyeRmShpDBzvkHfdIemWwTnOWhLbk92mb0wOvMxhmrvbJJ3rbg35RnsKAE2vGop6CuCV5gc3
hhEN/NO+n0ba+SZpyWIuzCzJng3Hml/nUEf2JNCFjdxRVn5CpoxdcZ6HewgwJJ5Mk9qYNo1CYnhi
al8x1ik90JpQ8NBVbUNOYFFeLnWoqmfATirX0sc+JjXRRBY/smKTlP04wy0Es/JlsmqJlElcnr0Q
As8N5b98EwyGwC+VWAy9BkdbUBLjYMcSCMrENt9nc0ATAADAPaZ89lMaYz9FaI6HLXWQ6CbG3WMb
VHbdLQstbJCxRrDO1erxFIp4eOs1Kh3gXAg+QJQBQs7dZsL0Gy4pyWFEa4tgtI+m1ZI0MPUmPxPJ
5BvHMnrBSdCUj02NohVBdQfnvU/PeL4xPU1V2pVRiQYWGpGb1sI1LW5LbEYQraLcRkiMkE+zi5pg
2tWasL5aTtC9Z6mQXzpjoOg1O8UtAvnRMSuUFtUMEr/tQ/cRpi61krkgGJkt6R8jwkvAiV3I5pTI
el8jNLR2E1OuiS457PpQCsmVgOEP9HjncTpYtshjPIDGiBFG9dBdDAIC0NifMdjAIrHwTVC0mi7v
Q19ibIP290rHOgLOJECIfajl9iuov/DZrDKkCvPqrdE1Y1nqefBN9yC6NlmW3mV175FtC0W5iZN2
gLRB3CZSC7iCEqhpu6pZTnmHFn09AE2YI4G9HQT7ZYbyk7sLjEq8FNTIGshu+EPeBIk0ocHhbQ8C
utDGk0Xgu5xqSHsBaaIdDDxnm8F6eXIn4oOuRzvA0jRU0Holh0wACbdoJm9UoggChymA9+EF6bQl
peaRA3Qp/ASzRL+PUp9TCPcy6qi6kzAOkD8NFbDbVAYDEXmBdhxB3WaJvgO07VPqK4YtLFVzIQMX
QYW4wsLk7x+i795BO1e/np8RuPko2HqpRrT/47+Tgo2HsMv/XcFmg9p23nydfjxkq0/864xt/HGV
m+EUKy2B1qw6SP/rjG384SBT4wqhc2YWjvvDGdvy/nBNU3gueoUYoAqltPi/ZWy8P0yUbzyXZCOH
eV7+O4dsQ52l/y0uiAiO5bqWrhuCg7zJiR+RnR/P2sg3UAkjDwqPNyCtiuiBgY03FQvvAWgiubmK
LeqcDMfOfAioJHv+g2F/7kE9VFTEzegxxmjDwlIh39ZKDxgly1qco+mjpRD7Q7s+fL+pf+Rd9kAx
pG3+65+01O9u1VHpgh/UJQnm2zApUwKL/tLUx2a+9DZsf4JozDn0IvqLyxn2n17QkuQzEBLy4Nn8
fMF08rNySikIq3ZpB0jsLigMfk9RO5mNY34U2bavt1GdQLz5qMvHEV29pD96SI+lqIM+TtVHVlLH
d0GustzUxyymXqwtJ9Lf5yF6hWAI8voIAh9ANyZSxtloKbF7D1oVYhtznrSK+vary9o6fCCcTRH7
Y6g/nOARVMjSj+YlbDwinCO86pu5rxbqWzoAQDCOsmOVvkaYIKh6CTeajh9j9hhDDKE2h65z+FS1
a7zSZ+ejHyu4TNQoztKGjmJ8IJU3jGeKS+q7OUoRlyqw3LBu/Q/uLhk/Av+BG6mhfRNxQipD9faW
NkhB3HZHMznOgOZNELB9CJml/9DZYwXfQz1pEYH04TZKoOxpcXbk2YgeZYqv2xgvk+hDC45swAYy
+cPRFXf+N7s9F86DNh95MQXKKwc8sctz2AHadg4+rkRx9CGp1/FHynJk71ciO6Z5tWBcsvhiynwO
RqSWgmNOZ5gu6VCHYR0gyHesZc3hg4bVzhqIm2yN2B4KcWgqy896G2/UOzMynUTHN0RmHAGnjwEj
bOaGascen+twyxVd+Flefa7TV/UJyz/74VajZUwxAcMnX4OahAu4FiyaB83sPOkPPnii8ggHuHAx
gyA9xdPkaCHq2ZbnVS2mNpUSbOYwUBwANmFieAujGUY/+yj/V+Is2btKyVnlww4f1QxU9y+cz+hy
R8xoDQslbpMLVvqZjC0QuRrHiEcub3MoV+PPNj9wmlDTv+QtxSN9X3cf6tIoVC4S64wP6Y26L941
BHxlRZ9R9YmO3D3PwMhk4LTlUTgfLBIR+ypIg6FHxKc7J/4B7UpyuSWrBV8eN89UgWgX5gK9xl+M
gX8c8si8schu/H7FMH6WTv2+ukndNBSSw3AMnXX5xyXD1CKZupxGb3SVHQQ/ML0Y3tE3LhqVBKvl
FnLmF6tdfGxh2egU+ykyURC7VIxfTvxbU2RLeiLGjdrOj768JOnFgrP8+xtVq+yvq7BnU+vzdMMR
nvnLfYZI9PfYHHDcQvC9aC78N6L3xdJGsYnlzgrtv7iio//Zyu9BdrbIfKAxIH9ZTtu2ioaB0QTZ
Zq8DGPNV0grtMEIgvwR+EWdbj5qq3qIdBCrKh1NgW7By5Km1T0jUAAi4tkQDHtsfKL52EWEnkjLt
xW02NZYnxXRSn+JfUXOA2uO2GQkI3q30kxAH9/oThpXLtuVMqLRlQ6JouNzqu6sGyhyuWW5HRWzA
lhFR6hhj3Ly5RJT6ewDhTfo0w/lKjWNBVdgtL4PP18+XEa86ZTRhk4I6te1Fb7IFH+MNqX8xiLi5
LZK3i5YSoeSArlJNto8iF+DJENu7CSEd2UMmk9liDN7VI6n2AArZgkoxc6y84ieu4+onpBPsiLtB
RkndtG0fbYYGbm83ZOVgafEM4tKX+oKhxnls5ysVBUhN8Xiih1XrwnxT/U1TxgrBQAOJLsVN+Uhe
R+1zvBBSxxfdRf1B3Rbtr/PYWUW6+sTLtcaDG0tdnKL6Qt/ROarBZHkpwGqr+xFghtVtE4qs/TrY
9WjE2uEXrMI7zNNwTVrizcBCBbgocXcz3RiRZS+nE9/Wz9euzq0TvahsO2gNBzoJnFW+GZlSgE/t
DbdHo1Y8C+/ynNu4APU9ghi8zjglP2czgNO0Xrkl387pP4DQCeAepglkL54qHBAdD7KlalG2Ag09
bp5NtbtJMF27wL83JgI76t65mesA5ZyXojaiSnDq3xkwB5XvUzek/q7+PVbaqsWmPIcxNMrnsKdg
+e4VCI/NH365pwScfxmEokC8q16rqe/S9lWI5wsRjybWqv3Uk9Df6jpqCA4QMZfqF/VuMHeAAXku
xqkaAihVQFIDAIEWSAN13la/0Yj0GkZrNwUNjZSYjnWfekGHOVFcVNuo8CVhTxHMtjjXFwPPySih
E0bn4qSQKp0TE0sNjgxRoZZbSnRz6QP/4NB4Y6rNfFvf+fGFra+vNmUJyZ026XkPJffgdmSMqC++
LnF06qvVXNQN943qnO4mFEgXuCfo8UtWuNnKkHcCSWrComFqshipO+Rmkde86RPc39KLwb3yF3Xb
gXfKDWOJUCjsoO/zhVM2hmK4+C3U4qVGWsocVt8yUhwoOO6iOLZCAUbNrJxEPqPL7rFjZuFV7ypR
b1FjsYvoVlqV0vNSzSg1cmogHNwskgpqOapNZk12hMcBmRvv7JTRz25qVsF6wPaQaaFJuF50GIuK
eqocwg5aoUvmumCloF80y0cm4J47SfyJ8iXKiCd1A+o7AYpu1fdZABoM4jR63oYxUkt/2xF/orWD
97yOggHYeJotZ/L1HGd5O43DzFAPQVqVAHKjtptE96+zQD1Lx1BVL+MnB46KZSK6kM10oDYMDrG3
WvcMxh5Nrumsg9OpICkxwrlQ65UffE6BkmDlqRpT3S23r16oxa00vgktvb6g9jWGkQmeiwE1Z0/c
VVhRba3yRV0f1XanVigGV6OdClhVqgMYR6opNePCMXnBHtTxFnyclmruAFhCv5j6PelOblPtUrkr
kB/Wr2OGPNBKuhn4fsj8dA0rkcESHJRP6lFVfzErPPYFdQW10yJdyBBSfV57rEy0C/fVwOV1jWol
1qStl6rhseLByEr1o8Lk6ewhdrVhFPBwpWWB/mo20nuPtYfIxM/Hh2DJTakPdsMmZY6oq8eRueQ8
dBNaz7a2GgzgHKzDPIhqa7WBWYBnyEZw/jfR+qCwzoZIOnVJ06YSm3tlnMp+ocaY2j8MIkNeUqvi
7DxY/hK7YSQN5rUTkFqZb4PmU4V+B2iytRrHauyqAUgXqLuZuJBaBD0WQNXy6B0zRmGysybSzgW7
boVb/HX+JOaSltmo7ZMLXruDhlJLJ7sEmJfrsqe2ru+bRke4qjZlGzax2meu6yt/U1slYHHoe2zD
7EZhfWHeqf2axYyPaqmBvgSNrqut0wezHDInmMosflOD3TSLPa2vvpoXgvHCT8aly4RQk0L9HYUg
9bUTszwwuUUgrIOTLgWx6TwkizPDx+ZCxVGNJXYvdWUVJqCOBv6aJYUtWj2IWteo8yA5xsakBhBC
mfQOHaYQ2Grh+H0M9ienPSkMCuKObVDz9n6xB8D6Bu8kBF3UHsa05T81eFRn0BJqU/n95f4sNsWE
yLEtcEEcv3+N+ZCyCqgQfL+e2twDjja0JsuE6jAiBrU8Q4pluCP/0+zNCWEomoW5Iot71ihWCxVF
MRzorYmZ9Y22+f1N/tkRWDrEzoYUtrDImv0cQI/oAwxYlCMU6gNNBT2ntkkVnHGnwBepBxA0dtdQ
RoWuap4RgKhfaUVGQUZ2YAqeZuuotnS1xl3XuylVAQtrzvcQw9P5Jsaw+rjZzxe1mKn1FG81zz5k
aEyxdMkBb2sGAEu9mplqCwTgBiGIhQBLNxV9pKyjNXvFkF9sgvvxpEaK+mPFksPMClqmLwNHQTJ/
31AmwItfI3jpOLr0bFcXpi7U6PohOYGIJvXsADpOFgZr9fxs+swnFYjgUrDp67cOoJpzsecjGxKx
gYos1NpM/ve6Jqjf8T+//q2kgdmBPCo6uAyDAGM3ZpFSG4EKu2hXF11pJtLvH0J3/mwOOABB1CQA
eWH90t1Qt1Hidixwvkw2eptbjfS3XG5c9xrL0utht1EtShCmnlJTy7CL7ikjwmdFExcVCfE2orfy
i+aeuoCgjTcSLasYwK0JzNjTVJDHeYrLGBNgbuOiVg27Ma8L7hw85U2oPM7Qmbuotw8OCi+EXhn9
TNuo/9UuoqYNF0Kie+lOHE1YfYiqVDCoXlFRA+NLbTMDd6FiL7YLZf+n/qT23uu+xIaSJs+uvhqR
9+YbciKDwtUgyZJ95TNdI9a5z5rvnFR8fn1q3qYCbCI8Rh2/EfJxaKpXahCqLVjFCyquuLbU9wVL
hW6GC9ZeY9v4HvSZzp0hWTe/BxFq4KrAoQXMqKIstbeqTVHtpaTpoPV+wQmI7fnCdFdHKTZOoOA3
6gzT8nxq1VByUup/IF4xJDSH3EHv+SsOWuqbWXPV6uFjucKux+qrtjLXut4PmrBL1AYy90HNE/Ok
4gK1J5VsydwuASCmiDeZeVQ7Gx9vwEALcWKnVs9INl79UYueVHSi+nKQyVaFRiqa4PIsoar71f7B
R34/bP9s0FK8sh0SmICOVPL1x6kX+h1MJN9E1MzCj/iStMFaBT8qguBRufL1cn8LJvb/kOG+Ism+
FfU/bp/Wz//f5MJJOf/QOcv39v0fX/M2aqc7cGb/9c9d+55G7z+mwq8f+D+C7qQ4INtKKQCJSgly
7Hsq3PnDoS5DntVEqsWCWkUe51+C7paL1rttCBc0mEkZSKnA/ysTbtp/kLrwkIKH16VAatbfyYSr
B/lhBWfkcHXHYpezBDYqJMV/HkaFnVVzC0iZihWci8R+mwy0KNAjQ84imMGe5dmxpqoMwMnN3YLK
DIB9BBk31NNeJZRzIN5PtTVv5iH42qBz8BfJrF9v0BAMbYIFaWBD41jwp3++QTTvDE9E5kT2si/J
Mhjx1s1liUaOnu75xUDcQZNM80muer/Zh0UMlzrtnqIqm3ZFlFRorsPDzPzJ2mcWiu0BX7KDzPTt
hz5/+M9EvU1H/tiU3KBwPcNQVksufXfdZn7YDFOhetCuMJr1xvKtCNy3OZwwZnQaFRR00KGD+nEq
NcwFW+m8zr6wD82UkTcdZLqW2MwhDSqiFeQRJCmr/BG/iK01wC+8+vXWwbA1yjcfHNwjG1lzas3y
OShN+4D3GNZOMZKvm9abPlcmm2Xa+buGI72z8UNYGKbWdPey+SQsx3keq7hduyK5da1JHvzO0dbV
1RglQ4LTgCC8inJU1PF7xOZmdL9prewe7LRHRCyXDi641jw8aTFbe5XOJMe9+rHt4m71+/ZUw//X
9qSA5DBlpDA4qf3S87NmlDr1hwkUunY/dIQESVKCzaK6uE6kS/7d93ZxBUIOAXLiC/t5CvN4G+u4
f/ixMz26svv0F/f0n32sU6EyTenAQVJT5+fRWCW13kf5NHPOtkZqAdp4zOf5XI5zeze0QsM0axmk
pC36pPw2V4D267SfLlkhXotOF38VTf8yexlyVLEkYhICaVBd/Bq51Dlsih50NukKgWq1cpCG3Dms
Bwj2ZFWKt3a05gezxY4BtTyqBKWVtWga5hbw8Kp8M1CCPphJjKF3AtsL1IKEPPPJipHF6ruCbJHl
HNqRcE4GnMmyGeUV3UjCXddbBbLNMA/wMsCf20yi9d9uanLYkkMCwgosQO4vTZ1XKAJWo4DcVJVn
S2JWUOpETbjOfC6gOI7m2G/zrJtAj7xbaDwdBsM11rnJuT0r0G76/e38YntBS0vdEq6klMmxgAXp
5473cHUpigasee9l0LHDHjoHc/RhSkT2YOnxgwe5YPf7a/7H2gcQlS3A1REY5YxGR/98UeC4ccxi
g81Gkb9oNpY+BfmdRQ6Tl7rCBGh9RNdsF179W5GmeOrm2ltnhhmto/STnQYUhDCue6ws/RNCi/4u
1FFgyxxp/cUqbfycymebom2ZEIbJ3mS5gMV+vtMcfG8OfLrgdG++BpiOQZLRTYRV+rcm10HLgftr
NtVQmi9Wgf5r4Pkn8JT+Pu66N5i/M4GUNRy62XiVPgIBFKOSeZVIZhTi4vuu7Is7kdUn2XcjS3yz
r1ucdMdyPHuIk97ZWQDpAR2yV9xzx7+YZY71a+frzC3bcQ3LZptUm/bPTxcNRjQmZlvepHXi7TTD
3QytWWNH1miHNvIx1pjcZx//86dGK4Kj1PyAk3/5lcKC8aheG8uoQB3G0A6Fi6QbrkDkYcIyXjXo
jT4IfyIxRTYzKZyvHY6B6MPOSMLC2Edwpt9rETaVnY2enacVn7B1zpGUikmAD81zL13gfePBTwXo
KKHn6/hYj7JZgYzwtlZHQOsYM5RwT9j7yoVoAKv1zp9Sd9v4RrE2jYF9006IW0X1dt25gG0D80hu
EYQujgX+QTeVBZYCFqb5nNm3uheYLzi2Lnp8YW9BpAlOJaxxte8qZ41svmn0AU3pZuj30gFMhD8r
yuxGiL3BWNtPzSSfpZZ761Q4MM4rz3wVJKP7hIN/WRXtiVVzvsdkfQcbBSOpIvaWrATFXdkJ2O7G
RFGRMt3Y92I9T42Li/VYgwtRyPYhDG4DBLkWuId4N4KL78h6+NjM30OzcXbaIIPb0jhx9DZvO8GC
GJVJiSBYGi9LgFI7TrvhqnOs+A4hq3olI4G8hRp8o/phz8PCAxb03BqIhkI/EccpyBz8USyt3Lc1
WrwWeMHFjAzCoZyMT5hc+wcjC7UDMHaxriygTIZde/fXH9U8eih1EtCMEGThIVHEKXPxlaAMI5kv
QRJcCoNiYeYJecgcH/M7qLWKGuRCm5b52ai7+6YLxA4HSZ8vNsxbHEIEk63FE9b6WvRm9dZJtOjy
uQ2OhSCAEoV2CMp0pr/5rUCzAEu74rGN35rBy54b6KSYqasFxtYz3LEit37MJ7fa2tBZbgbbWEay
0j/BMAeSkNfzYwv0ii6vILaWubFvMXqBymxgdaO8ebUp/VLnVv0IIQ2fs3QzqIEOqSi79zSFqzd3
xlz1bxAyyIJ4mLhjUVUd4o4yaxVNn8sC1FmGcG2aaLfXiSARMzg1wTYsiuTQiBQ1bYZwC5mTgpEK
hOAqu/caLAq80QZ7W/T6Sxxg6AqIG7y6I7MV6MZ1SC0f/x6H5GoSDdj/IXaaINlHOapgXnr4Z1Ui
2ji5NCjIQ1/MrTzZGbWst2hmIiTmWKxqKoa7frRyTfdRk7651YPQgSTuOgfNKc8Rxi7HrrSddVH5
zqYQ86cgrOd9rbU98sgM30hEAUQfu1uZHqpKBRrHpUCFzyFIDdCKztSPKcRYe6xj54i8z6ZpLfvp
em3ROs4xM/qKMdxGG6hyg9K6hfOnVBv8ZPyKylz5luAgtphNt100Mq9f2FNgztuNs7p+Ktdr+xCb
BQaZXvs1MuSw9BVhNhriYlkUCIPIovW314jBNFBzaBBUeOpnlFaxANtYtoN3tIsGVW1gw205KEDr
WcSKomON2dfhvjW77DnBiP1pjBBiDsjuJWAIrk8QdN2TBye0zuVwm8FSB5kr3IcOAiw5aT88o3KY
kDAG/2oa3Uc8u+FN09fNJmFbuS2hjXS5XR9nAzFbPAs8vDRSDCSsqVmVOtICWvhoks7cIM7wGWED
C3G56a0Kop3V1NND1+DnMGto1/boiOBehEwcGvh7Gc53ni/Su7nIBSL2aPQAt4/JpRF7dl6xbbRh
3oJI9Q+Ix3Rb/yNIR2cHld69n51MCVmIA2IUF8QN0WPXkXroh3i8TybcVge0y/1xlGukPZVdHzSD
AV9kTl368Hb9rQHRdran/pMe7fBnmm8rvHjuLEQfFt+3R5k3ygcJUil+8BFy/ln/7AYeQjlm8lLi
tkWuZHpz7WmC1dvaGzPSg3XsovZj2RJhJJsseFn0/qFWP1y9mJZ1JEpUPx0sYVqCbsNlYzLHz7BR
xk1QatZTOGJM01sejiXMlajS7YNZKu+56wafBLBxMw0xQSxoptzGHiGFjYj8indrwl+4acY82gDk
3xhJOezAZ3zDhbXco09HpjvSI7DkPto2QXtKtP6MJ6yxC+LB2AdJxvoix+CE4YOywDHrs+8mn/2G
pbxFVaqwS0yEMcXZhd0AX6+swyddc1diHPeoEvXPztg4a3tfU+I4eJmPxINlTpdIu8ek5A6RQpI/
GZPcwKOLvBBwBHMeD4WBDer1zIPEE2RxdeLywIDeRAFVn8gF759aK8irzZ0homEZ9Inc9q3cenWX
vCW4AA0OGzCG1veCM8Om1Mw7W/T1Y8iOSuLOLdZdOnlHyz5MgupYCWp/6flYPXvlYB98QAoocpnj
EqDatI73TIjuIcKJ4WEmcFpLUWxxYfPgH0pkqOwcbkPUpOsWF/vAbc1TyTlpmQZ6v5riYth0Ev31
ttyGiIPaSZ/gf8mPwbTHRd6S5ytgR+AMm41b08NDUjeR63Hj4jDLMb5NBbB/0Pm4MCOyfLvPoUwe
UWBpjrZwk4V0x3GtD7I5Ib7lrot2C3k902pkLP3efMG9XW4z07+PY4gs7Pg6Al3ZuOg7L3ghXTV7
Q3AX5xPZ0sK7H+Kmv+fe3DXK4vOTHkb3Nf6DPWKBemF4nweCJ6prNFEzOuaKslMC9thLlJcrRaJw
PlRAP092Z60iS4RPNnryN3PlFbsCi1+EoLR2XcrsdrBLCtbs6EgTQbrO6jRdx3qpLaPJrI8idOJd
IozdaE/8q5L1sQ7sDyzFs7sW7ypg/NZTMxTBsoQA8ThrwUsFMHlB4lA/lYC3V0mmJ9vMyZOlj7BD
s55IAqOlMhLlXfF7SXEw1Nc6ro3MZNe2m2FstH1j84kSch+Pp2rArLKou6IgmGCj/sqEXjtFl538
SDx7VZvd1z7eXoXZqNUGwYEsMhkHsfkik0FfpeVpRL33cRbuUxeE2fJ6GoBJYS+MICBYH8rhYWi4
BFHMvOyUY0E3VvMZr17KtpwU73W/R8lIEk0V7p7YhoA3QDIoy5VnqXp0Mw+QOyThAaeNbUAitDpX
zp2Mvfzen/tnHc3RVRiHAfqXXvNgmPdBka410kx3jtOw39lTtir9FkheD+uVjMlRr8DccdpFNYEk
3AkVYI35N0QbvM4+ybj6Il0tXxu1x2jqC+BqvVNbnEHnZV+lzapOmLp67xgvQOmbVZtFL+PYfTJH
j2oKWreN2o2aEA9A6nSNN51qEQaQ0hD6MAQoaNhOxq4L6K7fH+eMn5mdHJLwBjcgEMArdW3KJr+k
bD2H/IWpY7mnR9FeYFmwyTpSzJzywmWqQYBvxuqAw+C+quDo9LJJVgSMzf31BwLcqxZpnMemqz9f
GzyMDHNflY69M4Z6E6fzXyQ7/uNMB1CXvAsyeIjF2tBDfz71GEMlUl8OEHtG6Gap5QW3xoz3U5O5
zW0R+f+LsDNbjls5tugXIaIwA689D+xmNweRPC8IiqIwz1MVvv4uQOde+9oR9gtD1LFDHICqzJ07
175agzNcWR8Lt6Wl5O0//7T0f/vnWWh2UP9YwwXEB2zv///zXuVGrOIGWJKqziPDLibzxQ+B7ukg
TSohMKZGACrc0gvPSeyTqNjvam8fldXO8Ev/YXD16dB7zBPoTnBpqIgWEoAPdhGYCf/5izX/7Vc7
rxSjxfiArXQWuv7liw0DUqe6hASOWM8pzlMH+yz1iyyHs+k67LFE6VNtBOYm7sLhVab+KpsME/Y1
Hry0IOPFHXK1WopIjsxoM42MLEAYy6PfkSHosbpMlsCoTlCnfo1xmz9D3qKfGYivi1phfzSuzyXZ
aNQwk7YDk2b9Nznu379Fn+YX7JCFMm0sG9X/PHAYNZnIPPWm1VJRTpKbkjgYhCXPH0E0lnCxWcpv
HzW3hZoBT2RtC4Lo/vMP+t9EQfasLZsHA3A4E2TdnQW6fxJZI+IgrcZyJ8aBGGp7DQche8UsqgyJ
d2+8jL5luRySyWcxDGV7E5gNCeSAYCI8qr8mBSdhwIv9X54A/V+VwfkLY0cX5zpGdc9Y/vs/fWGT
rwzyIIGlNihlDx1ZyqXRF1fiuOd4t/i51LOvXjdo+ArY/hlOwWPfgTcG0xNeBOSm//KTQsTnR/EP
eyXTa2FYTLFtz8JTzxj7X5/JqCTfKwCQaiTwccty/0djYPdOddXGxth8qvW+3YdWKz46r/rCmT88
t33eHws/K3aKwVgZIsCJinRLI8tOrOf0JNeB/pikthmJlL6TCKVffMAhWTZvlLWZAYhP+D9gR57S
nsSHUGunmxOU33HrkP4jvee2btrHLg/zx0UCd/4aQlleExJtoPDPFQL5K4faw6vRxbpzTRgpHpY3
Y2m0vIH53Gjzekxh9POPuPSnJo49HQRyrDV3t/M/+Nk+ZR2ybAlonV7z7BUd30ocWy+p4z8uSkMz
ddnd8N7F9o+6PRWMoiut0l9g7isgICOF6tziSd3+2UiFQ8ruzNe4SG9lNbXHoPAF7ligv3G9EzoA
MWP+UBp01X/3okNkHina8HTSaWwr2SFgNwSxEQqw0PidYFU5rvyyit8tXdn3CFZsJQo4Xay6x+cS
88zj4HGcOL44wpUqjyqxCY/SLxb9V5yK7mn5VgSc8QEA+8kxOC90m54ijmx7E5t2dYbQVz3h8/id
BW23Y+G5PBYAz9nzFfWTyAQy/2A7XDZutCNoMGAXN/moaYu+O3yIInUllNHcWluJUW6lN+aXxm+e
nKxWn5ZKaFzi3n8LJHTNsMnly+g3MC6Zid7xEIFMMg8m8v3WDBv1HkKzA9WmpzsBhBTGLs+QkiGl
21yT617xonKkD3OqD1EqUIt4vw0KfyqGvtmy6Fe+9S5409IdH0zldxer9c54ReqzGzJr1+TNJZ/q
wYhEx4zHb5iE4qbhlZNrUy/X/lwAwNIh+vp/WykXw6NOMvrrrIM/AIyrcJJL1rsjsIZlTEWmf/mk
7PC6WuJBYjOFDmaSrB1Li9GEA6eQGXQRTLzGjhqPVpNcC7tt7qwirRoWFklCsq1N7ZY8KpFJklDH
0m+JoL226uarFp7xOhRTeP2/z7qcXTZgAxVGdt+/tWqgQSSl7ofX9rwYTM9jpSeH5R+BOU6kzlgS
kheoe9qKkcXt8tvRTCIIgzg829J8Wjr3kab3FFkTJScy8Qamr7Zr2PjaWVb56RsTUb069ETw1cAS
wLwco3ry8I/Z02OT60BBl8N1Kr3Z9m++paZVnJUXHQfS8h5yKh8QdGPGCwjPivdTJwd0InQTXtGb
XY1XmVrNLUig9Y2J8Stn7vccEcZ4qFjcw+HiswSe2c/5EHB7+fqvOrFf5nXda5jwQZTxmxPa8sEm
FETpSjwFkBqPgw5KZaM34TbWiDQDA3EZ5kegGVN/5/oNBQCBji+e2bVnt+gUsHe6vHMcOGCe0ukk
rV6w1OB+/DlAYGn318mGrlhGVBIxFoXCIIOumn+3QbRqzMp+KP2xPwpNXLrEy2/cOjkzgNEEY9Tz
8pBrs0+MifA5kXVPEUuoazAAUDOt8S77sARlxoe2qcsLpGCeJD8zjsLJ42cH72/uDM9SQZyPrIR9
+blY0XIUXLOtyN7rw99578oLI0TjqHs7m+YTgyGduTcxflmuZafjmBjJi3MG1pOFloCHnr/6fBIv
SV3mh+WzwruSKEUMNHdmMBwTXJ17y3DlD88ITtVkYfmb5bBpDFrIBHp4nNDpToM7ZrsJWCyj2Gtm
SkWtKvRdYzftaWmPczA3Xe+16z+ndaTIaCSW8hZ1uYOhxNgv/3jredqehdpsVZvm9MCqAXzW5BzP
9VkdeXdBnteJ/U0CUvwuOVTzpjGAn5tILSiIMPNWhdlcPEFwXNflhKoxXCMu2lFQkdRWhFZ6JXWJ
1z20P+2pM16TLsivanI/J9eNzo0wISkZiXsxeEcupq45O0Mk/J2qA1ZdpuDMKqpO8m1vbuDTlkcg
UsWhY/tkDb1bbIw2rB7I3AHLUPQK7hVZe42Ax6SRUbDhuU6eitKlDVnel6VSn9WcODO1W0IEwZ7x
UvVRuZxpLP0C65CyOHtRuE9tyZtQsycM3jSc5wPmMw66U0Cdu69duzjBOT0rYP9/4boib1v2By2R
YquVkB61If0U6Ntb2RbaPoNiB4fB2Hqpb+IJhW0FG58wD6aqZyT3x6VIisZEP8RGbRyWeBJjmh6s
0Ur3FnfsLqwq7272rMCE9fhl0q3fy1Dvto0zk8OyzIRJF4i7gQRIBBDOfD8Drbd0mGYOcMRn+Jkp
L/vS2AJd26UMD4uyAbG33/jzzelX/bvhgDiD3kwKTmIOb4N4D2t5BfUGCXnIf3pppL4z+aKG4aXI
ZUd03HTti19FxQhQ1MQsasshYdYMwK24aD9gr1CMsAh8azDj2QXMTbuaN6Mm6UCiN/13pzef1CGp
ZfBkVDnBoWFsTAdVO4/LV9XzfZ/ZAoZJA1mlCbXmgeK2PCdGxbc8ii/XyrxTa47+uZ2D5FsDNaYf
+vMQi/DsDhX2/t7dtk4TPqsOOxl3wPRRJOEL6H29LvI7qJNhz8xhmPmfHmA5uHZEI/cQPX7majwI
3pW74iLmmqjaepfN95iRDR1InpH42uEjSO34TZjtnMqlY+PV9TOMePcw0lGByscwlSfWcNJLC/57
PX5OHIUIqwQ6GYUtoHojk7dKIXHr7X0Z6FikDpKafarbYTiIsSTm1cTmse6aknLCrxkIjdbvbEgv
nTFxzw8BYQgVO8srg03sMRvLB8fIy2sLuv4YG4LYb16HHDweLUET4cYvqYR3eAgIIQgJlFtasVCU
bCL1DDcpVleRLqNHYP4sincWm3JiP4LnYJsvZNWPFxN3pBGtTEelT33gv4HtGD5UnkZrko2iF8Nl
X8ws5ast0Mcg70fPZRXUd3KZNO03C/IEPxcUpAxLXaiUZk/kJ4vBegcLcZFMkuyHCwZoNZBr+ZFV
LTbEQi9OXeuRlJznJSqbigjdIXrFb0qwyZx3xyHvo0Ohn8fMkChZjMbyUuKmBSZA0iKHST9/ab3f
IdRlb+A2s1Nvj/ISEVrauFr5YtjtSRvG+iNHgF7mb7pJkosz75e7OomBIfTWYxElHC6k7JjkUCB+
APn8mCgadlRpGOHI6mONm6qmIsChFH39X8xmdFb/2v7RTdBJAK4HAOS53r+KF4aVp42ld8SMxyXl
K25iOXepFFhpax2JCELjGpqeTGZdqbOj22vHU+aRk0ydL620+59kNNU/JsAwq9Flk6nJc+sKeFjg
cH8XiaXNjMrwE5Yv2L61LvXpQQ7NAFMHMKIL8nEXqrw7E2sYH5HGgQZ7DinK86eZMfz9H+iRdSrx
7gdZkyENiJ4fnQgcttXXGrlSufUI6i7Zxp2RMnUAWF622UslXe8wQlx9GWs/OQgw0MJ0V+Z8P+jz
B2RdtZUuJHvfYUJFz1NfVekPNyMn9GG0ArLD8uiv2O2/AzudrR5UqMBv6rupIjH7e3YTqILLPz7E
OaEMgGAB4c0Sl+lPbJnCWu+O7BG4xdHqlfsFQz1ZS0XoVNqlx4D2fN26HqByVlvdNFP7cIBNsXR1
NsCRgwDMskqnGAqJLs8mW7HHRbUp+I7AdPj3yZ+GQ+C03rpye/2FZDZvrwXqpkclEWnzQ+iPwlg3
AypaQd5KnhIEtXzQzKi9xNrIHhD2RsFWwP4fPx6mWJ9ezabwcgLYdfRQU54fc4X1cfDVX7C4nWM+
GxFItFibUbm1u6p98SNyuaxkrX3ZDXusrhGU93KwCUwpwD5pfUW+AX6VwyLlMZVC6ZcgF5r4XHXm
t6r66QYA6ysduaJ6yyDZ0JfRn7EQeviVSd/ceLPQm5dE3sKTXTSCSQrninP1TnaC3I4+Zn/esuYh
cJvm5DbyYJsPA/kZf0F4sbZuBlCNoDcWBevuxU1c/0dhx++29KqjKBkOM9JER/VJoANCL4HU1m99
I91LNLo8N+yYrwTS1lED93lIfPIjll9XRsQlTN5F2MvTXu1EpMSm1cFhRmiyl3aepZe9CqFRC+vZ
T6qZnuanV68X+2VSRke9cSzyuInrY4ofCeO1sEuD6DJiMhgl/JSyS08RqIrHSXB0+sW0Ly2QmMnQ
p3fU90mh72qDod6qpt/7LK9t9XqQ9OGQiPXc/ho4IsFR/10bK1/0fxqqaLTYyrAt0mfKzI0fk/nf
iLNBO3EgXtgw+PadbHwTTnwsypQUq3mWnI7T+Fx5zjuZd5i5Ip1kHFNgq23wU7CmrQl2/8lacMW+
k/54hr2sHZr5Twy5tMPUxsEaXRdAj8i986Ai0pPiJL36jXfodQjlBsl3Z2ETFmRrnf1MNVutJcsU
asP6wF3F0nyzu+Y162LF9abbe1sLnlMt0N6EDN7dVHv2o3z6q7HNs4zTGKZ2qp/imA66SaHgMWp5
KS1a3Ykq45Fwh+KmsWvpt83rhHXqWzDeBmkJMUVnoqF1sfetO9raqIILVJz4JmXrv2jNxsfWLCZy
SLdjF/a7UUuY2yDZMbRNoqc+Ed7BBmS1UZMPbItIphbH3lazQ3trNIosEtPXT46flYfUs8b1SEYV
D53qNiYC4sYM/BjM7uCg/Oferk1qUt9bMp2g2bng1gcTA9FhcWGwI0fNSKzZAS6ecyo719lD1h94
DbnFs2aXFT+z3N7ye1Dvad5i/XPGH0k6u0ObUYoVJeWt9yBdLnJ679b6YcoZJBE/ycuWqps/2fKG
LNHtiSM8a3HyWcmme3IEKfMTkOwGBs2+TXvSK4Tm0WlORr/7c9m2s9W9m5uklnfssvwpNoxLDYfx
T0Vhytq4wh4LuT/WUxr6207l0a2f3PBGPDVjBSNn4DV/GpsW6YplMRz1tOzxRShE4rF7sebnRGhA
FUOgXxv8owM9rk8Co/Lqm6oQCFLS5qPGJXvBtH+qmpgyx2uDO1ClbW1rrGl1ZkEXUDXHhjXioSRn
XgikiIB5s+1L8mf85Br3Pa7NJn0vnS68MNKPmXn05rpqczbPR1Jk4+rNiMhhSXtv2ySBB3M+dgkX
seRLwDy8qpLX5XJfPniKEXftAhProsvgtsNLFOYgUOOckZHhv9HQZEfo5BRwDlScdcDan2GFRG32
2PvSUW77mqm61KN627lxQCJkrD/YyGob1xohypm6Wa8CjdPQGDKKV79YxzZZqlKT7R3ie7mewxZ3
ixsnLJ+NloQsStU16ROKOKswAUFDQIMvvRPhuLTrFqBUzQ/DJ129NYFh4X0Yw43hYcpxCCrBQKW2
hfCyrSdT+NGxhMKXTtmjHmkbvR3MEx2HtbGdklfdI+bbmWyGg0C1IWaX6ZMLrXhbgkTelAz+VqGt
tOsQAm51LWxlSUUkFroZJO2ALNRUY7zrddMn9fuqGfz2o2EzhK7WA9dKjGpoiwreXdlCpyydX+BD
bK49t98KsytfMLmRqXwRURW/cwkXG53e7NQWafJu2cYO8u9zLgDmLQKTBGlJQadIyBMeLC8rym/1
OPTrhAZUk717Z/+r/jCQPbZh/VSX4NYhHpH7lHb2ad42Xa6HPlfmNk6IBU4IzFRwf17BgSTbItWm
tZO3P1vSfJqV4Wj1zkQqWo2zH9dKxW8ji+sT2UQn307HK7dS9+hhOqn90LloRv8jKfjRdHFbkl6v
gxG2HdIpJGfLWsgckF0G4AGKKMN3jMu7P/15xtiOprrdWKNvbAZ79E/KiJ6H5Q0eqWeIJOrjDfcu
kOI8ZRdw/hMOG17BprPPhHmcHTq2N5m3u7qP1M4FzrdjfuJfoskJumNn2/VOwom54ePZV0Y4XAzd
d67+NKEohcZV+em7MRfaFGXT0S2iN7MI7lViOC1XBEFMMKvu8VwMu1qXUj7br8PYaYR92snT8gHg
4sqE5HpbPutqx+LMZ2eRUIBNqROONqpkpmgyKFqr0dZ3fz4vCDB+bA22vseGcBi/feMyCMjSEJ3P
iBiDPH3zI34l7XH5E2hIbSOLaGSw2kT7YKJxsGzTfh49yoIx96dzMxviVDaRhjdq7yVpyOu8i4n3
nqxUXRxZ8TrEazF/txAby6fQZ0Fovut5jxgyyA7Qsedsqmr0eL7/d1S43MiOCtd6yQ3FgHP5v9TQ
rFsp1RNsv/xmqAxTUXkbzcB8SHsjuLsw7G96/dwXQLZC6WOim0+XRmdY5bZRfiLmdzqIkAidjofk
RKxdvlp+gsXo5Hu9chSGza3Sy+C7y+hKEt5mqTT15JZTetW1cPfHLNfZbJuCD3xunR7LwwSoy2pB
O+mFHpCazL5+2MT23fU7+y4N5FhX+hYdkO4f06EKd5g1VnkZRHsZ1/VhwqBytfJqR/aLvx1Fzepo
r6UXs4N+70/JOyOi9t5JYjlsh4pUuIX9bPYkvc7pRNU0VPTmgAjmqf/yISrMc9L1KF+TGaEnhc6+
Ncw1/NL6PloCKnRoW5fhTdfL6odOfHLdFeNjSG6MY/bR8zg3hLYimKqfJv+xtnzvkZxZlijgaxst
CRuLl8eer1mYtPDLGHLvQr/Xz8sHoyqbg2mok5NN6tTLa9mGNfXQVGG3D4BG/tGVegPJJH7Fy9qd
bE/AIKpqjgHYZ+Dz+W8Ex9lXy9XU4Y9sPSudQ+d2D9Fv2br9uZfpcHZqDchkbv/scZ6eG922znnv
rSojF/dBzw6h9mTEyt/Hus+oaLTPy4c2MT7t0as4LY1cnco6Q/KkBlweQDPHVmEoLTlGDrmpouRh
wt4dbfXWJti45w6tNLt+yr3YOLhDbW9Nghtjwlivkx6r6/Inr2KBnboJNUzWwNo5DJYPuoMwx9yk
hJYxfCZeVF/GfhivQ9t/+N2UPddcVpQ33ROcmF1du+lj1jg7l9j4kwrjX398lqmkyQ/m6gS/S75N
4Qdv2q5kftq6apcaFaJG4/SrpjCSrRwI/UracHhhdh+dewOsiig+WTSw3ufSat2zBLA2mVRtxgT9
x/CSZK+agBO8kO9mJzwwoNX06Gr5uI/MfMSyyH+MVUDKXURjFjQuDe9UDW9EsQJ69CbjtHyK5ekc
tg2icoUSyUaLZHXUOifz3HgKUw2VZUo3Zo3VPRwIPiHP7a2IMvUyRKDZx8gkvtnOzR8sajx0Iht3
SVZQf6xrHWvrqkk5dQmD/HbG5LWCSMtCOKPyLjaTsx+HwA24R8+dnchVPftJ/v4Uj8TyadpH7sGs
URVN6l0r7t0PvwHsnLuxfoUJONyncfgZdE68zen1domRFreqyQkQ6C1zvXzqmeZzbNnVpRYYv1RP
M0xCXfQyJCFP1aDDok4L/IQmMKV8Ns4YSXxG3p2u9izuVGT97FOmWEPSt2uikK0nmeXWEwP4d3iH
YGvmv2rZetwMeDdXcT/vUc7fS2OP9RlS0t+fQuqo8WWTiuIXEfvFNm2w1eFPmjSc2BMOpkiQQ5X7
qLZNTm+GT6xELIFKJ/OXoOucO5frevkshkX9ggDuS3LyXKvbR/7Em4Ga9BgW8ZePMwE7BQ9oWwX9
aSTxHZrq2SW79leSO1uni781vRieHI+BdU4O87nMmxOhftFzLZJD60+HXKpvlTYJ6stc5MX6OOeI
iIZzsdP3huBcWA7ucOL6KThs5hSpYrVcmWAc7AeKGpCa8yAzmwb7QSZ4dObjuo/Ve53V1bYkbeOA
pKfepTXulV01VxBIL2TCh6R5EK9Bu6595A68FNWr4bFsVEMjD4S7TWhZSwZCh7iOiPdW3BidMOL3
MJSPmdLSgz6O3ZqCzn/QWU5a+4C0Px17eKjzQr32LQFZduQx2SGOeilkEPqaO5V38ZgP/FzbogT8
pLrTctayyEDXamfdtu9AAeaIFf/3wWSoAdvp0+7JqB5nSY/3dz/pIn9tsp7kZN9t1tKOtTv0fZL/
Emu3eI1DyjFutl08FvoHgfFyEznueBJd67xY4wAFW982PFrRCjT0ivWa6rcZNS8icdpnI21vTh9h
oxyq6A61fDhUeW2yqxabtzqWTw0T5m2bTOmfNyCb34o27OuLxQCnN8N9V5vDZXIc8wam0rrh2ozw
Z895Q1F+tLhj30vJ0zXVpD3OxvOY/TfgHeWlH2mFQLsH9dow269OkvjGRAriT6kjTmh6JCFMvsWz
U87p6vSBkElvW5Z1zYpvpj/kijFPbQbvkjZ5BWE/u9nxWO7GoHvs5vm8E2eXDDLxPa8cGOledo+I
sty7Wt2c7VqjvZwNQpkaQljTPfpyjZ7ZJQ4oLB1DCyWUeVyGAy6mjY1psIgyFZU6uj7cCAuwaW1L
//vStcqaIRv1zklc90GIR3c0kifItOu814cXam/xFDXlIQw947IczMoFVzoWWX4wMfixvyQelmK1
agv3EIzeHfFxZOQT5xdr7rX4eTF5ZUmY9TL/xqPYb5xcpec/SoVovfQ+zqeP5D46lmouI+1nNjyb
QzOiP6skP4e5+2BZqr7Qugd3I9SLmzmyiosvDdVCi9fLTN502VNkL/uelxWuhnhsPrOEfOGemTch
1hVMn+FVpVV/Nycc21qPW9rJzTVqoHXLUnnI+5oQ88E3b6bR7mxyAK6Yed+L3hvPmpxY7AkK907M
4yqwg/ZAuhOLFvPfDw7CAwOk4/K/Wv4qUSTRpSEzd64tCMm6pPuVOmEt/mMY+EzaLRTrMKuvDXN1
mK6kui3G/aV+ih32L3Ti6dOK0GljHpePgnqrJMVx/adpn+X3ZRhjqd66zsfiiuKTY8qdqs2UK/Hm
GvbHlJQMZPS0ucIWjthLaMCo4l/cTpjNt4va2ifsGgSo37xma51QtV3AKlE7L/nJumYGXPDEDSJR
DAJJ3ESgHTYjccV5RlW6WOYj4sgPyZj8FbQmSTTKidcdiSHHGr1rHWQIL3ZHsr3lxF+kLiRPQaF5
D+z13cA36ifZ1OOlGbFLogLv+Ml+Fhleo6TNps0i0HdV9bh4HzXRAK3RSZq1fYphNsjUVWB95jbK
wxNlD4sQTn+nO/odpcxRAkyce8OovshA0B/DaM4yRZhxKz36aRWK+Rp3I7P3HwW157oIXPZAUjYK
i4z3Q7cbrpMYiRflbgmNV9oFVTtwEF4+y34YrgWGuXU+hKfcJjHbtX8OjrJ3Sao/WWOMshcx3+kc
Zn8qekAh2gUqGA4A2JF/9JLdTiH3/YBHvAinZOOV0TtmSGJiHoUHAs3HXzmZImHTIG12KPg33+RX
iQbvcGpXbbM1ytE9kO0zggKq7O2kTfHWJ8KTPJmZy+Kr50EBaq2gzTM/qMh+yKt4GwcE4sLglXaa
sewQo0hF5AIqYUw7wDI0afFnVDEAx3V+bxxS2I3UJQZ5YOZhCOb/ZWR8UJJinJk40KPmDAMeI7z3
5B27vCPks9PemWfgc/CMQ8wu5BFODtObPsaK7ncbQevuEHPKgDmEuayRGkhNKceBGa7ZEeNUlFvS
sk9tRvy2LLJfekV9NaWvjUAcNhGAtxhvYInqX9FYY381jIMt7fmhrINtWoGhdzwg2aO3qUUlb8hN
pOx1r4xa3xtZ/BUTT6sBFsjMAq5wCA+mG77a4LvwJUmg/VdojvncZNQ0k/GGJyc/he2jI4JyF2Ra
iQLsEzA3zXsGASleNNDfkTZuHX6HtYoODfY3dJLimsek7Wbv3SiDXRcjkIRx4mLLT21EVraMJ039
Tsm5PINZNjZLgGaS0sY0Qp4d7WlK4DgMBGSsC7iYnLMkCzZaziDRz0YKR9IbrbB/8gy3v7hzDgG+
oXItG4YsUuUxV30ekLLuA83EMbhy6/h11tkfnDwlSZApQYgM5JnQILWI4YuH06MCMr0bfKFWUwxS
pR+nfG/wnGVxsHVqH41w4JQRo+HvWUbWzdQ44kuSXu5vTDO6D7HV7KX4Ki3vq9AatcG2Q0h8VMak
4ZUIjoNL2BP9gWjISnXZJDbltsg1h/EvJC2YTW3SbrRG+0xEvsUXR3ceuJ+lA1cZvc1Ye/BKRU/B
Nbbql9868Ic7SycQlMtFDuhVUZt0m8TCA+6G6T6MxexD9dyTIw+T7Z+bzsdVMrnpMXTla5YV3UE6
VLElVwNeispniaQwSKmc0O/CfAQno+uASNR3kAbgmNAb2aFYh4aNuElQIpqlxTY4l7FjW+OlOIYa
YVe+VkQ7HpsSlM3Q3wK7P3rR7BrP2ecbWFdzo7CaQ1L8jUgYHYca7hnUr2c2WrIHPyn2ndbXlE5M
ZgyWjIhPAO7qF2KtU8pAq97gQc7IOK4uqTGCAC8wmqs2PdaFzdGJtUKvtWdVVQ+jHx9joD5Ateky
a7sikDR76viGMfRyMhh1Q6JXHB80q38Upd+fzJx8UQsRnbXVhD36tnPYX7Crnfer1MMcbU5yBom8
JveNn9joWGqno0xNwv5lE4K6Y3sKZilyJieVicToDOZaOGmy1bT6kAbuMxUgoWyi+iodslazETOL
4TQ3vf8RCJ2M2RTDSadlV0yDf3linFdp4lufE/caFNDlIkjpSs9uEz5Dn/QOF4CPDruajZxffu1N
O8t7KgiWX1lTlB/60d5IUOBrBiUtQd59Za8zIhNVEdXHXJqspuV05IMl8PQnYK268BlgHA67JPmh
WiyRQ2hlx8ap413DiGPbN+4bznj30eZ3PmFgGXs7feA3DgK9Sn5XcsgIbYwxD9eSAIPEP/oeq7JJ
PdRbXCWskCZ7KxGc3xIHqtm7D05qPkdBiVSlF9fZObFhok+mq92Ss0r6xQb7hskK+U9En8uUleXO
jYiRJSgjPAtKDC6G6qB5uOftgBq0iFo4hLyuk/8UETZ8FONJxaK5sOBLLEOXPXJmib3FL8gwJn0l
pvGXwdIFPVubbixpfGcMpTdJijOz1ArytDD2IUqDFYr0bheWMcCXQDrbrv4ZuFU59z6oeD1rqCVz
15XlkX2kKz9bjzMck9Y0Zy5S5Nh0x73IULlKpkGbnEXNVUVOw8oYGPwH4TDAJ3LJ9bWannTHMd6T
pBqi9aHGhsUEUK3qrlnHSxBYRHyG5c4DTcT0gGSDgauEpl6Nrb7LapTPMDk0XuFuhsBmHp1uVVwO
myDHvISDxiNSLnYuLLnV4W+txRsQKMr2kANpU49GszMr5uGw3nfk4W6t2ndAcb6TXLSZGkPfcwMS
a4xP7Tluug/W8x5d03m37fAHNurq0fdyIBM8ONTLGz2CfOHIO26lD8Hgd8Us8Kep2TEcP8pXy06P
UejY92T4HDisNk3ZfOY64e7gnVYRO4rbKh6+ipFEF0XOwdrs57GHPr3EIXJG4sdb2yuectVrtHhk
1CeAekYgh1aAzVXGjXFwmvaHCxfaNCF4yOBxyixFsjwzZcsB7uRAnF8hwcebpOuKbWL9MgcKDGrk
YBNN3Vk3Y6ZcKZcsFwnpez2Olj7Uvu3GY6Mz0K+4E4tdqF0b2mCY7w3JAeEPvu2zZQi5I5qy3kyI
oqh2/UQLNxZNwa8oNuD29T5B3R8Oryh+MJ0bGgsAlPuPlJqDRU9pAw4ZCDJJGSOwNAxJzozAEdXc
b6pFCQlld8wBYkC+Sn5iycLtSzqADPxP7Dy49hziSgj3OdVER+UDB2qbEbM9wVKliPMct6FZ//Lc
5o0n/5npfrYlYWdGkEVso4zCujVZtzFi6rSc9TwcgmyTqu6vkQpr79FJoktyjWKLMocxwN8Y3xxv
IEmuqup1F+bFllG8uSqUya8yyPUrDnksQfVLNYWIQlpBOKt909PxbGKRfymKttxRpmIW9z6xOG2j
ljgy0f2Kuoinmi5GawBa2f4za7HuGouddpIVZKW0iB90JzOoxNMUUlrEvLXvnXXUkqnuteCQtIRy
3/Yq9PySFOBcpg8aCRM0i7Ow7TKsrKoj+YO/hobE51EOpI8yIW76cWsIPJOj1xuHEWVxzip7YMU7
UIh8ge+8dT0XuaXyceP5/WVI/oeo82pyk1m76B86VAFNE24lgfLkfEN5xjY5QxN+/beQz1fnxvW+
tsceS6L7CXuvPaJharR3qd5Mq+p2ntAfEa2TUcljj6Y6qB2KgriihsDt+AZQwcYFWZcb1eD3hE1C
nxorcuaz+MPgwk3S6jTP1FoWFmmqd9/M0qdaQYLKpc6qHmNaHWp8IjVSJws9r++0+Zh0BhTNKsda
HnIuUvutMe/+YFZcmb2L/HR2D8QVyPVBsLjNi8TiM955j1a0On1zc8+W+GudCeXh+FMTXRbiH50U
UcQRjSKtX4rlfqQW1zWsbk0In9sdm2tbRIRvE6HkT3n6k+toMCtiI/AnusE46jYZ0pkJ2D1+tMQE
fdy8YyWRBEvJyK8PBYP8ojvRMXnUXQrXd+38CstOMszgMJUz+RAwvYqkbB9bM3rLS7s5mtpPTJiU
2jUqN3y9K7lZp36HZ+LQK/VeN226ZwxO6ZUTZdRhqkZyQEh10z7PnpkHCUaYpOX6try43Ghi/bC4
9ske14o697ozNbBmAX0fS271NKKt550ip0ZvMNGH9c5K+5e5VPrecIwDtgiC6LzB2Ux8HFBAHNpl
mkjcWeNFWxGwbMuOdr+XS/K7l7NzaAxnbzXK2MXkVQWoIalwMt0+NH1/xHE6kMTOUVAtNqgXw68S
jwopPavylBKcxmMPZYg7+K5Dzs70QgZeb4pgKmcisyzzzCaBwWeW7ArJIKrVh+1Aguhhws20hP1v
Pfae9Mqeg7wyscGSAE+e2AcgAQZhAquAYzpALee9WDCAO2l3ctdUTcMjyY5hRIbOCol+2z/3ksNU
lEJuC9F/5V6pPU3s0BK4GbbzXRad96k7iJj6BNzgIHt6l34g0LyVeyuPCIGSLdwDG4SOw0wtYf0S
haHNkiAEfJoY5i7E1gyOlXixrtSzfaad7T4NT5lICFPTkGtJpuI3xp+9kKht95tkIpDT1cPYz9Hg
mXPJhBmJklWo/chbLGBkkSjkxoE9hPEW39tpqJJ847ZVtwVa81A5yEya0T4lnrVQolWAbLGhqek9
iq1s4xWx8gtO1hjciF/U0y+vM5tNk3rtPvH+UGjF+2JyHhj5E0ivWJtU5BQTkwwrwzUeOg7lvcsm
neGw5tdSnXi5r3FGAI8cwkd3QoGYtzpE4V7u4t5fUJ9s3HCMoU8tCISaHb4TsAGD+F27zC5mF+07
K6/thISJ4VrKPJGMeaw2UO+iFpWcid13aaVN1eEq3pVjlukw9JMDloISEHImtr0Nf0DV6Bw3eYcI
BRFgtkuMbJtYaM1H3L+7Pmu/RIzBiYXovYVha4+4tEEjjHqD8b3p8jyioI2a7r3E6BnQqKCwSRn4
YcT3O1TG2twnB1ILt6qnUR1c8h2wXvr4/qZfsdz1BhMc+Is22Fe230crhO41jcYd7+ByUCQgxYX3
Kqn8jhBvCbgKv51uONaweHw2xnI7ooVeNZusfHIieEQO2hy3wwi8D+9Az1YQXcZvJQQgw47jzBz2
5lia+9Y2dxBnIoKEJpp9zDP4+GdGv9eui85NMfe+rlnlQzNfGg2fWWeRb6z3WcSRBoAg0ktx6buy
9EVb/6n68rHCDMT5wPLEKT/R9qX7Olk+K84WXjObyC57FTPztpkdd0YEIzFpnzRpLruEdo6rkDOQ
3EZGn6QnO5J+3xGWjz0vEI51GJAHX3s1xcGK4NomhXGel5Ej/Yz+kGBH8tOwq7jLDpAhgL6pZY79
KzONmvOf0SwHRM/UxL5Lln7c9nU5Ep6rglQfn0PT9S5xMr+JRRJIpD0aBCjPjnh0SkV6dBFnAbFw
sJMXXqNEFAY+AxOpNYeaSViB11g/Gfnpj7VmvyLvE2dtUc96+5FYGK4dBFcsPJF4tIoVuhYGLnXY
rklirtjBI4fMgLaqkxqGOFNyJFgs7Oe7adCKO1nqTETn5jQYRGYj0ol9zxLMyNL3FrGvT+VLqt9E
19YgCwlai0IQM/YBCNtdPsUjply6Xyci4Xi64QUSuTdM3sohZw06ghgr9O4BTRyCr6KqNtLMTmGs
HN8rOtI/uumrLatnj+98MyYonRRS6FZKGJwfeVKQHnmotl2XmOwF+hcdusAdvuID28oEeV/8mtRI
MKTVi6A0dMAraEYbS/hDLYIGRs9cN9MW3dVTxTTab8bvBUmsHxc4NIuyPHfNcBiHYbk3U55oEg9n
FEZPrH9wv0HAlIiOIbaTAo959jVpa9t3tKn3JyDkzOuznW4UXCyOWOtaVA/YQndMzdGKF+Kc97/S
OnNgpG+MkqDLJZyO5FcyfSu9xmcWcLfEurGrZXSyB/JOorLb6TahpgmE2pyadjOmzWc9dG9Wmwdz
bvJ0FOkQuF1770SVRnkwHzlT632XDB+hio1DpWXfLHKjEzNmsRERMks1EmPQkvO2yCF5Hhz7hMwW
xpinE7PkgH74HIayPw2W+pF5+mfIBU+MN9AwTGBNc3zrSffilZX0cwTPvpfrf/LRfGLMW+7o5iZ6
KQeNd/ptI58Oiibqt3vy/BrmHA3xJsDH2ihets3IJGOxUnWSQ/ZapUyEqrxqdkbGnD9ttXBH1h+P
ALIqPcn3NXDxs9PMh9kYIk568lQBCT+k8bgd1rGV7agpMCMp8Xb0cosZhFFCinLBGp19LEW2M6kJ
LWtYrnoxHIQrxWbwmIWHilETDSjrHn1Id23tVPtwmtcIFQY9TT3sW0WMpNmbH8jqBuY/je4b4idR
iXYQyfPsZGyL0ukNed9vQhX5GolmyWJOkvQYzm3zCVDStXYQ/BOZSNxWvyD/nL35bm6x7dyJjjd2
QMmyjXPeI5mYTKkFRnIxfk9Ld9ezWUNiiRuh1yj/SkS12M0gNGGr39iEaPUsdzet0T+GyCMon92d
TPN6y1C4xg9w1p3yl9nmF6fOLUS8xnVQ8m8X5+RncrfYQ+Mx1NyUMdO4MiRTDjwN4zo2cdAZviYi
dzpUiPSUqqW/jTsGXw5NR5w1JdOgMGD01u+jhY2mTMo1b/g6qpe6TLCQjlp9UCH7NVmAT+VK+LTb
NL6SCXxkmZFTUPB8whLAq+jXbio4OBCQDa32Zxbmm4o1k1DXEpcXDkW3ZsFrYEfYCP525DVXesgQ
ITGfET7WX3HYHqKcJx/oeVcdU5PhXtNowymt18Hshr0QsyG3zy+6Mf8a9Fo/Ebj3i2GMDriBaXFp
zOA7yjskda/S08WhatMvU1SwYYbpW0lSBZn/8hR0w9tA/OvFXcNrwErAj/HLaXCZHi9nr+tNdCfx
O5NGE1AjaJQwgXXQMp7fA7z7G8/Nw8IatjGm7BwS7roZMqfmfdTODrmd71reHnSCzbajpkrfthIe
F/x3HJJP6Ky0rTZEv0Z9tA5mGeFQ5H7dliA02O7pDLQh1Ta5/phJFQZdtgbczvlXAmXDhAqhZjoX
JbD8hAAEU4fPYlMaD+lQ5n7XlIM/i+5KINX9oFU/FqJ8+jiqSFeiESzm32OoYywksT2aWWm9xyTe
3zcb0nEPkdma+1Bia62ndNxmWGJ3gyRAc00+bZU6FgLtGAbL59wp5kAbBVlqtPkD02qune2Q0eXS
6DAkGcb3Vus+yUYk1WgRCuMWI8AxL54jjcdUGdO1NE51B2dnkRhBlImWzxa/uwUMGn7TRyL3Dksr
kt3UeiAjhJnt5Jr2RNw0Z2hNE2i0xeC3ZQl1RU/elUjOc5argzQTCr5UI2c+X6fdmUoe3ASuvoMi
CTJ3dA5bedc7g86rNij6+TZj5tOsdv42ovk1hu1Shb/iNFSErPD8WqGWnKbFfhqrVAsKywG+U2Oi
SY3lyaySh7Yg4s600kdCtZ97hzncML/Naqif8Z0G1Tx84mSoLmhK32wcVJMRXqcyvBbt9BxVaIvs
JnxmvUHjZ/5KJubvGWkiQv1qupj5VGiUl+FDGTrNPC7SPE7oBvpI9zt3njZO0mWXSjVoOVWW7kDA
cL3S7XJez38acpV1MxWXAXW2nNovw5uZnXf8xiIF5KaM8HfZEoAzprxS3gKNJWvZGiR6mV+MPMz+
/cBLvOlZ+fjRHC77oYh+Kjdda774t8CDvreSmCQD0ws0IuWQOlAjE3CVoVinnWOVOcr2sNQd73xW
7DNBz48UECjsdyvQ7rVQuplibpxQf7BNoj7KyvxKhz8TQwDg2Lpx7YaZy9QhqgOx8fck1N+koOER
M6LT8vccdQgDRgafuWV/pB4Nd2Y0m1HQPqhcfJWxcOHThUejYc0ky4ipInPYeqYKzNI9IGljj0/R
5GmCm4dkw09GKz6YiC1wLKU+stZhDZJ8aZWJCtqlHY9KfaciRsCRSgMxTMQrilE/1Dml1IIJV0cV
sAYK8CASkGVxz6Gn0XZY4k2XvhhRtnvIkAvVS2/5XSv+9GwbPEN8T7SWhEJ3PgV8fj8wI2Vdoajx
F6Jxap1RF2IgWi4Rb5lUMaWfuDBaglDcSSJCL9+EiN4IbLQvafMOHxT7k6nw06viNdQWLnxN0O2t
2dmVa9Dc18PJ0dM/PeGdp6Iqf9HZvbmLkxyRzAI9UN1T57nNvmWQneiGtRWTy3zSYjCkfs2WwjbB
iS7z6XWc0SiZf2LZ/+Y1N3ZOyjg8TaLmq0bLbE5hSLPVtTuccntvSuVjbpU7LV6CZAAWstR7VkpQ
Ozs38vlGv6TD8kJI793juGqTtd1GomVqf9MJDU5fn3DuDJwD60rB7lrCi8xPt2bILE364qGZfTXx
wdNpwnSmgbEcrMCxqZE4KnMoX1ljXYWkLLBy7JYLw6GAHvcrnHs4cf1XUkaTjzqQEYgEOhZO9NeU
dzdWuxuw/+WmAQIE6cOHb1rtOllxdaiQZaJmXbJ05KVtzGSXdPHOchmSqJnOyout58VT+ck1pvfB
jRM/yqoT8zTCBApEHI1ieu7YQRfO9rVluXVm1LNTiLV8wzBQypH9oI/1FRIX27GBTCrU1E6Ogqzp
lnarDM4aGeeviWJyAi7phNgChH/O7m0qQQRJDFkkvy008VudetecBrrVFEaDpwj+yRbYbNgyjlrL
p76ruJC0hCEBgbIMwljkbp2xujMEowJqomnbm/E1w+fjC/VtCs9aFXQFjicj25FxHyF1nOmEjPip
sc09m90wUA3OhZ6SMdELg66+21tVIbeZmbH5l+91PALTQ+ctBMJmLJNH9h74JpbViWo/l61Fxreb
H+FaYYncQvZrtiAD/wxo4r3xM6S78HSnOBqF/WzGlYcUg4TInuKjC7Fnsyyovxta/Dn56PV29Bt3
btni8kGMOE50RXGqXOQc2jhvwVz6RWxxAUBJ2IRENdQhlvpQMp93XOrSoWKyPi4GUImxmmm+KD6B
hPDXcRqwSVObjL3cFqwRY4E+5k906di6WTwyGUFpZ5NWVw3vBfLJSobZU1vlh1H2g6+1RIXNtXuc
GADQyHuUasCwONKy/ZB/1QufyjQ0PyMiVk/eOhtcxyh2O+PsGJsKcZcr2JBiv6pNnYFedQWKgyUC
HuzOJaSGZrfZOXDAdrzuR5dIJGyWKtnGhDKqTppbNuGboYUcCuyflrhg0sYcMJ6ynLTGiAup4k9y
HF4DDCTkFRjyScPr67Xcse50V9oR0iCdQXmPsiVJF5yk/fRThPl08Iqh3loV2/zOekd4gWbTGbIr
wxtIG6LiISuaatuzmCt65uSj3ZY7T5Y/KQ50vXF1KAYzeCk0rUPCm++uWyMUAuUVHfmuEXPD785K
pnZ4+WmkI35RPg5e8j6u+mTLfVxMrcIEt0cd9ehFVvho54JNdr5c7cy9dBOpyLqszrYk1iMsm7+5
Ny5b3Mk8UM5SnAuINkVUMhL2tF8RoNN9A1xp42ELxhXJ6Fkly1lG4ZNuguYzAJZNc0Oq8ugkTINC
LgdpUEDUIeRTjyJCd07sNSsC58Rm8bLhOEJzkTEztDZyETMvJRkIxfcEL8APob3TCOkddF1SmbSQ
uSaWkwKp+36mBpbUyfAmWryW8Gp6ZbqXIazZXTh8imT7ggDnbNiRvSN02sOdrJxDBSKMz417modu
BbWQ5ZtWj3UT2zutpNSOevPLNrGQp0/uoGkBJY4MOOU2rYKAOxBwPE31EqwSOHd2X7mPqyM2KQgM
jWBN57XnhRNB9BTBRiSnY5JkezXPf2jlcjKJ+NTSnWhaN128cj5j47X9Rs2+1dKDKCU7n+DmTY8r
6jQr487r6ibIVPkiGvsqhLvctSMUp8gjuIcZ5LFIY5DoGqFIFCbghph7RL14GuIGUkYtswBlQE+O
2Lmx4nmDwtC3S2Gd8C7yKExZ6LvjdLDU+K0PBULMuqrQMNn3jBypN5kZ7IrJ2PnssxdSRyF/ZOSG
UwajnYCo0hMof1he81L/GnEEPYerRWTKvmMvL+4Bn9212c+Ujw+MKtSlthkhAbnHJDURvAGIOEB8
c6oAZweNdAjDiuKPFOwNG8PPESQmEtsOGzgWWx855l8WapKBR3xvySnc272IoNUYr1rqXbO0uBoi
rFFw6toOXfNjhPEnSZP2bBXMSsl8eVMjISAzqJWyV3+GpCsCpCEalwT/qO4T7gyKFIGeWrVfZcam
p+OMXmw+wklOk05w+XvEs3RoVlWjvQgECwyrh67yzWZ+6VydHKSeuiQr6QPCOifuML+YhUSNo9bI
UAxcUSQrWIPLSxjFwHlBKsKfjXsd3G3NRNLFsmNFjGdQ7AUjRnhuoIT2OcJBkP+xSs/ZouQipqnq
d+FiBBKMFQ1x9IJzFmV5TiQdg9E60ZWPy6sFkj+SwhNEyFPdmEWD4XT6XiYYBkL3xOItyFfx/syi
o4/HR4N8cz4eAuFI5DknUT21IGKcfp85iNDQXnx5mdI27tJYeBf1XalQpuvCWJXAxJNTUbm2CMT0
N8+Y/5rDsx61LIT5OE9NS1Oli+gxI980Wu5zLZ33jOIuOsKXjeFp9S5BEBsU3VPtljPTv4Q0qdA+
YWUOA0wTm3AwykNlyABPin2wlshnQWPtRKEzABCzL9e72x4KdXF1uv3J1vwqBc9NSGGNnnCEJjMX
WuGbmpPt4snZVDS9bM6QeKhvGIerQbavfG/G10LBuccFN0bw6OfklOQ9mBo2yK5a8sA5QeTpzo3U
3wzGjJAtIyQ+VIMK79gFJxsR7lRGHCGB5+Hnbw3mza2qiCFW17E1kbNTPtQMoZAAx9cijL1dRNcO
v4ExxnTflwBTtdVEwkC/2VjkZh40ZXyphXi155Hhe8QXM/lmpl8V5BfDyTQ6qqx80tRdxMzxNOn1
k4iKvcJJyoHXeuep6h8Mo6c9FeTwaMr5pJxuUJ9cmgzPhp1n8BFAFF8bpK2bdlZ3Wj3IU2RZOLPt
/lrjfQuc9MHUHgyCCc+ZzpxNdO5BUDttllqLaBhdHYsbMGA51TN/husFN85FpY/pxmzj6AGTL7E+
VYXKjyycbjX2QQri7UAVhzQJvs7EB05MC6jeGBRZJaP+/objKjPF3ZWz+2SC5zV49qEg22dHExqD
GI0GCHGvaBz74Ioi2pTSUXuaJ1SWDlLOgmU/Q5eXmy7UKDm6IAlZe/Dn6FJi7xyjpN9GKMRZ4DPS
u/02qsPsjArY3dz83evsauUt9+nIx3DpcNQlSJ/Rqr0iTwJAC961wzzFUBCGPK8ilVmS+piqUs5n
L3qpWnetXNT3BGLI0ty9Tp37yL3VPaLBNhmyxdyXBUmDtxdCyJGR64IUEOkrnEgE6xmyZnuYrlni
+gsCqWOL4vW1K7HZLbW1mSTUiirEZhnF0A1ipLyvAFToBxb9SanyySPK897U1Pb2NxuSFKO27dQl
rFKXmyPDlqni8kV5v1AzU3hOVbe/UQeom5MdwBPpx3yJgf+Hqpn1TOOJ97aKWrSOJpbrlJST2ztm
J9V0gsj/IKdxvtwkqbBKrO0NJTcigSDEQ0QBXscCWFLP4Bud7z0wCeseO3tLfiaT/g3maJSOBnpK
Zabm1mzkzz/8WmH11otNybyOcql0qOZxFmMuY1g6gFbxHLxiDZIyULWri+b2Q7kw5Il7sTeG9mFh
l/I8eftuYuk8pqV2gLp91AkheapYAm8JqmCHqWELtkvnevv6IUci4AnnTU54FiN0SELL9w41jmLE
7t/IMc4M02isCMyuARbd/rVKLiFMk4q/xpwwH84qfcXMCSkszhCZ3vi9usKICYoDPy4XNTVpLncp
468D9dSfsqKGgOnBVVapeR9p5FpErkwvo8pfxq4eMbF6HQ47jDiZg8mPh0dwgZEKOLTNC2fkp9Xp
+lFOiKiQgXgvXXlsV5vdADz7lo1SEO3iZ0MUUiCBYmdIU2/qwpkRT2dXQ++mnYX54WxVDnjaeQq3
Sc/5OKKH01Qlf0+5wOnGfHcAZTUX3Eo5RuGdYZR/VgLIuV59jRhw4EYsc4pGNJ6ugMX3cVcnd6gU
UZ/G8PjtJc+eRssN5tSAc7Q4z8bNRNkVzX3J/3UtqtwqLCH6mMvW0WX7PYTMiFErxI+lMQlkVrx1
qc26ZUr65WNKqfiK8aGMVf06Q6fiRZqia1Z+MBYer+MKzM/NMkQGOzxMo/OpC4sOZpjqYjv8Y4h0
RnGpw3l+SBvK7HaJMN0U8xm7e/fYWhSLN3qSEdsDUr0KZS0R9IFVIrbi6LHPxfJb4+f9GbckBl0+
XUg4nh1IALs49qo3s6p2YaiqB9PMKrjyBRdSrxzIMulqccenisaONbZVuwdNi5DMrptuc3XGqHGc
H2Dxs87AV3/DwyQKOZUdp1cjTxV5bjciC7dvckau1l5MNgtbQn61Xdvrv5g2Fac5FhPhK/XrDbDu
zAnIx1xYd23YLNxdzoMmS84BYeTnuWu3YcnwZp5j5I9damEMGw1GpkpnGv7ZDhP9YzrApYEFNKJM
3CRgx4I8B8SMD+6UOcQ6VJ6XB5YBEDqy4nZrRV56kiUlcc8B/CDYF68e6NuLijTBr+t04R/oIPnE
13CzJbbkLiOrQtFT8QAe3HlUB5S4BW3yqhS0ivnSMauKV1hXBCnLEM79uPrzQJPHQShwO4+OZvp6
HtNor29JGHcY1jOm8vw+vCEsbu80LfaCcsVjYgUxJru+ljjFg6EN2STP46mypLG5sXop7DwiYcfy
SUtbJyg7dHn/++pI17/BHTj37cDag+Y5P+Qi/oXU/Jhhe0+mqt1bTCH9qTLAwQMDv+Mngsxrzjdc
dbPGTZQJA5uiPCa6fKviPrjhuVoLhf2NSDcVBcqIflnPjfh5Ks1240HBuR2IGCpBX5R5YHck+9U1
7Q+xFDTJlcvMCoPnOEX/UGpV4TeF0i+3y7ZKrB85xAqSRzpe+vWHQccDBY3bOKTdPauRC5f0er7/
/w+F++mYlX5fj9XTyCyBeolfsuzwpx5BCt3+bxFpSfE+DsFwoCOYP0TotritiX90aj4EcrbEk1Z2
ftO36qvsqXERE4prVBXJBQ0Dv6AYaEhEa9Q9b72BBMGd5g9pnm0Ve8fSGULia4v0Ix8cVrW2RmfR
2gZDiTWiJVc/KnTFZ+I0F6V/TE2Y/IFog47DYET9jxrUVRKeWvgn0mPMFjYOANJt3jQNhjhSlE9m
vMppcNU0UxQYGSoAC6nhjSHTIxDYGEzWhd0MK97RfJWz8ZYVhbi2ydvtoA1DL4ek1n04bapvOVO8
+6kO+SbK6AGaonwywViMmeVD2OXSH5vyiqjsESa9trNExD9upXdqRvg1YgE5YYAMDyVIP/+GTlDR
+DCtJrc0nevjrDnxazl7TzMQ9ru5MZLXISHQ03FSgO7rL4rVDye50fupoVRfOLh7qaVnF7X5tZqy
mtkbrv6lA96sKXCjdWigqHWITenzdtqP6Zg9djWHcWcx0Z256Y7pLJ/+sdHSEQJAFK14lXyPRAQa
d8iIIGnUfdJildcM9AZr7sZS6ud/F37jKg9lO8sqjH5az7cyCR1XtBH8e3PwS1U0xbzXpGt727x0
cG2DhuzK4TVl6IjKbdLOU4xjBe1vd4ksWJJJdr2dJ1pUTtDoHAvHCghCjSpkU/CgHG6A9mX2liNz
ChqHgRWjkzXJNziDR4cT69JgGtzofesedT1r/HF0oKNgO/ejqp2uTf73VuEU3Gu0r3CfzLF3giw3
svO/+73KnPmhcus3ZUmP+S2nUWxhDETw0fgiNZ5q0nfuXDO1nlJ2r4tdE0WiWzNlaWQyrBmOttey
relFiJdhdpg9zuGRD2W7Hbww3yYYTHYsj086iqr7PqzYi6/Ac3ZJ7uO/bwFRoYbeR9UH4UT1+4w4
cBXbgXXp6vqkpWumCirXkx1bb6EW5nsjYe+INgAmHlyhGqX9weva9MAVy+AJmBGv5fpFRK08kByz
hixUj7aGEa3IQoQlHP/4iNFStcWPBY2g74bqJSIDGwmgzQzI5v8o4LcazviXcqS30lILm1vdXVK7
bO5xvdEz8DhwlswfeLzhsK3/JgdX1aA0mjXs7gHTAuNSV/ZuNPX2cuPGDLL+L9LnH5JMmKm+scao
2OYjKmY2/KxvZMNkryaaJrZ+OlYCPFb+DfKbsRESvbAeVVSDLSjkEZnPXZrH9faGkTFUaj1EKkb1
itIPrftfgCI8HfzHKOM9rmkwFa28v30rBkP2eq/wrXGshpofDxhzGSehPuv0+XOI2d0WXXePC0c+
e+MrpIP9kqfxryiv1DazDOaTie0Fmc4+BX7N/oZJHVRSBEMmHqqhnr+cNXbAwB/ZYMAGhpqudvn/
tizYZxQG0Iq9uTM5xxvA+Hbqy5hauYmco4ESCS9lAoqngXkMLhDAY0c5eevbamWaW8QSCMfXTg0x
VeR3eVLt1+AIzA/JX6J1kWdEYTAVlLRo/MQBFzLK9hW8r8LROqajwg/l2MgPm37yFdmnO3XjDhhp
fhwzKIpozhK/s7yUvoQS2V69xpAGWGg003enI2opM3NLaBJROOQdVy///lPDGcL8pd0ZVSPfhEso
jJcm8oDCQb4pN2bvapZfZedklxKEFafRUG2G0hZkHLvpk8SwdA6T5mey8D7daJNzi45Fn3v4v5Xr
PM9d7+3a9i+5jFhSzZwfapM1IYjaLaPHkSWOQkuL0S9wCys9amH4IiEO3becPc2aFoMcld+qmLtU
o+79S6Hi9aFERwySYPROHWkFMxUici0qnTFESXRrCWrX0Y9EjmhLj8R0nIwnsm6ZpGbNd93MGmt4
uBwSnOam5cq5nZW3U5PTsy4Hk5XwGYxataURJP1thDLlVgwObt9VbsRnRL3Rrq8BZUsHVtKoCQ/W
lXnQjeivYmwc5HPBcvWW7DNeEKIUBw85z3727EtS98lL0V+o6OuP3iqof1o7eQEI4vw7dyw+AOtX
9qvVI1miLnArz9ry2DpB63blqdZKHidbPFvgUJqeXCwnbn9wZV4MnV15gpH7fgzdv5jOTAZx9t8S
UuFDZ6v3JbGGAAojo4HQCl8qYj5VbO8XhCxblNHDfdVrhwmMHgBwNqHsjnB65gnc64iGrIhDpNoD
KLm1gNd64khuh0qku9wWst/x6C53kbmwSOQkGx0+3Sqe92VDUTXbmJ5lzMS3LO2jQiBzsbzpKyLw
7uzIxT1zRmYQYNh55ZyxzzXnWVgs40tn0qS6ufXGsZX+TvLh0SoKF21IdGKzNu9qpvqHuTbaO5eP
7SZrWZ1N1eDsbrf9uuRmzDZfbt/z3D+X7lQ/GG3DbNqgLrilnAjY98el14+3y0yu9unW0nmMSS0j
p/l/Pzs30SdpMQq8ozfygjiun0TtU2WMJu+y651kPj5auXlo1lirpjYfu1HDBGCrU2LiBXeXC8iS
wUd9WrzM4bwAiqCCymn/5AoXgXAk2CwqiGoQF58M6KwnHhh0UctAjS7IXZG6ah//9wtZHsoDiWqM
JZv4IVxHCnMe/kUuJgMM1z+MV0XQjpXMyTWBSSlx6m6dwnVPtJS/FHIbVuOcXZrIiKqqQ9R+a1UR
l+7JTsAujIbzKMr0GT9cD28mclezGMdJZ8e7coAVQL0/M0BW7bbU82M8dWTKDXl4HTzkRY2b1Q99
xErW5NLot1NNGDbuzw+0lSCmsWxvpWj+LggQjjnaQO6tyKWTi3e3OJTC09j+klV1XFKskdyP0V4S
D3CtS0WZwzYDSwKk9DqMkctNgV5N80FriHhbWW33cVvc/0MSS8sLhjgjZA0Q7NpAZy2jQTg/KJnW
4B9oO/HqVqCxBnXFViUlQ6lpXu1sThnCMRHRjPTECwONYsDLevupORxeJXSarSwM8rkcOuTOS74a
Ve7zIn8fWHHeaZ38ymzmgnXKuV8az2gDx1epAMRVw0oUvR0kjKzvip6psF5J+yVL9WsSw/XvSwkF
vBiL439q/viE2aWxib2mod4vBLx1iNT/0c24dJj/SK57676SWM+1/GSQ9MDwNXqbCAWvGTM3lEET
5sKEiAEU1c1f0D/JkhxRuxyYQH/p3qpibQHzdzMEzIZ8dsHsYST5qBHdGwGQLCdjHH0oxh+63npG
TOljmeI6SM3ncfK+a9P2ywrYz1LV2jaL5ENX9xcTugeDdb4LKz3kGDijSsGrc2SxYZ34g2zolcBA
XvI1pMgt5VE4KV5500JEm43kshP7rXMPp2H7TKcHkOj/qDu35biRc0u/isP30AAJIBPYMXbErnMV
iyyyeBL7BkFSFM5A4ny487v5weYrdbvdrb27e9sxFzMXVoTUJkQVgUTm+tf6FqNcIsutXzIxIJKu
8eDUcYsSMq0N8tN4kIcgJWoeUR4EvtTyGDdWNmOlmbICJ7fWoYXTHDulYZtUf3l8plR77or6DwpO
xfeNEcJ0bcu0mFg6lrSs77tki7rSfjsmFVJzuRrQoG6myy+pd5s27MErZ9JMlPhFWZpfpPrpt9/+
LGypozR9vCk15vRrJNWDHVaQB4wio2bBNskDua599+Mvmi1nOXAW+fOf/tdfv9V2hx/l7Y9lEs1f
//f7+B/vpZ7qGAXvu9/+9b8vBb/0iv/yS37qGb9UZ/98/ctv1t9qtO+6j3o6fzRd1n77y/jL/5X/
+FMZ98OkKeN+L7uCfrLzRxiXxa86uX2Qtvzr+M5+uv5PX/djifft3//G7rP9+9/+6xf9WOSt1CfP
ViBRlQBDaVuCvo3ho2n/8mdpfsLwjSHYU/zZTxXetvpkKsU2WfAsfSvq/rnCW9ifuIDwPZevEK7r
yX+lwvvXNcmGsBzl4NWW3zXSshrmVlBoZ433Dz/nJSgiGmX8wV36W1f/rmelmLVlA6F1gEsXa4Nk
U6n/qL341/0k//zGv6tB6kIhONpy6dS8doKnlvqMvNj94mf30435J94ftzS1tM1f/vxb3/Z3deYu
ilPS0ouyJtmKl43mwsH9gxqn37r0BZD8i4IXv+/iomskn3cTr3Jar9qmv/n97/o3PhH3u55f2CuU
31Z45LyuXDstrousys5zZj/8/vV/41t3v2tyamWP3bfAEeaCju7AAmk1rf69S39XMuNRBko1csV9
4ri7ovVWiJj/5qW/K4AmvJEqSpedNViDhUEKNeMc/vvf9W994Jc//8XP0tD5mHUxjIo8wMFx5bjv
2l//e5e+/Ax+cWmaOCbItljfOydchSSjEzxsqbf8/atfrvLjcrz/8pc///zsfOug/8XVMTKFcuQE
tvZB8dhkgKoAv3ENFOb3r/9bH8x3zyY6KPEVg6BvlbqU282O5lQXSKYfSzOn/+jf/Gd895j2iNUe
QRNcFSENjA6Hwaj+g2fptz6h7x7TDpp8M9LDuo447JyCkk1gOMrw+vc/H/Xt7fzf/ASc755Vw3YL
YSaNuy69YboW3oRdCJ9zne2iCe1yG8PSwz3a56SnNObpeje6YRguRl/344GAXBA+2OYEfJ/VpC7u
lNl07etI/LHfa8dBO4/IgMcE+bu6uHfyuMM+5CXOcJynoJZXpFym4DaPtD8+Ra4fewc7FS4u15mc
CC4inG0NZS1kaf3rEYqantZ5abVQWpzIYWsHOLVZM6Fs7R2wT8N7iPivBmO+Mo0dJiy1gynG8rMR
50gaNfsoEcFrrMfhY/THlJBkqPPitkjNJn5pjITN3TiKucQoauTCv28c6LsYYBpfxD80cej7mPzb
ZkDEVLQQLGYhTR9cNAZYgj5BD5VCUwzonhh0++1Tbioxf5mgV+nbQjOsORU4xlaBAOB8z0cnQeoE
7jzvdVBPJR4mMLDDCo2ztT7mDmQ3p0MDk1y3hogmzDMF8WN/CmWvKC0ordyb4mWX83nt7RR0zREn
QmgeQwI86GwtM50beosKygf0ZMqDD/GZQyd5D4bV8J2F34+QDmKZkSl1jdB+ZmLZSARUBGW/WtDi
YeYbYCodRuZKTNWwNs1mQiHzukLHj6IB0nfpowsZQaw4AFETtmgVVMOnMBgFOPEIsRordqia2V8L
2QY153J7FOsyCmaxrgQbaCzJ6jLjzgKIaLSH+MPSnhWjNcSs6tTJBJ9wU2OLhvAgOsAZzVAcyUe6
AB99Avcbh/MUQiwA63pp+m3aLXKBUc3CzsD4JiZMtarGdMTpdLEyYwT1+4fBiNL60SvmBt2Oll5+
bMTC8jWSCeFUKx47fAODNAx4ig1Vzn1PNfNSyz5pQczklMaYA3XAqwIvnbiGHUf/Wckws1uC9p4+
OwE0h0VUMZXAqBrRklX7LmDzGC4xqYVWt/MPhl8HoIFHvL+L1OnxD/mDq5Mza9RYP6JHYI0z3NlQ
20bOo7fwklzUe5uqkunk2F3bLysGFC6+2W+ygAudgNm8M97lIVOHNeIAAMMiKBt7XROE+cBhybwX
2f9SqOfNTENGu+GnK8ZXp6wB8Hl+jLCZjZ1DqUsfA0IEu0W6YQjL0dtzIum9+75rc/LUvksqImoE
1hqY5IPcqaS7xDqxq1bXsoxyxfMDfxPqhh1/0M2UPQJ36N9CFODzPKbUAxDDVcWlooREdFEyAz4a
tRdyv7teFy+dKTOeTFLUHrELmVqrpKgG844YSkjbu6kJNVuMUIEqByb8kj6e3McIL2D40Kh4CNYN
3m4+UKUUc8POHPq1TmmohOpSzAnIqVr6oGPgBOJvj3sjXnfNwK29cDqo7wvZ6ZSOeTBmR6zZdXou
GV2bCwZyhv0iQyvoAEHF0AicJCN/DxX8kpWOZsc5Bz5pnmWbEglZFyiUEJzxSDsL0ChOcp3kjnB+
GLw4e6LlpC+vGkv4+bZw8TI+F2OJkZVojq8PWSrrgXTSREafRW/Wr1UN4XU/gUgqNnaQGt6SGNY0
UQmMdWdZces1BydOSoKSum6g2Ajq6MxLflNNPi+luRgesow37hd+Rr1/DHlSol2TWkUN814AZFOo
INYq1borVh1SRgBic+rSB7NKdb/NKjmplSD5EnNLT5A3rDyR7VUpo0tcy8lUCzvN9Hih2Ms8y5tL
oU1QVyvb6lSytLM+c79oZgQBNosu7feQ591sbWc8rMcyCJr0C3eYVkeXGVx3siuAXVQBxao851Zs
xwebSa29q92C3poWlVU+9SWC+DK1mwlgOBxJzeC0sh/bUJmAOmLhcAf4hYazoIt0vI4LK/xczaXy
15DkYcn7oSAQ3PM2inf07DhfYyzv0aaqaRo8taIDd9MU2Zhv8tq3IPZ3gzO4mDoTN1AnAGy0LHs4
YG/nmNWXWoUKsxF3i5Hjig57jbnXm+PrFF4GSh+NweqaAuuk2lku3//dUEcjPVnwWh4N/uXlllqp
ztpWQZnlN7YdX6yf8EOxmpcWBbx+B2b5YM2+Uz1Dc7u4a3KySWvsJOV8MOs5CzZ6mFu9saBxiTuP
IiNckJaHOhHyDk1OvdNGI6wLq+zXRSaBgoWubCT8BdAwTKwI7t6g/yuMCWHkcrvbkUUyMG499qsK
6gtWUfDdaEKk+ox7HI+ISq7quuFeUKdY45UMZMmKO2QUPJWoBMuUmzY9KC0w+iurB49IUTYcIDol
TazYY+CtRdwqcm4lFS4762JC2UaVWT4EaYOPkWo6s2IG17hZhxUapj6o5DF8aEOW62XdAhstnazN
9x7OJKg/VJ+orZ4ucXuyAXFK01ddUfBVhQ0rUusKHMmJrmn5gsaAvVJq42bsZ6tfpemIaDI4fYOd
GEN2eWs62SUqExsek6NC+ea13/YDxH1Vj9W2rN1kguwcWmrvNbZNT5E9WvqBKg6V3bvVJPxF1M3Q
Z22nL3dj4zkvmgl2sI3NiKC9MXSzteL/1j5boilJxPou9XV8SuVUbao0ufUBcVPdpzLsBzmz2Oe0
i3vCXEnJPIvwKLEvFw5osW6oJGa4LsPavm7hW/WHnjfyvLY6n9el7j097rUQhrEQuDeit0nNcb+y
cqK1/JDblLy2bAsIJcuRLDCYW9Ms8yO1yARN6jHUhFM9M3wZmxgUBvn6ySbRxUF2lc0ZcxNLybm+
IlKM5cmxhwHYjegJ+IUUhYxbtoy9JO2QgUFlexxh3zS5pPjQDAhxhmleHztACOW4rg2NC1oG0aDW
1Wyj4uV+PjmHUVEOcZQyH/y7jimKuOKdhirYearrN51Pz8+KXonijdh4R+5rjlrCRqos0sumWbtU
xk0BsOqEvp2jnUxeuOttM6cTMUgAqRe2zuIbUA6+/jAdl74wEApO+1IKei4vy2G1JEQ7ztd5ambV
uexcTiqyNHW3to3C2Rr4SZ4NCMrbyBvtetMZDVBl6cBGoAyBOMLGQOAmie6NRnOolSke4BPW6oH3
Cy3ws267YRlylQulJpThjWXktb2wUqc6BQlUWrxxJJyXvQDtft919LLcTLotxTO3eBs9T0KH4jQ0
kqC+qOQYLJQLYEJN1OjtfRfbNobLunsXqDdEiaoBDKUUhHD2IfH6HtNfKpjS9jIp4W2nbnQdZV1Q
g86+9NY41BuOq6Z3mKSGI/3Od6LCCf1DxvIMXYrnzb21K4Kgt109ZsCko9z038hJj8VD4Kcz9bQE
H9N2Y0Q83btuaqOOqPBotzmpcqsoXoQT5OWtqlsnpi6irPr3oJml/0UMWCa90yjCpC0uMcxcEDKO
SFIfcxESe1hUBJ66d3foQ4oqSnh+SxNIV7CMJHSAfGvaTexU91VveKRki4LKuerAxrOuzyj7QWZT
IlBHl2h6oFQq2ZUTMB5XnE3ojWgIjSc7I+vEfONIBcp96oOExyYZzHanCQkB4+qpHl2GsnMtsCWj
TPC+1cq+jQHf482F1hg/qcDzPU3IQrLeVCqug1WgUzpBm8gfu69zEHXJcrJAp+66NCW0PIUzRulF
7QBlO7saf95zCdyjfiD9PmcrI4DAv4iM0HiNZqbT62i6EBjMoc4JrPXaAWGFq3mmCLKqA+8afwMp
9T5IRbWPMcZ5t4k7EmSeTWnDsJg72z/5NdzIDYl8M1u7hKLUKtLNXH3uhW9DymGOfNB9E7XbGv9d
wc+iFvTABWmPh60SOS3NTZgHn61JltbSds3mw8SwTVuoNxf2ag7wfG4mnFLVmrNkBm7KoivyGr4c
lcuBJWAIO6yaE/sKVcYp8a4QM3wat6uoIyLjUmA5Z8jka8cBJrCyirgtlnIE+b3K0CoT8kkE0+7I
+A7EdoaujGj8YBNc2PezmdTpEgcH23YHe5QgWDJI2r8DerY3vWERuqcnMTTeSCgZSHhD4wBUiYk5
b+O0Myl88zIvOjgjU6aVENrsdxKHfkTMpc+Bu5AVIIs4jfOWmxRz/ezG8ksANlHsGquhDntdhyL1
7rU/adgGfs22JXI8QmrdkLf1I6YOs9z7vmmY5kp6AhVc+E4fr3rdVM1mCCk9vc0hvITXAobID6am
PWAjdUqRIu6dgTsliMqmX0tmww0YBqaQwO1GcmFRWAcvsegrCspyXX9msVbyOFRzhALiz9s0oM8a
d/4A/0iNLURQz7JD9wygjrfEMgor3j9xQK8nhJmRTFZgVN7wEOGOyt7KkkahV7Il7Ha2dSttwjkk
xxlaZRbM174lbL3CtEiBR0Im3D/QQiOHtaGMwHkNtcBJQzdWjJEUoyGWK8aPZC04NfrXTsWpmGaB
2cKxhrmT+4Hs7CIj0RctrXb6zAPM6deJ84Z+BWUGL46uX5OqxzRpysbexV7KX6vzsBE0oTi2XKl5
7J+cKSBFkzkijzeqpvp94ZRmA81xbIujQ9wZ4aNpFU692izVUgurq9YJfIriPFg2TZQx60nLIsi6
sshlLeuvYZ1lJH57j3iBxxwcuSKWUjAWHLVz5CwZKZbarHsDvgB9hM3+pZaKdopyHVcepDXkLh6Z
RhTg8DJwZDGd6dy4i4F0X7ChHE1Qi9UY+L0b08e0HfgR/L5v2s9PI4r/2dTjOn4n+VN+bb8NS36e
dPw42/j5t8xK/l8YfCj03t8efNx86L//LfvVpOTyBT8OPTzvE7A7ZhRk5mzb9xxkth+HHp75yXQ9
IZRLD5W8DEP+MfgwPzm89Xnl85VS8r9/Dj7kJ9tRnu3bQLa+TUv+MY751af+z9nTLyV+y3IuMuF/
1eCYyvxaY52tIJ9wbtS71G29M+hZCq/gDL7piGQk9eGa4wzM4dFftDWupm1vDREAnNJgx1Nz+0Re
u3c5R63SJuu3fhxHPESGWOV9N71NU1bvB9aCaCHRcUkhBz7mUTPsb7mEfVtpF/yz4X0uAUtT7cGK
MqiSjXKWYm/r0yg5erUezw42VEBmYvpgR0R+XvQgs8yZCbQHk/TUOkNxw16jhLvYmIIdX5XLvdmV
vILC1LnBs0ESKjWqFwOUqG7ETC7aUe8sOeOuRpF6NUJAG0FptifaM8KL7zn86HUxPsJdsJZd0LTb
iXJ5yHsD2dLUvbyDemNOn1pYqckiNmfewnPqRCBNeRv1liWenLomA5VxwYfZMwQnj8k1d90c4FQI
BZgG6YUnsIDuAf08eYMpXh1zz2zuQvih2OqY14LR8YPniZzaKo9t69pQfnnXe2Z3rWGa8xkT0px7
O72OWq/Y0REakJx1QFhTZBTvZ4+tNk3hlkFaXYwXYWO0Xsx46q+VFM0TwqB/8Eqr2jt0dbFXchO5
caLUeO49z16YttTbmfPF2o6Uby1KZKwN2yWmB2GYJtceb1LMhtrD/lYT+/tB+hwLMPAQ1hiruX/0
mrJ6GD3XODcFdjKV9vZLlpTsyAfARXtV4y0egIWidnUptAVpBScfkRmyiNV9jIlwb3sT1YYEPOBC
fFYpveEmiYmJ8iDCScEV8qnziJriXoKlM4mtUlcAu/P8DvGj+KBw1icKN9oUVXW2Ok+B6NZuBgFv
lB3l5xmcykGE/mmG2LsDzjU8DUFdvtvtlJwVVbb32E5YcAtwUnRFmDGW6zl7MRmiv0ngFiCDKu/d
VMEAkztg68RbRLmQ2G1ZfA2xaOKsSR1ctzBqngx/qiEUK9k/OHkVXCqZq+RzJ/Lxvhzs6kvXj9Yz
wrJ/WxHR23gcKjYte3I+XHcoT7g4kngxmXH/knKAfRtKdHMX38jar6A/oYH4fcmrAURaFtb6iZxT
TpCvaKBTpprNgYIBgWoS3/qXKjeCQ8LaIN/YL0HfGQdBOyMsek0knA1EsGE7Kt6ssXTwyJAaeYnz
URzoaRoeSSdkj8DWyofYbtPXtIYH5iDt7MoajpFBZQBOHjrsYTg0KyQE6+QkLvcMG4u6xOPX5jTG
hKXmZMLnurCJDz86GvbnUmfm/CSnzv6IMmU/WVM0U9cRW28+jrt06Xjl8BSXs/kDHsa0XtEta60m
swhJH+bF1z4p9KnLL2nUqK6yHcyR+S4xct5ccTyGP/Ru1e/dSIoHFcUEUGAJsovHsLir+6nHD+lE
R9cR9ufGrIl9D+1Epg69B5hmnCX5Klc+fOJc4bnrbYzhnJy7jYPsB/9Ut94rNWDuewNPCNqJlhRq
U7OLiy/Gnp8Yg3NNBRgSSuKFoAHADs5xHN5MkxXxmEYAxKuh7nZmFhg79l7ipoV/tsAj1ACe6mlc
58kFZM0oQi6rZLQfMntKdozYwbfRkvPYe6recrLFzYL+8EAvX/2WqTGghxikMcy32iWRr/ksIJUS
X0YNNx/6rjJvROF2GQ+0S1MiVTvwJvj2e8HBCRj+ZJICXhYSjTJx3Ini5wEoDfaq5WhShEaoJugf
qdpx4GZTV9tg+fhhFJeDiacGzKEDhRbw2CskMtbJA2TE4auvy+5o4x8jNi+LEbNaLW505/GclX1Z
f60bWNfow255dHSc3kaNZ6wir4Yq014I+O5cq3f47q9WTYPvJDuDkE/RPEifQqulFfX+qfAL4Nda
TpBcx1g7xLpBVfc1kdoMCw/HdE+x0WmBpMCnjUZiZnYKvYut63HQqQ/8girEBA3kOug6czf2ut1T
xiXr9eR5SDKOT8iJM5d5UDzEOf4dF1U+5Ry/6jMaljVG1TO6bHcb8WwDV21HiqaH3HlqZJBv6qaJ
3uPUavbszPIrvE7hlWETLuOFXz5KZ+i3RuG5G1na8NCHSpwC1QdbPZrJQ+hIosZeQc07tw1m/EFU
dwYfIpzs+hKtTBpSLwKL9kMVB/lpatwqWLWe3xz7Klb7aXbr11AGxrkguPk2E7l7jdO6fJt6yOcS
w+Bj25uNtTThQ+xzCnq4N/u0PpkQ1wEXBDVe2L4ZH8HyQKqMoSEWVFkvKYVXdPElw3CeAcbzwncn
995QGcmjTNtfiIxa27qDBWDrkUiKlEFyx46ZbAjqPSdfcHADbtYa2xJVN18yxL29CSrqQOuduhVK
tXTrUSyxkLqfoCmyG7V4cdSYfibGh1dz2jDGKFIHvEuRDdW1sKZil5thc+zqGNwdB7GtMXcDO4Ei
eTYqxn15mHXXgnb1h9YqrC2YXXECfX9hreKRX7NDHt/IYMCPIth/duqLT9HIsCpaZgs1H4wngoj5
YPJg1QuYRM0NsBDyBUyGrk3XDCCJ+Jf/UmnzME6011GINm6GluY+L2ydmzAz8k2lCo4xaqwQTOgI
yupMvAokmTufm++uStphNxhZfGqlR7tXRJpR2nWEgDKr46izYT/GMjglapKbAfvwgdmOx5zSG+8b
qL88rnQFNrkedmCwg5uC7qOnIarVWttD8Dx7F6tEn2e7ppyHfT5Anhss071JwN8c/clyblqidoTc
IWtTNZ95nzkIu/iPnO7aij08FgPhr2EY08MQR0hvUw5dr5V59AbKtHtSTuZ+peptfijmdr4HNO9+
9o1uePFSvPYqieJzAK+Oo341kPZLARtBVaC8KzXkWfJ/LJeiYHq3aBuPG73MixvEXTLqrjEjEek5
5SAZMD5botyLfZUJBj9ovLQeSwVCoFAzNBnyPstCxF/oKb7QbHpnYQRgnAWtfCOnfTSCUqHyKnTM
XciKcWgceDZBRWGKFQzGKak89+Q0nUtiSaUAz1Jtc9LKibwZJa/YeZDpZZltiqOXOua5GlvjgRRs
diLr1Z0zYypf0UTmXV2q9EqrWFFJ0c03YxSFx8jLuh0VgAy97Lmx3hMIEHjphHio0ZtZkP0SYBeb
x0dtszgsvHis1pWVdZf5bcsso0xvE8XkatHZY3VPZ9EA80c07V3bxNVbX/LW51we92sBy2k8xAXR
LKJt1MK0pTqFFvCCJVIbEwXV22uKY4qHtPd8hJqUMjPwXsEIKKmjrDCwgxVDdhPwUqtPUT/7zLNc
jwbArBlPcazCa4p6YMQ5hk/vWEcIumPBeiorReBaDtPGrxz3dihceUPwicZvzNXmAdEtdUA7XZBa
pOibTT205Q2MwbMdd5gV3YyniNWfqRdxt2jlp874OTaD9tzJPkWS8BgQ2M7I7MoxNWhMCicEFdGn
rlD9krTIcFVFnsTuGmvgGhwKJuj6uZvt8yb0N0Ex0vYDAcG7g4LILs00UXbSzFZLszGcg2za5G4a
Wk3IkQUGsFks9oPPoBok+3DplScxeztTlnA3c2jbFEM6v0dk66BVo/iuaUTqV1kGwbidzOm6dxhE
LNusaa6JQuR3DP/QRYgAXeqUKwxXFfuL6zpJvBPbLtANaMr0kNdBGeBGds1haY1YPlYltXavY6Ce
ILqpa6803J2PCragAJceOzQBWHZ+fha41UmOjaVeWRYpzLks/I1WhBYn+1L+VKfNUg6uz45/aPNz
DJjgBqHWOVZZnlPW5Tn7rCTOvKhG0Kia0nKs4xm04pSNw2hnwdEC7M9BQxtHMqD5q8WCxENl9o8I
9cYqr/Jxx64uvXFMz/1wk7I+pPUln9rSwpyacIWadO625ahobJaO8Tkfazo0Wa+P9YzxvZoLNjI8
Z6sgsYjbE9d7N+j+eDIpb1pKgvr3Q1ZcInY6y1kBGv+zC9CaLuOOclVY96vygumVczkd2tZrb7O2
im/wzVcHCarhPW9UubF6QwIUaVMAWuXgl+x7kzgAET3YYCToxVo07Xyx6wqKvwVK7D4bq+jajlMT
8EOTDjuOJcPB6pyWsaBR6ytv8KiiSspieHLztvhMCwU6/dBN5cGQzXA7ZZWzp0Jdw9OgLoezcZNs
mWRkT77LKeICKtJIuxmbsYwn9sqiJrfntcpYT8tZvllM2m7UUPW7rGgK5jQtmcLR65rHRI8gySOX
+kBsZBfmk9+g3uZoRQv+2yUGFarDrGFFw2nv91NKuctFX71KtIFiVeQB6W1dHVWSlE/50GZ7g5f/
jWu74VoNCdXABuU2LKupONZ2SJPbmBRviiVr0+cFk7xM6J3MvPTcOQL052BVsH5CDoFppKftOHvl
LmAIhvW/j/csIOJUxF7xiFHqAhRJSY1Erb9XOqlWdLxw8mA0vmg4pp47pPpTjT9mk7nkJXvE7SXV
y8YBd2izJbvobAo4coRKXXoOIFeC8lPFXedY8bWVGjA5NB0Vfd+WpBKmVpCZV2GNDO5m8jV0igz/
eWDot6bLx8d6MrttgS1jRbVVu2vngH9GYAAs0yG9SMD3nB2vYGufBjLbdXomYBATDKB+xRVEK8kZ
fCDTjhsPph870i4dxgOp49HYZuTNqL7xBls+dewszk42uzBVLXfe8grx70PPo4fQUka3SaYySXYa
BSXfBY5hP5WDVMu4A5FDpbrPvitnhwZBrCeTDXU8NJqNwTuSlz90lHBluWl63XVVS2FZUIm72nQG
dlNG7fM9J2rjIdNsu2oo79oQ23/gD6wSHLrWvK2Nz0E6OQABW30PkCO5I+dNR9GFeHelUWZLPv3M
eesnm+rnQncvciicjRsRpclpdUlWble7Lz5Uf7FB+6CnwXPiEcJQMiqKnHM/uYVHYUK2EU0qCRkY
IenImJhYwOSDHTEVlovESvIbcGbpIudHeGXTsvIICLCDLT12h7QU3Sorp2wn65ZewrigBDBrxZXA
YkNuPjFvCoipG3CkyQ0znnqL1A0jysY9z7o7RrOUDGh9hzoAI4VFyFUpr8SbsWB0Oz8je5mw2uAW
SgkLbY31JbsyRhcZpXbFti27+trAIfPVw34E5waGmx+VIaiSaDCfhKfz8wBpD+ByFN1ElFRyXxXV
jUahXjvjUOCT4GZYyySy7pDhYeNb6XyKhe/emHWDGlax2G3cnkTNxPKzGrFmtcsOQfhWJVl1jHTV
Ul7pJ0h1SWhF6yAPanaEZTnAYMax9BhDdXiYe89Zt5B1l7lAOXMD17+lDKT6mg+Oz/jVt7YWLv9u
AUS+fMxBCbonTGX2PT6p8Vj5w3tiTl/SlKakJlf9vsgq2I1DqbYZfytlEZlLlRUgum1jZ/jJ6BR9
BqVGwZPS0jyPdRU8U8vsvHkXW5bshYfxq1HbQGNk4JJo7hGJS5A74BoCWXgnRfvYKUci56BOHSMN
G5AaI7fXVxPnDoAlNr9QMnZXV7D4Vwjt7odBt/w54HS6x+0idzRq1CC2nOmmjcLyZBVZE6/Neozf
iSXkHxFv711MLxEGglymnB+Qnp59yTAxrC82MPJRJEB6e0e4CqpL7LSMdxSYyAxBZFWbNA4Q61B3
cZbaVyAp3X55sQLBXrDUDbzJIlknVhHdhlbg3QU54CWQ0E56IyJK78FflulVRDxwPSecn5ZYCKKj
79rhm81LaTVeMPIkO+wD9hd9sGSFy26c6EfVHnUmliTIOuvQ/MEsB9BpgZwPhD1mQoG52R8mmgXf
0z7Iz5CogJDiwMvMlWjyeO92rXvkLDZSmTy7zlVK2Grr4Uwl2O4LYhCxDXsfiBHzLnMZU238QB0L
erDFKnVw2ZS+w8aD6MdY6NY1uvHDmunIruHSvFjAjtkKG0zIlwlUJWi7NtygZcLwmgiTPXtP2JxB
t80caLZTYjdXscybq6yCFEodS7NUxRgx/fc4a64vhA0ijz79shO9laIi1KQluwraiqIzq3BOMQgw
fd4aLbMSmccv7ZhBJzSGGC008KtmSSWv2GdIt7e0Gw1HcnvycR5mzhRmbrTllmWTseMA6Zp+IV+a
G0ks2+ryZ1tAVZkjeQTww0Eg9sI9vx22c9dFD6a0olsSVfaV00TpjvUeTEwZ/MPa/39nRPLLaMhf
fx6k/Ok/u7bMX9uPL3+6b+P2PQKF+f/BcEXi//3t2cqWTMDH65/W791rW9bx66/GLJcv/XHKYlmf
bNslV8Ig5ZIHuQQAfpyyuJ8khyZaPFyBuO+aPpOZf8xZPin+FG+sFCavYtPHq92UXRvhD7c+OSRM
pM+gxeTCJu7lf2XSQiDll4MWsi1cx3c5Qts0DvBNfmd6ZsbW+eoCYHG8Y95Y6cZXHq3XdnFuetc5
9gXwxUPgUVXO5sagreuYgI94cdvx0JvtfYetd9eHUcJrWh9UyaSgBzSyxtxa5hmxf5N+1lH5+453
0IKNJb0uXQVGrU3xYnj7MpXJMbBSn/Q0DOfaKemWy75G9AfSO4KEXIvJWo/duMtML99YXuKehdj6
DLRuDbKlHGPYMAxg/lVeeFvpmKuE4feVg7zjxnW6zYIRUrNUJ4+Q+BlQ8rCIBapHgcKyrnPKyepy
pmpFWRJ+hUEWjGHAopQmhplGLA1tF9t4pnegpfW4AM1De45fbUUTUeJUule6pjdP0JYxQ7ACNRMe
QtY8Xh0XHjQTbLuKIc3SH5B/GEOBt6lTZzizJ+qb6Wi6/BV91D0bJmFkvq1hQXVfySwiHECDC4tm
DYRXardmgoesrrN60g7Zac3uaz9lMTVIyEprpDOG+hLoM4L2oxq6ZyEvyXe+5orBxDLyEprrdUYB
pzKuh8rZtH0HKshEzkcK+XY1Xaxkl01waeZ8Wc8u1ZExL38+MTY8aZUeEm+EkBGGT22n9fP4f6g7
r+XI1TPLvkq/ADrgzWUjkQ5pmGTSZPEGQQvvf9innwVKo6NTUqujp2MuWhcUq+qQ6WA+s/fahCI0
HPKHJRljWz3wObZ3jQKaTUu/4WiedfAHT+YgU+ObbM9/3ifJDN7J9xioK2G95iHsPgUNZa4/NKka
3XCf0uLrG6dD5a1nxwzoyLmqnYs5VtqhV9GjkbOKpLAPTzgbHwujfVJn3J99dM3Hwr5vnHXjsFxr
OryXNs7pgfZr1QGq9mq10nc21BsIZ7rNfB14wQ96qsDt7XWZDtJdkemPUnmdm/2Mzm1ggWLVr4kG
wDSPBlTDznyRpmpXkdfkcQq3q1gh/sIib9UJRrQL9jMoYfXyd9eVv25H/7wN/f0U5ZNjrWqZy/8r
qvyb72TGYVh0mu3+PN3YaqKtkO3nuE/s+7blYaXU9ntmelDJR/GEHExd8szi7b9+Gob1m6sRG5yl
WLpq8WRUlGzLRe7v/S/22GXIL1Nyx8SR1ujdThGzsox9GILkOQrBiJAiuERCaoNbReoa830DNccp
VpElUUyMtx7BIH4f+WOa4/dk4TkapFqnyLZXjRU/QE+HyZWQOqL6JiPGsm3XJt2/OtKjVmbpO8sX
IUPjHjC66zkCpzHSv5AdVRuTm7qa68SyltYzQx+3UrXM78QIiUEHTIV0u/EbZWh8sXzJkKahjEy/
UiuigWoa4nhsE8NaqJA3lFHB+T/ftWk2bAk3gwM4vclKf40sg02bAYUZ/U7hx8t3f/xxgP7tM3pa
/hbsSEgD9rf/tJ97mVO1eqWE4h9+flyDGIkZfJUMsVgx8zN92YKfmNusUxqJFJblWf9898cfkS6S
iBc7W3uF6B+hv3Ev2/iQnIihX9SOH2Otam6mCGk7ZYXviAHzctJqqUuDaKx7op1KuXvWSHICxdOh
LYzSyg3saS0g76/ywX5M65FPk2pplzKpdRIwVHqvU/NZfeX/8cdsPOupDPWFGmk15EXlT8uXn+9g
8K4GicUqDmCZId/AF6QcrsPKYkVWHRLtIhT+z3d/fEkJa1GrXN4NafJV9NgsbEYI/s8XiDL3SapC
gGisA3FCKAs7sMvgkG+kL8YbB4CD31m5I6/CCEri0PdvhTS16wxNPXAYYYNam+bCn2rA/ZRJiEia
WfELfBUeTAywyMOtDGV9n6di9kUFgDyIGbVg3tV8ljc/f2006ew3TlysuPQedXUCChmHgLNmZopO
mU6HEJBzpUbDvg4q1hUMenXfcNobq3gyO5L0u0Hb9vOKquVtMBpnYCC2vMxNWAAZDGLAjgFC+EOb
2YeJncVWDTWIYUrOp0nP4iMmY9Lpgl/7zkywLdZEGq4R29u2YQimQRrVDDM6C/VXFQbHbjneLTvk
4P75dlyOKadhBqJOEvC3FuqtiCzGT8t3ilG4HFGoC7t9L/jUJhIE9hJ4fXmROSbL4fzzZWjFX7/L
DIXtvw6cV19OiT/+IcyQf5aDVHhDZgVrEHzPAff9aJ4N0qyGwEtmIoAw1VTKaiBgK8ditO2kuvD7
5XNyQomP7OfPujFunW6wNs7IfSrUDZ/qJNuRPrnVLJWNZAUnsCQ8uA3ip5+fkNoIchj6gXzXohtO
sCOFqiI9T9qXAxJkrTjcwRynOo8zSlAk0XPzMjgshqd+Y0eMma5m5jyphZCI7nlIO/VtTuPX2aYD
Q+z/aEOeDgy87EAQI8Z1M9GgRYsMg76fRSZbl4L2LULGHI4VVsHpzQhVEIU0F24i3iM9qNcLOZJY
GLZT7HiWlT7GnDZdQPkMqtlhDK4Sx92SZEMvzKaCLTB/R8Ju4Onc7WxS3H6SBSBoh7FEplROTpZu
70MWQ0qOADDXK9c2TB6pXmKPi/kp6OytY80fhUOQQcvcN0yHixOTw2r9rKrxhVhdcZcnOWlhJmSn
XirX1bXHsenaZtY9TIkNnjnkyi5pCqPwVPrVjU66pYSi/8WtPLLKnMKRysjs1rDgK1Jmlxsllc4P
O8E8ME8y1lOuGcS6pbt5IY1YQvZCayIejsUA2nWqmxYiz1YKs2kFjd9YF2aOLjNvcGUgJ1oTOjo3
Mf9u0oTZDRvcZCuszDhEcr/ALfWzHDdHKr8pUk7qjCU5CZEBketJ2uarSno9cUfqRIQ26GHDkqpf
QzOtxqTHVKXX98QVxFvuMx+sM2t8KIw5okkfD7CuVCOLGRlKT1Jb9Ju5KT9/ni6kCIX8KPBVRfTL
jhPQqAQxKrNa0uuFTwUFAjTDbsEYFKSzOhYtJZ6oZfGW7EOxU5iubuoCUoGAc+RZSsYFTG/JnwXw
4+VM8nqnMpjzsNWMm3xnOckvdkbWKczT15r10bomQd4DK1lA9u3NG2kaU0tGURGd267iVsfGYZvq
JHeS+sbLKftx28qjX+fweYrcuaqMbED2hZoX4Enw2kJz0Dt8LQulNcFNZCgJIv1sRYpfzFs1mduc
FcABLRQ57FEzY6IrkPix39/WhPZ4ScPEa3mvfv5KhjC2bnvxrUdvpqZyHIXC2sXJkUVNckAFLIhy
XIV5qR1AU3XeINWd32TRPW6gHUT1cmsMpKoUwGN2zqiU6557v8Lx2eTjCxMNJv8vjKnFLuxeatyS
fkuVEUz0K6CjpVIzDkNKGdceQifW7tlkrkghifxx+Utbz1W/6hhUzdWAmqrhuLNJZ1rqPsIvkCbK
Kqs8iY/MbOwXm6dzippXJdzBEzF2hpPNuzSsPwz9yjOLLiLyu1kovO3NRc6T+s4O66fKUJnfJKTU
4gBxx9G8KhWYqmZ8saIBeW840RR1T5GRgGW0a9TmpfZLjwJSBydagLY3T7I+7sdZPwEJrncT/aNr
SaQmkqImjvPYrK22AZ4dshQkXUva7Oow7+GcydqjlRxKkZjrMCOiuBoKDwEGUq2BSJBRj947BiMb
LD4FWCnwXsh3L6QtYD4ZWVErBcC4yvwuDX10pSjeRAYREi2n0MoGdeNKnw6X5XRIhzPLmTUna+Mz
uvpinwS8S/g1JOt/XYn+hteAqgFgQVdkmVm9pWKd+M3KjLtEn6v6szWk9mQo37DrCPeKT1ErG4e+
v8QVXKpMB5EakFhRWuW3TISI20Vvgw3Wuwa6/0OyMWL5lsQaxgat3NVkYqGiDyuOlgJCFe3Hz7P+
/zA4+efcjT/NVrzrfzz+23fZ/Nvpunn8XzBLQd75n49S/qPp3t/+pFL9v9MTyXT+nWkrjY9mqj8Y
DoYkfxmfSBYqVZMJCGx73fyZXfxtfqKo/860xbFlRbHgZzBL+dv8hH/SAbIwrOYAAsyCuvW/MT5Z
Op4/VKqGYTLCUVTbhgOi8qu03zqiYJhgiFYViTstegydvO/QfGpZoWXhtLWiT2baL4PqvPzdu/NP
GsI/+9//4VH133zw9cCYWrMIHY/AbClsYsre/589wm8m/nyIIBaapeUlCTS5+tBzef7Xj/BnCsFf
X4OmMvM2mQFxDfpzLzlBCZFbwWuYAfkQh7ceR6Jatdn71w/z5+nWPz7Mb62zzpYcqSUPM8Fqa8Yn
ZfUMmvm/eC2LJvkfjgIKalulZ3bwDv35tTj2aBKGwINU3U7Jd8n8QU61Swmf/BdoAs365w/lKKCL
dIuBwG8fvZwkBB47GebTJAE1JbtMC5bkSgKHC3KzmmPJGiMJSJ/RN61JiDNlA/mImfQhhR8gOBnF
j24OX8/cRPAExeKrUG/w9zzYVrjHxSOE7kNtga49ZdMV8/dWGr8sZHh9QAgS0tiSHTniYiud1kVu
3aAeYFauCYmK9xGIf1JoPQVGrUGWouEFzjdrRYbXJEpz98AeeUE2+TZU8/Vna5cHmwi7aIR0UTY/
e4Jx0vk2ZCgyj7Ugv8ZkajX1a1nrN1p1q1piwWTDtabIk3MIH3nuxhYOWOcy5ve6/d3nOdsB3SXJ
rgnk49DbLvonshLR8ilElBJYRIwKuZXuOCAYEJSvQ+EX8zInspnwl54OGRn+9KrprhpkA5SWfmJC
S28/S3KyjFObaG6N82FAxZcYJHuhapCJi0yaD/SrRXPqzIuYXsP0MOMSkfpxLUuShwTGZTnML00z
H2oFNXFnXC0TZZ8cmmhOSX0iB1cnhVgiQqvSlQPhXlihrsKJSJe5oaleabh0ORUH4wMnFOoQpClF
x7RuNenVbrRe9fI+M57G5IZxb1vh8Uzj3RCyYp26A0E6bBTvdIIP0rrZK0pIii7s6OFm0m5kzQd0
037GgBLyQX6YiCtahoBpUgKbdVaIYcnkYOFds9/NinWSoyi3UIFZlzIJzkbWvA3jvRliVGJ+aFna
UyFC1+plPi5I4kLVHrTU9KNq9rSq9CSGmdKobGLGpCAPyOxlhUgIEk+I68zBHNrjHJCgrH41yhPU
Vi6q/rjr5Rg1W++3YYzX8LEB1zmRFScYLIU088VRConvyEsPwW+ZyQeZhDQtwoTG2DbRugPR9G5h
s/TtK3bLu0giljbCf4wOXSuMTVonmwZUuzpmGyNpWIGmfgeAkzy5VdWKB4VqVsjdY1WqB8Kt++ZZ
zW0X5zBJHd0hTsJtM+gXtIAbKe7oFts7SsEtR6fPSmdV2NIa95Gv28PGaSnw2CLRahADo7sQ4teT
eImNBsDOZ9jMVLoMod6NZLyTA50z9pTq8FBjxO7SyrGPmRGswqylC2P9mNIElwKt7ELlTQeJTOF+
HSAVhhC3tzjgFcT5VIpSZfPJtJ5RGRxJ8S+tt0irjc9NlntdJx2xLIBFoy3OObhgHHsmvI3UGXz0
0CvLw3T1Js/pui5YsI8cojA+9DlghD+sLI3oN11aN5aEqYl04WK6H6VvK+r2ChZK6voApGb4bO0l
PnEpUU/YP1/VsRNHVHWbSVHWbae+Mhw/IoUjikhhRHhFUAoToIIUb5uIKe/xrzDYIGVJvWPtyUuM
tromM6ivXGWm76kzIPmtV+ZYl/qK/THBJb3weF3+AHxarjlp83sCIEhm3FTOTL69vkbq5mvjdfkY
iuRspO9d75BBOK8IAzpYInxwRnlT1iSBoAWQCYNRsXmQORmf+kD7L25V//Surv1xaf/tnjvYoRbK
Wm55Wrvr8U3Z/w/15/+0svxTDbr9Khe+Wvu/oPzkNvqfl5+7t+mtFW9/gsPxA3/Z3+nmv5vAANHz
WjL7ONnhY/tLAaprmKGgZizLM51aU+dn/rq/01n6Qf/TLEdlFkFVQEXw1/2dZoOakw112bTZNsmN
2n+n/lSX0uKP0sOCGk8lizuG2tjgOai/1QNUHm2nRcBa0lrZpfSJbMnLZ7mcPytBhDh1XLWqcnNp
o7cFkn/yx222B7m0xlDX+7OExZNkqXujbAXudWc9ED+AxjzZBH3K1Z60shRiIyAfioafL1k7kC3S
6NkqaNW7v3vf/0lhq6r/sI40dP5nUe7LJmsY3V7qxr+jYEXDCHSn6sjTLI1bWuY3s0KlFgi68+bG
RIhNGjqhLf7qinlfvdMIVohUOfNLtdmMSGOLrBo2Uoevq2WLP46EMipkhCGvuE5h/wkYCZ5yY3vS
2OlodIE453N7HSNmdF0uKZ7jKKdU7bpDP6evRBp9pQN3EV5+5GE01g6qXl7Ioz+1pTNiuJEDr6iS
VxK2Dqoi7jusjLtySD3Q/aZXLDp/rjFYeyciaiYRn4YSO6kQX0Yz5l6b1RtCs6BaN+Gn0scvTSg3
kOUdpL9z/QTkbo+cD+LNfTy0F70pn6S5INH3m33fGZGBKO2GIY/NsKbOqW1kaz8wTKy75NnADJdb
8m5uwjtgCnfjnFw0cqNDBbCzJ3fZCXj0hxrhYY+Hm1bF+woNVpQhyUniezR7ebJLzXYXZMw1w+RA
6hk38fIb9TbDDVJ2ZRARIGsxTPTRK9BOryuTK6o29J6N+iCX3R1BHg+aPOyJ82XPEq2qaUZuqB+m
ZjpF5XjkfDtXO/Zpxwo9P94CaZWTAqM0xtbSkw1qxrYYtkkRHEQqPzAaO9lt9IgLO432qhZuSb46
BKFyN2rpL4JYzlGr7HNUyHY2+Uw0H031mpX2GdHevYxbnCjYnVNF3CGynVypLq67TsMt3mpbTY1P
sXAeKHxe6jm7M4JDp8f7vCsPaUIeWN1sp+gUVuQUQYZwjAX/kVbn5cWolrQvQ98UFt4LSJxBuJsk
ieCO8t5u7SO0mtPYjF6gVI3HKHFvyyR+ONp6rPDaJywjqQRkDY1uiqMBPo/QPqQ4+2UYM9O9/toh
/Gzg5HFP3Qs9QRovnTulPwgTEm7SY+UhOFPrd33t2REM2wTGQFVrb6Gh3CzBEloY42eArMct5RSt
4X1qS2iPtVM6S76hMskrqovdptKqH22U36yIQo7/NDhihbioqfTOsOVY5xGUKutNjVmNqwLt44yS
Lo6DXwzFXjUq6zw/5TFk+1zaAR45hNoEFwADExcSho17UaOGTYmnxGnZd/Dm4AYH1hvxQZC5Mdvj
VKf4a5v3wpYfxRAd7VF8sMBt3HiGENszo+1hqAOUcu6JsD9aZXXF0mh1yTlLOPqbp2TIPXV01g65
u6MdY56JfhEs/BGgsUP8BkEe0L82woptn0Nkea4htG+GaVgrFOu0cSLWC8vxJIzT8p/YKs6zsckf
nB7GLDRLOVQeVKu7oSa8TwLtyWFilBuv4Bx2eKQX4NFbqydvkWNcu1Pdqo96T5kX9NeqVE5O45xn
EidntmEx1sUqBE6LzMEt8vppXvaQWjLfybmzi0R4GKxqR7z3utXKh7Bkh6Hlw1cFLLaah2M9wPRC
tLsSOsAyTHpfPVf9IGze4667VQvYbKt37actjx9hEv3M/yizpfHSlGQvdoHxbZjVOZKFn08cLCIn
W1iBN7qtjZcwrG+do77gD3Jx1N8Bavlil3GBusfFVn3M0E16Q1zf7Iq6zi7ep2w6KF2zAwy0I2vk
daySx6wwX4DNXyO9IPpU9WzJPE2cLRPXnHgE/yBGSM6M2Ef1grf2vnLiR7zI5KWG6Q5mPmoDa92R
0+2O0XTscuc+kubd8hbSg7yq82u/JHTXRDEGkabuKsCXPBWuhvGbI8QVNc5Rnfs9BkxfC6OTNKZn
M8nvhVSsB+2OAe4zcTiPUWDfQml6qALC3x0iq+bp2obdnTTOZEk5OySqV5Uf5xrw0koPVQvMW+LF
GcldVJHtgIwEcnoLSRx1INo8Uv2mVaLre2vAI1eDJ3S0be6oJ7m1HjPaL9moiMEqcYeYyQvprHfI
TI6RlexCE8h7jJI7G/HFZKdQlw551R+KPtmV4Inqjt1zw3AS3t9xuYCJodvaw36S01MRO9/6mGFG
jkm2rLdGmW3k0IHOUxBTAKtEU88FK3bX5jppY+arlwYIGXSi3+CpvfT29E7u0aoVaHEduSL1uDiP
DQRDI2YVVpfSfVbbfpLuzSw82Y56wYLJ1Tl8BjV6LWcJdnLMeJ5AyjTwrZHVt/JION1RwUtIlnDf
/ZJK814x8kMQoFig7e+6i0aiioHfcrry1E6NKXREI/QY81McyDsnpKIPtGfJUO5V6KMOF65qsM6N
EtxwfNmm9VYe7aG8kbaxT5JkQ6t8zPt+uSEaGnA1yPhEDpxo1rK23DmzOKeZsx+tYTcU3egGI72a
FtGviltr1s92wlWvRdzuwr3aChCtm7xsrJVAv1BDb7YTQPORcj+UbBucPKFxIAVPHYcXk8ZfZW/P
uJ2fHoL6OUQbGZN52jRnrUh/BUn8JZvRey93DzrGLTc3+jvsjAeCC3YanT/O1Lumjh4SKDKGVb2A
ezhWyJ+cPno0xnIbaa9DhANKS1/HEicphiwUU+ERlpmc6lvHTE4woKBZoSkCk1+yLp4V2RfGernf
h8rkYy35CKoyXGXdcLA0QdOYPU0SJxq/zi6L9zwid6kySIoSsvDsIXiKag3hSxCtVWm+RMWEf33s
vTnu7me1e+oL68uxmsY15+K5LvKdkhEgzyIc6WWGBtLJ26s+kX+JUDiCz/WVcI3Dn788eZKjWXIt
p7PWG14sh34qYy2mUc75LQY3aIWmjE9hzskttottaSiPZlfAlkzy01iEB4zSD1gyfpG+C0Wv5d5j
7B41uX2NqVV0enogXeiUXLr/K8KsS9e2O0Aqrwnx1iIM7wo0n5Mm73IyV7sM995olTV559QfZUmZ
YoDZRLIWXmTJLO/0+JCamQ/HbjoJfIv3hWJIXC7Mr9KK1hb3/nNom8W6CkkmMRlORM5wlWo4GEnj
U+U1+1wMBBVW0YW8guCEX3UVawjbJlhJEdfXNMDEhKhsTwBEINpmZ0nhBa+SukES/6yl9Wq22HOp
Zio4Ayld5SBOtqQVJndF/8mCWN9h17sIRXQHrVT2SK4TfgfTF2ykT6mSCndupY0BdHNlGEuqhVFd
02F6ot2h2ptHDYgVZoMW43SYydvJ0XaZLc2bVIpeW+G8SFPYbBELf5A3Um8KfUGWT+nNWDZN9uzg
UCGddJ5ZbVHRAVov02LNx6EdnJBCt4tZv3QcwHWf2VxN4jOmWLdW1Wc2hxx+cgDtLDKwYUcP+sxS
T0pFvy3oywvOSTwMxALHxoM85HeOM+/mPvyIsYFUfeIFtSSdRjtL0QbO3xQnj+Ar/TIms6FEcYTm
DMl8DkcH8/wtak7mSGT5XOvdep6sN41GYg1g1Q1UhlKOnj9DHDhJndCWo5GolgGxAAaUBQjtxiJu
PVMyQ5x/13bssGuoCuPNgNyDkbyFTD4joPmW5qhcA2aiEMNiIo/FO+WrtuGls5yD2V5KRb8TREEs
XBPH3cTyODHyY+6Xh+lzhVyBbb/qzQnRVNkMLNPGYU0XhtoguQ6LgzhN2gqRwQx1c9TejCUfnDhC
Tx58Cg0of1J80Z0KDlE4y6uoNqNNXvS/eofGhQGHxVU9bRgo4UYjnl53HsphrrfC7ly1NolUa+Kj
GcktMS3E6c7CSu6guG0QE49+NHFIEd2KinIkFg6pELf/1H5nvxd7aofwvkGuvZ5MuFWRhUayzwhr
16NsYVXUJ23AjWzQpToZObGdWYQrtsPVOeV6SjYeURJmkBa7qJOpDeuqXc2N9l2C1/eyIN8LW2Z0
V8y7vozmfW5AriGAU1mT3OHqyjw8DSxeKJCbS2WyJpcM+bMlJ1aw1MSdDd/ctpPFdedH+auiQmar
LFahqtxvuyrgLO78mnPFhoNRoxatrHM2MarS2fvOcoFw0QHeF1sj9MqpkbdkP1qIv/tiXc7mI+Zy
H99zC+KjPvcGTaRtpOeGywyCq5GRPFd35AVIPbsgelByVDtmnKHcCJWXSZ82dXXGnS/fNSEEpXEe
T5lmUE21b5mFoQXl1CrRlA+8pQ8jOJSwFeZB8NCZMQDxbREr2AMa2YJaAUiPIR8bNajWmsZvxmG7
MZpYe5FL596s52aLliRHSxEkjw7lOGbFaUBBAUGZMMuFS1cBWeB2x91gUAZyxPF5VYW1tYxh10sY
vwkrzgS16jCWD6kxvqi5pK9qXRwkYRUrOwb+MaLPdfVLVCuE7S1B3TbjelbNO02jtxkjc6dF4Bi7
aKdWNY0zbNbSWYB/nYB2WufnuObYKMu3qK4GDgWa2mb8qrIMdGwWsdcGi+oKO7sP7IzAx+9idraT
lm7t0EAQ1Mr5XnGKq8FnTpz1xWiLV3xH77rBuLNXiOkx0S6WjJpjpMRG3aL/0bhhF8OxGqRbrOID
mWAEb2SLcCcCG2S3y2yNqyq2xRgQUzGonjQtqRFWhpuivig4sLDisMIa28Dy0oLknF5JsYZItDno
j8G968MtQa4qDTaV24wTMeI9CcvXMa19Zyq3M3aSSQ9e0qJpdxUJtEB/JUWD8lRLbxPNxKDTwY83
s36K5lgmq4ugH8Vq0Dnj0HCwl0eOQKQN9hJck+MZADuTFJhELyjti6wjnIf/qDPNDsL0rutGoBY3
oyQ3Ex2iumlQiy17Olc17NesEWxoEBFK25hNCgMBpGlcDfFEVBILH0NnrYBMZJazQ6l8J5E0wrVV
HkNnZlZqH4qITWGiKCXZTPojYLrUbaQWuGOF8FbReFb6qF/DoNMe8Xm+wEbdJnQ4eRqfxpmBelRJ
3apsyl9DMj1opfXJ3H3bSgWdYGB3nsmpdDQDSGgIEZJ1xk2hwcZOsE5AIHX7pXfVixSqm9KcGf6D
52gRpfbGa5b3nyAHv6EpUDXpBiQSyf7ODA08K8506kbwXgoaN4gQxVqENV7rcVypOiIDq7vAzkOX
lRGIhPCGfMPzKFWBGy4sIt6WAd9M1dEws9sBiLUrrPIyOjmKskz1gmG4BI1x0Tsdx1fLBSeKueE1
wILWec04qzaTZw1Pa2jGX6OKCiYEIx1TTCAC5bUXw3eSINpgNPmBEQzzLVJgD/P7cUqaUxxy4lvO
BAgHZOugyL8aJ71vUozMjiDu0wmwryw3VznANaqh7Qgpy0TJMKq38jVGxdq1Oqna1OhPscTE5yhj
cySXpyEofM4VvLU6nUaEH0+V1uToXLokeZBqjTts3uC4Ztc0dQOMmcrGEz9BJ3J07SnEbRgmBk5c
MW9QH8JlmiCnIf4sj+NAi1c1KvQgUNPyrU2VE773rwGpK3bell1io47rOhQ9vDugxKXFmbM4uvCV
ITCSOF+Azg6erdQPumP4tWJkfA5UikiQV/JCIQ7tuwShIEMNR7Cu0pkg2u2jok53Ftoehodun7xM
wGnoOkmWmZjQ9Roqmqm5S2GD0fG3wB/gshoWIAtBG9cAbvAIpNvn0bifHRYBtP4PUjo/92pncPAs
l2/2sEnSv4Tq+KlLBdG+G85Ywg24vLlzJ32OJtumXpkIx4J8bpJ1Th9BxJOQozMm0VMS5Qc8yuNK
cDZWmIA6m30EEoh1qUugzuE8TrJ2V1nDvZ3N+6wnSm+OzjmkXhYh6r0uJyy87JC4wBGJb/aJD1Sl
pfsqRPoEK9WfRvSolY47q2B5tE2t/kN5zUKQUSxdMb87uQb4LUepVdBVD5DpqqDcdinzkllZKpee
w0THJIhrWwJyBItxpYHNlSJtfsyg0NStQzktBT1OYoVwuK77rnliTpm4YwDvwAC06ETG+2jxZIZ0
z331K1XyJ4WOB4+nV45YxxsVstEwvkQ2qFJAuhcl7MHUptxKIzt8sirtQRjBOg6MkwIu3etQfbul
U7ANe+pkehdCT2mbdpadHUA9FV4tz3dZD3yhSt8dLIZugTjTCw3Khkhio1o/0yvskBb7be+cAdQ9
jG1ebgwl51ZAGxN08RUTNktkcdW1ry4PHLSklBfdT9tYx6vA5NSE+4O6qsAfXFblg5CZBzaIn6xc
6904VUkvstg+53OAc5diLLciQv7qZGWP2PDwMfrHghvtWlOwp0hqNWEqg1pYF5LLDmAFxqzcgJmi
rFbPc6vXqzquBK51JLoyZWIyoWRCqE29QXXg2vCBPLgTx3EeyIOihgKSkzSwxmn1hZL7lGnls6HJ
+7Ef1DVJat0qehDtJmiEwoqfyLpoYp8uxYYPMXNvI73bqGXyRNPBSIxgbo/pzRHqirNtTesSZvh7
NJXNqSJTObW8wBjX4Ios8HUB8JFm05G2A2nEs2nI3PFRX8dJy1gWDnDI7tjOsUmXQ73YbaXGB1lL
N0jh5AjE2pqp+COLYxeoBw7AALeZgwKgEkArYxXO8dx9LbDQlei1l6R7lkXgO2Z1mZtqsVkzfpAc
4TbAJFNlztZ0FFTz0oCQ2bk1maxSUTqBVw0VUBfzjED6Puy5WTUOs6gVmQO5F87Z15RzfYNgjlBP
+JDIb6boAD/NNEM69YaVtR8hVwHy37tbW8gNUab956yXuSuz2Axsi/OmoB4HJfpOg8ZxGIU3yRke
8p4/hPLMlb/pP8EXtB77mIZ9LiQsLts01Ws5qS8S5uUVqr1qi8lYbIYupfocJFcEiz2rLjsIWyMs
Mi6Whcq8YQrT11pjTZ4jriwtYtiGdr7owpJXUBmbFdRbNr2mfMgHeQ14pqZYa3j5iW9FpuXiXW29
WSLL0srFY20hKJErXWPjzrY+xwIN0B6GdvZswe50VWJ9tyq8GR1tMW/+lylZd9DNQP1/giMhY0yb
xDocjBcJ5HvaX5Vk/qL9Udry0Jvavo2Ux6CYXwtoWWg9P6FajK4+D58pKtWWw8sry1cL0ak7OMN7
qhbEoo8FaBFHKb0Im0cu2a9dGn1ZbfA5ilrfiomkDhgrnqg+ayXiZQiktU5HxoPW58dmyB6MyNmG
JhVDphAaK23ZkTAhGrdKE+BkA/eORD0DlWoZDOAyI6RiRDYO38iNdD3muf/EyWebAS9A2MgKbdad
YfqdhpMlz64AjWXXatJ83Uz1t1I790EBzUXucCsganbsVGCcb6udYP0eYzNwDaU8aZWAcKMXwYaa
hKgP4Y8lqd2EWqrZZQ7jTS5LtgdPuGaY8pGb3OVVDl8TCpeHNPK12DqJgq+mphOLBXhZo+NYG7DP
9XxOua2R+sygSQLpPXNh0bqNaGVCWefQK8jbcBONBF346a5JSqsita7a9whSTZpm61lVh5G6k3d2
kOnUJXWD2nkNxzZ+kSWOIA3omUe4hNhmw6mBLuwVgfMwTeRalLoFNLQ9mEJ5M/RfpiVudim/jEPz
y0y17ykdXlNk4mltH2qjH3ZMbRwUTm6U9KfO2WZltU/CmxmOPhl4/4e9M1uOHMm26w81rmFyDK+B
CMQ8cSZfYGQyEzPgmIdvu2/6MS2wdaXqltRtepdZNyuZWcmKCADufs7Ze21OGJIZ1NSpr0PHylEj
02nrd/BisVp4uMspE5N2a5MorERHUbGP63QQOyDlKlEsRF7CY+j3eRxtGjD7LHnwuLEhOV95nHT0
8Cx/LrNkI1QWNiZ15h7gLkxMd83CvrNlhf5oeFF5GleTPV5AQCTnAvnvsm3aPqfVbRfFn0Vv/7Fr
ZClyRC3EE7BWy2qFWTfdFjEAPV3a7KDBJTcR2tC1Klb4nwgqmT0NOvymBLs+LA1RZ/xOI3RXU2Vn
mybtv/Up2oqMTUqNoctqOSHRc++nMScYEzNULmOiMAt8i4q1xYP1myBZ1TecaKOm7qF3FGZhGl4P
XayhvT5jkYM2wcGBU+PBXvZ72/0TQLtZ6wqRjI7SHKVJF7AeJf4U400rGXjp97ypNC/qaN6atvqJ
XgZvxoN1d6uIZNS6RTrIYazplWGL3fkp0pVpa80Tb8lE4t1okmolzLJ1oVg8Z6RirzNcMMSfOMSq
uCV7DtqYvAbP5bQF0jJs1+GkXiK3qNYWQcm6NtyMYmw8o4NVa+HQA2izBlCM0N3tH/XSeW+t/B7C
VaNZ4Cu0Lb2wtfak/CS8YuJTh4ZwE0tLhNfQ5Y9a6B31HAVeLN1rQgrwWqYTGMORBWsbtUx0hnln
udXOmuPE02NioC1xh27ZnYKYStcxqnctVvdqapsMkGc6FBEcdM9E+wNmYGTb07KjK9U/6gBCw3Ag
Q3d426KjBoAdEYv51gkhPPz1/alPi1+NdOSmbnm4lVhlEFLfLR0gr0v7Ma+s/mmCjBaj1Vy10ECt
vsu3oph2wNnLrdNH81q2MHVFKtfZZL41E7OKWcp0MzT8VD15maaZUaOz78L8HDdxf+jn9ooB1Ovz
R9BBxIUGC1I6u1tjxXHRYZGNFdK7E5rODMHfCpjAZEC4dJYEm8KgQ1VSn/TIfhlZY/HBvzRzXUO6
oP/o6u6pCcxjOCYOVJJ8j87+OjC49eooJpWWsNQgufI5gCRwjE0dcylJQM8xdzbontyXMUKS1MhE
WWFG2ChkYqLodFtk30Qv1HNxmjle0liCmBNrugkrNL+luWIdrSm9a/S4fN5/j48NB2fQJtuu4c3F
KXEljdAdn+oeGV5PPzBoOmvNCesh6YfxvRpwAZvBdHZ0yqbSvTRGOG3EpCQrlPlb1eUozwG+IkeC
hp7dqDNjm6hdpShAfEnyOpNsS2yVSlnZP1dJJsYdU7RpXVlfoKu0IqQZqH26UPu2vH+ci2kx4Dcr
IJ/b7c4xgz8RCH9P5NLY8p9NY4aSAB7oMk8gSYTywsbzXVf1s64gJcxLdxtlpBApHfQcnbyC9Zzl
L4PbX1CQBFhufQAI/bV1yDwoF+DdOCa/RjUkLQUHh+ytP7nLoaPrSmdtwpCLSxSMSOro93L6LwwV
DJE5HeqccrPA1qXYOjoz1M5WuxtGpX3U9eeSTnhUpg8gItHe4upuo2bjgLHHS0mAlx3fk6Z9E12Y
vFZiwkUCETvtI3PdRwpNHKu7xabsefKAxRY8dOzL06konYc6rspjWN4aOAu7mFMSrhhMMpzWfA5H
8jgWYkvTnq5FCC7KCrutKYHGUAEf4kQaftwTI0IU0Npo9eHUq8ojiN56g4YMPOiwr63gWYl7h/Ne
YF8Y2Rpmu+rMQayh9tLuUtYm8/Vjt2yCw5I2AwyOBmrA/ARl2MZyy5KpG+JJhyAYzbD/wNFvzhEs
I9fV+5PuwI/N6hd6tdljOiq7KIGz0TfhiEZXfnCF011vcLASf6SqMpoMuxhvUzCRgVBMW03l8kcG
dYuVl8ecBxNiSHeS8jkNerFQMN19GKBQ06pYO47akQNDurJVpyaRqw79fBa0VProVpUU28aoPBlO
Jw7EK3yJvGZKPlq239d5tAYc+jQmtsf5rDTzI9lB5xDzymrUz5I0kFXeK7s0OhmgYYkd2lU0UCa9
ebRcJ2Ye4FwNBpKSs2QQJpsCwWBT6TtXnQ4GnZ+xnR6cDFIcyWrmgreqd3IMLk4a3zUluzpO/AbW
2AtBadrpLxNnXVXmtyLukQM045/cCF8MOwJHaZ/TTPu0auZwdUZncCBPpelHFBGSeCM02IpES9na
6ZPN3JqBdp+HH4U2v+lx/lpp6Tv3ApONJxjDnJg4SUoGnKP77QTBn6TXbgCa9em5CGnGhVOwqH2V
k602uzxNZyJ/onOjZM9ZX3z3oYGKFotd5AbPQFZ2Crfalq4Wyo/8XsTtV21GiK9VJLHJWHyrDH+W
g8iIPYxmogXNq7oClM6PYNNuU6p1fgbo4CcLXEMntf7bXGQKWEwtxqTEZm507+DlPLfSTnoU/MoJ
M1phRXjRzO6xcaxPW7EuULBRIA902cX73xI1a6WbMp4Zrew1jZVtqDqLm7O92zV521LF62+VSDwt
nkEL3Bhd840eOa+pFXyjTMlGAqlizqVE7BKRNqGtltgLvZDyfzbozYZ28IW4E8JSYf0pOLGFcune
DtFBm+BdpqidY3Nx5neEAjPBtfN72VTvSRC+/W3q6hEXZ59vjHBEe2CJA4jJkJu+iqnJleTWIw6a
sPV0+FrXieHsLAnpf7brB+SnMGENwtWrQ6ik0lOowzfBFGfrkUjFdUkYL6a95Bo2wxG9VkC1bLVe
BT96pRAJ64eMXVazOdxyx/JTJ+n/Luz8/8afn4Dfp38dzasbKPj+79rLp//2nzWl3++/un9+/sr/
UF+aqCURVy5OB4OIqP9FT9HBp2BygZpCAq+DYhDnx3+pL/X/AGeCNczUTCFU20FJ+1/qS/EfDs8L
eByHPN//B+OP+Edjia2biDsRgzoqwstFxflP/hVZ4yuxDavzasflpF8ZFH4ciTNSnyj4YnissUzl
ZyP6JKEBKG1mLCZDcFhd9Aqw282J2tNMCuWVsQNcZOCEl8ica+5jmJiOkJAUajQyBzUlZFBT0y9a
haaf5123OPqPlRJ9105GXLzWDIVX5nSC+zGQj2rebRoGdAzNKYlsHNg3gNxI7rqY7miuRb7RuyOn
WXH/+UMGdKssn+uNLKs/g+uWS4q4sqpaRvtlnBynVO93kyschnpgaylyz5jfdV9BBuWHqvoFXvLf
+FwwqSzC1b8IW/l8HQt+nkp8tklv+589NQjo9bagCPQYYZYraxQBQwLqpFrXAzp0VF9aXccbgKxf
MTXEhWQl/Tnqhy9m4Qg8rexRbzWmtPSLbhIO6lavcucIYIKlttBiZKRplp9m/fTzF4tuNp8qckVg
VD2POvgIjAiEvTDaxy76akbjrZjr6i4n1B7jWE0eH5a+//m7P9/mbtHsy8aHCThCaSlCmAPj8is6
AmTPiWOWxgcLcMxTKl/YvBdrCX53zQzjR1pv+T7ETmmUorkKv7Nyj9mhfKWtCUo/RGqk4vTFcqmB
GIEhsXNbMaB2K8YXY8KQOTmZ4ZugE5+hwY0p23IkMr9DU3OxRONcItH0zLNMgFmcHC1f7YFOABl8
g+ptrNFY8GNbN36LkfronbOO4LjvAa1EePe5uNuSFLjcHzgDr8FiUEEM/aswJoUDkB7DbeTbMqDt
1OECQYxsr0wDk34PRe9ciTmBS5Gj2nIbXzgVAsO8iXYRyOr9bJTlNiy2P292TnP9wqRjXzjtMezs
iOsKtkI0TYSOyOQ+J9YEL8oUbwa8De+JWVc7UsetjUjD6B2ADm7cJJ7WnMzTzNd71TgPpj+IqTnG
ufRzW+NDs8Zi18xiuJi1CG5qhSq1M01UXi6JZGN/MjQ6C9oMRk9vZ9HQ/nUpsPQYbwYC8cPPpZxN
q13bKk6TMlR+DxOtdbXa2wyMdjHdhrOhGPZ51MZHHVTk1gIScPz5Mqv4EnKrnNYa/QIzQlXV1lV5
BswtTvTORSXNS45iZPHm4JShrgV12W7KoFHOgVoH86qszHLXNeHnqHAa5iC4p3Syz60SiW3c0kOc
CN9cjIhIoe3q+vOdkvXRfkRqvYqiptmaQVshGUj6VSXoac3QBN9FN3SejcrzXJMERUrBO0RMJExB
1lzHzn7sJyW79Co1NumgA7aVX4xxmyvVi1dLQ56bajwlQ12dO63Jdy6UV6hzM+i8wbVWNqOvUxiJ
7572BhGJ2es85OrZ6BbIcCJPldk/5lroPqap3PdZ/a1Lt93GWm15GRii6xRWD46TflacTW+Kw4sY
ran/CG3nUXA67WF0nmVVtg8La2s/o/sopt9YQd4E4MtHLG2g09lgTrSwnnvbrV8SYjF9URrxsaYd
vc0T93GojOhRr+WzJoeHoEYXIvvy7CxfwplmGGGSnq3nJZBEBX381Kf7xumzvYEObVXL0oZQNNu3
UViK33Q0rRpz3FEGzwcIjfZZV/Rhw+wXQUfLQVdSo16oEOXyzRJEmiFGQAcX2LdOm3Q8+CTZ/fxA
EptojISK7SMAZBYXRdNeJbrxSQo+6EIAtp1LtTuN5fhBnefe+qyzKZhGhymX5tzYaNxbizR+M8kF
c/E/fy/MenfHcJRm5/KvGAWHLfj3NC2CCiGtURhbF0POk9KjWSaetvDS1M6f6LTaNxAC/s8fZhM9
qJJCzCtj0vXCIc0+5oiex8+v/v57o6JSDxjqRajkk4u4+dMa8TlLbRtlIN30uqiM3d9XZLdBoKQs
sz9GhN17niGnsZxh64IA86s4MZ5FmqNximd7rWSpskrGGu4UJCJ6NnQ+qKN1rwxhp5Qsl2SROa+R
JYkXtEN1JzKC54h7SJABB64Ceo8v3VC8O0h+DxCCaSgq+tagC9SGzgXoymZwzWelBTutOyjYGmL9
KPJMuv5N6dzJyTwzBvIsbFeoHQ5TFh1RW24ic8I3/0Ln9UHrqSrMBAkXv9VY2zlCGVrO0HPVHST0
FdlM3FSwZZX0UGUfbY9+W81eGWTRrHXRySXFmmylXTfqvhuisDCszZTWB4WaIXc/dYY5bUBAMT8K
APAacdZaIy6QjBIAIiOmNxMJkbVJVeD5erSeuopmnrZXQnuLi8rXM4MdC6UP7OQSFPHANsBcZA94
9x5Yzaa3AHPFwbosCqSRinuvyZDE0Aw4F+OguLKc+kZtbzGLgAwJ9qowz5xzHrLQ9EluPkdEPUrT
n4dwnY+VL4H9a/10JpFopUNKH2k3pKWyYZ7FWHVNIuimjiBblWhrO0RIRCQaKF3SMPW6iEI9A6jB
h7h8ELOt3PAieF2X77ogPHY2/o6Zuht8pL3R23c0zL4+vhEm7Vnxi2oo+2JJfNTp68VMvSuElZpc
p4ruAVjwOhauLCd0KmXIWPlzgKNUG06mQnrOCPoiMbdIFVcDdWiW8WfGeCQCC81ktbGNcC8nw+8U
+DeuicDbvELr3Tcj85oqfSEfl95LeW7mkeswntpo9pisU6PjNuzNtVYNpwB8OWPQozJlLzV+hT5h
gjrTF5yQHTW9H+L7TKaOoVHpN1W9InwgNphCkQg7krkNgtmIjuC0913wnZXBvud2Iev95JY4dqHi
WG69M438TpAbppoVax4d0tyfEKg0Cs2IYd6WgJI1DUw+7agqtO/MuhFBqCs5hUsj2PmI+K+p3FsI
Y9g3zMy3kYXoPeEfWraJiK7Lnb1o40vjck8W2DxRcbCrg3Rx16NaA+kajnCZr7Q/NpkkIAznIpEb
D3hRI33wM97YJxYaL8mcs4U2x8H1CZrni9a0sVqgvst/04UqS6t5Bx10PQbNzpAmiawYyMM/wMs/
YifYT010kmW9Zj/fBESaRjvVVn5Vg7EmoWLl6AzrRH1QJSIAoWxwM2wiOn+5otziULwkYXNefkr8
VM/JtifZWMgHLeTEw52T2cuqF967RqyA1FyGety1YeE3FM8lfe0ODwVA+HWa6D4heo89I6cGb1Jf
+1VFzDnc2RqmzHI/x810Ltr2pVGNYxDPN5DAB175uso8zriQBvNDDCmqXsRxQ7PtS1Ar/L5b0+9w
ylOV6PucCrYr1XMEqyzpEDPxQHeoz0w1Z1Y6XWmhr3TiMpd/NqpzikeTi7cUKmcwiXvDjM5BPR4C
EW2Kkvxzpsk1l3K5xg2YX8y+0oo3mTMdtOa0XOQgzvZ9LtkAmTVh0DCyFn+Qca1i8fPiBhxAYw9N
ekYOI/OXZS3M3elSUlg0b5G2oHdi33HAcFD4p3m363T1fRqwC/lFWHIdpstgcy7V0P92mEJ/LesZ
IiO1u5uDtalnd9/r+Uk4CasYMkGbIN5UPHFowwox8ISkNw2svWrN/mhIXO3GDTqTV6bumyGwAkCZ
mSVHzbfaDYlUTel3I+pVxF0L+Yk0aGfE3oE2nUmzXmd18dajKln+Lwb+WmneltDOhQf9i412C3zs
vQmJr6DH0WTWc1CVm1xTdw5slzburiwSXp7r2zpqeZh5cMLmMDqGr021r9v9VbBghsWnYYd8/tbD
KJx4XRjBhUTO9dAH5y5RnsoUFvEqlfGpMIZtya6nonjPEtOrp/AgBZ8UuuRkHB4kCpkQLW9Q6htZ
M7dmCPgi1H4PKulo6MNOn41dWIh3AUUm11tPbwHvoqAhPBR/MTMro1Bfk1RBq1LBuOpMMkMgV7Uk
/Q3T9Owaz02a3oMASaKbUeryYQ42s7URqbNh0ozBZ+DEtifajs/KekvqoFiP5JjH4fjecv9aqnxj
MDHR1PWkhI7eOI8NrU2oCasi/DCaexC6r20k1o4TXS2I2XVlHcFXHiKr8ie3OAY6gRJRHr7nSvG8
mOrjBjiSWvdbQuH42+ZnSaQ1kDpCpmeic8HSMYhWV6b5pOg/SthdFqS70N5NImVsMzFXBOb1LKMM
fcIix0boXoc2aIXQ4SbV731JUG2kMrwP3d+c9U9BNny7Vv8hunhDRpNcCY51jc5TqMwfMTm7iL9C
Q4Eabqb333rlnirV+kLtinM5kL+ojE7ISn05tVvw0nczZnSoFPOxYLboFIhds7ueNjDqmP96g219
DWPw2IwEUcs7fK8ns2vQkmkPHSnBjfUUOtGzGxHUScBFUeNk6tX+zapVRO2VfKjBI8HExEwzk19c
/JaF/lHOb9OsvagS8kFf1x9tF57qSP2My35rLYJz26mgR5RnZYmgsSCoRwkjRUx63bCtG2KUhbqb
SuOztMNPg8tHTPuWjh1a6QYdo3JIZnyl+TKJB9dpV2+EzvSr1K54HC+kQDyOsftuLXiBSoGc+F2V
0bEmlLiQTJTZ4WrK7NJ4SQued/TJ+pBclPLS6M6DMWXnFpuJHSXfPfy9rg7+qAxIXIXNtUxucKY4
v8pDzHpYcjxrXHFK3I5DCroR9Ykc1nuiTV8F1MgqdB8E699gw/KSJEHZHB7UZ864a1NFaqG13waJ
Jqtce3GZ/q0UFNIeMc9Sf21cbGMcHkgjHzWudSney8wL7WKvJ+Mr44W3yukfuGde2lK+awrncSZu
VZl9z6O8mEqIHattdhYPfsEO3xdU02Y6XikjdrH0aO4f9eCD7NiPzrUO9Vx+D40i6RnNl1SbhFc5
pK9U8W4eogvpEATDXB2ceFxv5bvl/LAyv1sj072OWbY3kVOFtOVXuSABg/bHL7sYhZpthlhrgVlN
Mjq1AYuZFp670IB3thk1zAkj7dC6uMIwO5sd0rLYVQjz25Y0VtdhahBBlB3iWSIIQPiS9nRQW1gZ
XZceM105zDpO/bIrr7SHWWkpwLbSlh4+13Xbmirqa9CSHRixzUw3WeFIsEI3QMW0k1HM4+++EqSz
U1li4lzsZFvgPSH3KFctv5UcPct5g2j+fTIMdK3o66vygEX501WaW2mKtWhhvXLcYpC/B1zmqjDa
+u5YsuqjvNtost0CUVm7ffscmhr88urVCvs7cr0pM25a3rL3fiDQJ1yGYCX1nBO5Ss4tspCu1IkF
QHQ5OucqJCKo0ypnTftv1yluvyXn9NgXLJ2zWqEvVTM0jDkgBhtS5GjyW3Y1sRAk9CZYO30rrB7Z
2QuvahDdDaP1K3UdQPMJcVopB5NB17eKYmwLJINBDsZ7Qj24Csk3R9XDIIYXvZ1T44yA4F7jlJkS
xE7jHcMzx/a0+xiLR5LywPJp11J1dkix4hVciHI1d7/mlKz4iJncLO5ot+8jxfu2IJXH7rXnXmu+
YDCs3aDA8YYppra7Y+rE7DJkt8hDGCqXedG3n3vAQyubi1VBXdWU5A/O5RKrb/GB3XdlUO2b1cA0
n8YPa0WroFFT7Luek8pYukcC+R66uL9qMGrqpj4CkPWZdvmVEnMiUPc5Ys6ye4H9R2xyenIHVF65
/VoBZaMI9yMgsyVzRjIj2zRYC8QSWvalsAmpkzzHZIF4pgjOLhVPMHAq5Vi8QsuAlSzeo1BFcL9p
BtLu5FdGiJyRxhu0XuR12aB+++3EgV6rM6+xxsdF3s/Yq0Wfkb916JjIGrI2anPUGoLzbKmPu7Ts
ONblxZ5IiQ3Mlo1kbd8UKLd7mjGrftbeKWIfHdKoT63LJawKGgJKSBS0/dAHDDpEQz2SnKyZ9KiZ
SdHYbIdTOnaRV0Xi2RkXGUXNw5ZfXHQ/y6SKrYZMt5xtVsdbEl5JTvUrx3oMlfJKc9dPUOAQOHK2
+2w7YmYwgj8m+34+fTstFUY1H3h0mYMUxUUFqDiOoEmKYYeoeW1O1t20Q7/E05FwAJwD5U8hAySY
5Zlzp1p/EpL6Mmqq3+TBoSqb34OWbFTM7oCQPDcP2cesQ1HbDKCSwI8TBArFUn2pRPI4JQbVdD+a
jGZIhYN+53eZQB6AVRM1aWQwzox/Yb/ah4oGijlfZREp7XnqEpwYXl3OpqrRLry+bYBlScSxHwfZ
i7w38dcgGfr8tmucWMR0tMIAzoe2yibvkYXm3Qyb3aASYyrw8KjzGdn9fnDQ2upyg4KmVmjO99AF
Etd6iHUVMKw+r2JBq2+wwy+LcPtV2xmIcto/uBEfyCAD3uO8Fn3K93IvAtA0Qrsp6ciiXUoihAA0
0XfwJs6XaeNsnbHZjSrYn8r5Q2SftexGAZBpuQ0a9SVNRlQ5zlENeFJQGGMZuZqt3KTGg+xgwDJH
iTVxMeb+WM/EsqOsMzFXJZq4JZZyDDLibsr2Juz0uZzKEx3JmwMjFMIW7zo6zQgBKl1uKYXe2v5X
3EFsGgN/hhGkIt7ou4RmjuPVSfrVN4RJ4NfpcfrXjr2ZzfCQyezcaOSCAMTNClZtTcbkuumvCp4r
M+UA7cpTlDn9TpvLr34pJxmjjyapMUHmB4h7oHBMp8iyoGyHWbkmAoHQHBJiQlUr1mkwe2YevAfB
6NeNe0xiR1kNnbwasIEyHpnMADOQ/Rod1k7LXuSGL8JEdBuq25C1bCJGviYRN5yuXRUc57IHhTqy
9lt/uIp8yDndyznbF3XxNYhPe3yXsBtq2/x2lPbYtPjSemxMIvBzc3rrh+Sxgb1kV3i59Mz0p8W6
FyrIfWiZOSCBKwEmp30tCfoIO8rkEeKEMRkr1xo9JZw93EF+auRPimkfKmS1Y63RxCKvjJtso+EE
07pHN4qJeDDEGXCx59bp2iUQaAiN28BPtWku86RCuKfrjRC3nMRKeHml3zqXciB7CqzPQj/wv4pA
oDE0d+GsocER/YtI8m2JiBjN8sEYdsXUr8o8Qsdv7mDYEnKhgNgxx7WpNShg57uF87OO3B16pkPc
wlvIhvOcIeyotY+qdzA/GMWfQEXmw7EX7g/qZ2V+Qd2ENppWI1v0ATczs+Afle+h65ej9Jh4AnzW
hMCZo4hHpAfh3qcUK4/CGRcg0CqieTpYcs/68NgSUxU7AidbvClLjSUoQiYZ7mL0KVqwTJe1LaGT
B1Vkd7PUAIwXqd+DjjJoPxWT8LUi2KCsKfcpkKPaKdAquxfiCVFb+FOdbNw2y9lD9VtKN8DWmovG
eBy3B2svBgD9a6yYUbshfunxKV+ObdgqPqtuXKed8TA70ZE29tMw/64olc0keh8Ai01BsKHhSpHf
7DFzeEWWQN3Atw0kBL/rdqiabafjKhi3quUirgMca8rPYghOIlIuDEcIHvoy9+iPBi+zFFDH80MN
n8iV8qJOZLWkv7th8MKAnKuEehzd4igpdOn2mL3zLDpzws63y/vIM/rB17wS1D0DGvU3uO9T3AOD
w+vmBQpvFWhwDelM652N3SufZk/tZ9YI9iKUsL37ERPjOWZ7rdV2aA0uBJZ4BoFbK+JhHDS21bmp
rw2JDUO92O8xlxjOY0o7MGZStHEN8GDg2Pqy9iJ12hZquE+IJ+vQ2MdJubWco6nuATF4rqb7ER0B
6OBYBn30gVase+MYHyksUBM4nkGGp+WK3SzLjd3he3Sy0c+AvCk8WhrqWzpNHknEqHBBxNIvNMEu
d4NyS3QOqWQHNkKedRtQValwo+IqVee1Ix+nARuniUkNpYPdPaj1Jo1PTdL8csmgbzqQuCDY06g5
2e0HCJFkyL2WsVs5n3NNbOxfafltdZQeeCuHOwW8N+c0eNXAk9recfYo2XZq8a5oT2ryrKafPW/d
/g509zYvEYFsBT1x2EOsbFwNr42Wb5090pUDS/GstrQaMQzVzKSgpaj25zDbj4lhb6yq5zIg4EeG
OEWE15jzqtjK8DGJtM0wQgSJnq342AQveYLBobDPPectXevp/c3MaHf5iX0xR0YaDN3BGdAaVmuq
JMAPM+CzFCnWG+PKo45zzWjDjYXGTW/1W1h8tMqrSQhocARrcKlhodnt7yEnckIU4Ion+6Lae3BW
zN/+wD+rV2bzZjubVBwBfnm2MPYm6cDAiQW2QuKfL3Rzdds66G37RloRPij69moJTk8Q71XrBweY
ZdzsLVaRbMaqrLzWpnGiFuMEkMMJUZUvR843Zz7Reuvq1wLTdBMonmqISzoj5ZMqEuFyIcaADdG8
1FoSSJuto6bXNFPuUZbsHWTLdk73L/eELL1Wbx+Ij0O+yOWfCPMbaNkhGodKv1IzDLZoUiiznKXl
Z26tcDoZajjRz6a5hCpbD/0+oFM3EEm9IyVWY1tQJZgwhXs7NW6lsUk1JDpRGGkno3F3DKJbL+n0
4B4tX2r63rro7lZC/HA+I4ctpFtj4uxzDqZ1mHErTvY178b2QcnqQyfjXZfPsCJS2pk/6qCxTqOj
7iSeYUGqc7XBOqcMVvZ9VLbraqzFo6pF6QaxS0WJpVzcwlVPNpMSxiKAIcnW3FfjEPxuBuNEq/PV
VcJpp8Sk1KtmpG0Vu/nD2HI6Kto0UauH0/Hn2xqT9wrelOTUx5/+fKlc8RF34tWqtfqeDCK/2cpL
2FdfTPHEsSCfqkLqcf35Eg8RuufUidYFvB9oOwjrIc+8ZhpaVUGFf+3SE8+3Qzct1k4u4VlblJHM
7acwQEPVBOoDGjf6fjKtNk4/qQ+yth6Kaap2cYzUvKj06aOZEVHMM/eGkIQ4y2AOoVqyaYjSMX1T
WqSuyTq7uG0AtqVIEckF4bvdP48T/TnFRoAoqHGxJ2OJQbIdncagpZZvmisp0yiNxrj+ctNvJJgD
/cQxo7HoWBukTeHh51cFbd1tqGMKr21mARDomHErkqgRPX+SrYsbdDIbrx36YVOpjv4sJdLCTjw5
YUcPqy7qYzy7fqGO8ZsSjv+GOPdDB/tnkYVrGRipheGqzoLJ/StsqyrsyM56u/OUoBu9zojZc6FZ
v9hJq/imiairRW8XykD9oilUyDo9GZIw2Hlr1yWsI8GAEUdC3mNcCVIQ5EnbaPRuI/1Jo5D3/6IM
+j/Rwf4Rfrpoboj1gQbsEj/CvNpYNDl/YYOlykxuhkpqdoXwMlrDzQohiV6UFmhWOIWgNqfiJoY4
uKTdMtq2EBinECJwdc9LclZLtT4h4l8kE0k634spC6VnYfKsy55/wcmCI+IE2F02iGhmznAIEvf6
82VO2t+59vyv35H2v6uIXBNom2WrtovKSV+YgH95R2GhO3GZ4WiiandODXKAa93wMstSuYwa0wSj
VDj/2yW9VkvGB0XYNV6z4TklWJ5twhIPXFh8FdN4M9D3bf/N6/unxJflEzfB19nwkl3CZ35e/19e
H/YL0QPHwJ3Gxab3O/Yb5L81XQwErLBa6X/EGn1z21SgR/VPs0oqXcand/n5EvbB5l+/In2hIP7D
LctHpRqmKQihcYQmlnvkL69IixSnc5f+qGi0AUyQ0q+7At+T0Pv5VJBdqsnuKSHWgDrvUFoK8d2R
muJxWOjeySD32G9qI7uEVjqeBcPduqOJIdxKfRFVRSciGeyHf/2aLU3951cNKNpGMaabOkhfx1D/
iRBcVkXDsZ+B3BCJ/JUGNewNbQZZmhGDVzGi1kDfLggAIUYEEzvdcOb9fyfqvHYrN7Yg+kUE2AxN
8vXkfJTTCzGjGTGHbmZ+vRcHF7gvgm0YtqQ5ZPeuXbWqqbsj3qaNRT7tCF1j18aRwgFbmUAqQtYh
DS0eqF/EEz3UleIBLrvYlGYO8UCv3dSF61Po8hDhLUkVh1sTsX7M3Pk2O+K7wgJOhBa6EbAm/P5C
blBymp72Wws5Lq/D+jTL8rGa7fCZNzGhFKvayI5oKn0OVzUSnGhb/Dwzte+bLknZ5OXOZpgCuLcu
2ImI5sZUgJuQECbGSf1J6ois6dxiBdVsq2A0rGjyTtjtcb4GIGyAuoFpyNepJCUoQlARerA/dIHV
2ik7EMH0Tre2mld1F5097btHi/sTkI90F6SQxHQ3XfpWES+iELxwDlnS5URDZmPrphytLSHJocfU
VJfO31AEz4lRihP6MxbS+svwx13tq3JHkuUZkoxFfJQascTfpUC2LKFhkRiOJJrPmG3Fiz5/mchK
acu8TwTj18gy30U5fQ49aYvYfZvouNqP/szPJ1OaVSd7nc39hxfZCFlz+JYbT9UMK6vvyGga5Kv8
BpObNtVaDER0khZhIlzKXphBMUAjTVQ9nn+5IAcVPzjeXmJPaAWvI/ykpuuOsH7OHt0EpPkfnfwU
lN2VRnAi02L6bAMWZrCuRhLbAMU8azfiW884OBGWymldGkvJR/5X1H1OFUtdrwcyCoSw1+j6eqnw
tBlxQ4w9afwaMW+1PevftnQvrDHEhdzmSwF3kGtl32wx/efbPKYFbR7OWY+fAY2C3CqdGxYzX0Hi
l2/cTVkyWl+Oi8YYReKwPKJhyLw6DNEXxzfW/qB75duED8Aju1CkTfx4I4aS5tknZb+XCaSX0QDS
QW+lrSgMi6ADq1pjxLNluKbNETGVOESBVsJ0izney2IAfRQ958EBhEt+JEj5xmXmh6CNtWbHpIlG
JyY9hrTkpsWLHuN0X7fbHuzSZ49pQuxTnw+FFZXeyenaVbzYJHAz7jqTbYL0mteJEQurzYTQa52r
KvyrOvlqT3LagIvZJ+pBiSRcdVrmb3LY2G7R/YrSgNaClkgydjPfCH959Yelx6NdZBfc50eviV+z
SJIM8zwk1z7fal8+6CZKj9DmSZ17FNJqVObtYILp0M4DxlLxSGGn/+RqmbGYy+bDYzmWPvMtX4Zk
8m8kiv+ETQJCLyTWsBR+WnkdrGs6VM/+Er5UrQ2Kro/959pNWYYpSrgTxprBMWB4AxGtRVxvWp0d
2qF66ukOeexiCCFNZPzG5PgSC/fR8ItL5+T61jP1DmNAfMsjUZi2lUtNs/kwl8mnRZ/03ky7vRTu
t+NLccBi9a5Nrrz4nnZhSOSpwlcI4vmpiGwg32CvZ6Af5wxPolc2f5vaG7Ysvn+6LKA/Rs7WWpnO
r9qWn42NeBtE8jAL7lQkIQkYwpI0GgWVAWg2TQ/Wvq4QMtnE+BSqnzFxdjtjpi+rbQN94184NRln
S+BTiY6YvDdHT52ShF74uI/IHy1FPXFg73rgLxez5YbROOYqC+SMVL1rO8AsRZFtSF0T7+vEcNPY
NiH5YCUzM3p5Gqu52nYcP+Cjf6hNIItinPATZTHN1iPqo4VX0MP0SrS+qLdREr+EQW9e2pT3r2dA
LJlCsnGhAjGXvXmRm3LhB4c2jl52RKjC4gYQOtfVriJwyOe/uVQEWk8RA59riulZlWdzto+YRYOL
y6PzYEPt6TKlziApepwxTgZYwfiiYMg75718ppfJuhvPZEq8XUUAeqs8S62b3kz36QIiCbg0oeQz
vNcmrqGs7jctN6vRox/VbqDoFJbFK75/RUTaRuOrrmIOM1cA/4gG/6GkMag2quzZkclzkPvNeSgH
dZ3Ketem2HzMdiZMJh4j2+JNEns/BJdyzFSje0QcQ9+omr2V86rX2BF6BQbbGS1wEkPUnpmkd4nq
s0NomjdynfENPDy9qRMCRAJwI+luoz8QP7FResqeHZBHQlGF0c4LZHNNM0b2oI1fTCiedWJUl0pR
YGP684Nk+o4lDi2XPpJZjdlT30LcibkqVaAMMF8Ut1j7v1vbqXi98sa2eKLwBN2SuvYewthEhbXG
F2DbC4POig/O1Mi17UTqFhjexgdmS/E8qO3cCF+aIiufTAxBKSG/jUA3WBPLIv1vaPdqpxEuo6X6
XMMBd8tg1+igx1/TTFx4cX6MCLstdWmjLEnzVJF3m/Gr7TA1iVOC23rtzKpZ94PVnlLtbgKkrj29
mgd++/Hl35eYPNMBy8WtELxyBPuYbVNSAhMbYQIhI/6c28i9c/wCqa8qnOgdrklvzj7Cqf4N1wrp
HuzQNexTbLUzdzCDqBjgv3IrGs9d51Mc3gwa+XYdpwjIKz84/+/LHTjYlNb9MbewWbCmYZtdkJiv
yJClBSKRl/S3uhbtwZkl0Cmy7KwOpgAqa5kcot780IuLnNo9wqsNVn2Rs30pbEqAipQqhSpBIknr
7tzNnPGOpMoqC8OrjZZASZm/mrO22PR5eUboZj3rRxHBEmt28F64LOa82T2Qb3zOkvSzKZp23yav
c40VSJb5a2r11RaLHJ4usYAYMmoD7Mp8qxsJ8Jwp9SQzNngqGEOCXoE49eOsX9vaeQIixbq0cek9
MCgISKzgOyVMc0F03jCAcjLDMmqjZVq1QX/1Of3SeNav6PkUkwOm3Vhe7W/NArTJUpLJGlKD8I3r
8Ra4mGZ8OuxEpwj64lZFldHZ1RL1k1WyIGzC6eRaef4QZJj9fBm+4e4EgRLm7hEIJxQ4K3pIY/Yj
ThE355gZimXpJgu6YwUaZO+OXX0cHOxn8PWhndY62YBEHnaDwzTuJBizysRAKJldKh1q9nWRW/Ts
dR68EduH4D29atLUPhJE1o8F09kQU8BNM1V5pBAQCm/u3ocMcaez1bTN00sPl6oRSj/xLN6EGfkn
Fv2/uuDmZVV5an0Hqqwjv9vcDHdV0BwSjKrUI83YpnQNw8rM9NUpz/0E1Qe8UnsoyQoQVLgL2o1X
Q2pcQWp2W2EnJ0reBD1oHls58lhrmI4LMyE8Uu720rimc04M7jKdZ3ZbNQXxzqjIXUpZOYeBxoyV
RMS9KtAp8pGFV35paoRHj3vUxhbINNC7u5Wj4ujG7c+4As+4tF0xHLCRxz0N2zWsaoRAjS+vvZXa
10+TxY2Ji+PH5LH3GMzvbsIFFvWwq8Bucynhncnt4GDo9DZrzgoqaeEWzPhjlec6HC9H+1+NX8HU
xPprabocvWhjFGwak8iqTuPS/Pfvy7+/rdhz7IJJv+denF3+fSGmQFKMO+9uamxq4BOJpO9P79Ls
xKOH5XEzt56x6e1iM0Pc2c8ORQDpsOvBdJ6TKXpMHO3jegWKIouRVoy5OTWwb6gGDanoCozs5pki
u/W5ym9z0kBVpVQckA7gLgs44c1cvvz7K2Sb7EZ2jJpyO063nYmqk8+GPlbSCZ47A+MQdBqIe9g2
Jcy9gP3PLqU7thgC69GmkqYbCmRWjiXiZebKDnj6nag4t0VLbUZQAKmT5b6YiA+XRZqQA7XdXZSh
MCVqHTGT3efIeO/HWHG1q52VqUR/ckuypYq+jXzCtjfZwbflzc8ECytsFY9h0l2aWTG2pfdkxB5g
AIsE1L2S+CH2ceK8y6I7GwvjsYl+okoiWJdPrmrhy9TGj6sKbOjzv/4JzkDu2RmmXpGPT0Gef2QG
vmtTnXD3F+Q4TW8L031DlXyx16F7NPFhr9yedQBuYio97KncGW7yO5irc5qSr7PGgeeLLR4Nc46x
2BR8l4RSKvewrNpNNbAXDHGKrnsXy5CtUa0DNkXgWWhAD2h59uboxZ0pBwwycNtL5rfikwVKsemV
uR2Ia1Ofnj8nlQOgHHZAW88Ml0a3wjFG5iO62miIm4BYVNCQQvEGkHHdhDDC8L0e+W7jW9a7atNO
6pZkz2qCZAGmkw4Z6eIyEri0lyencZODRpvBZhFuXQZCyHIWF/MEH/CYAUZJTdbEYYiMq8aDgflu
HU3DziFbtpIQfFbdr7TNp+Mw1BivwRi4efFbYaHa2mZILtw2zlQp87JAHB6K4qsrFJlhkkW7Knps
exCzpo19CuIQkS9sBxbiruiwhC0MBH+kntOjCzVl9WeCbmimVWDlFWc8eaC2ZaOTjGuOJb2JIrgd
hp9/0vy7kw2OMJvw5Jpb80Pv2+AqtLkYzacvePCQp8J2R6XgczJMZ5UeZGWx4lLYDymDLldd0/8u
k2Y+qibbJ8P4Qx/yw0Lm2pvDN5Pe05AhcHpF80ru8/7vtZSNHiQGLsN2xebKSRQmlCx7yL0g2/KR
vQWcmHHY0L2nwMKZfAz2nAT8x8xLFadqZXS1ccwDWjWEfyHy82fW2jhXhrtcX/OrnzTnsYsUMQDF
3FsNF+7BpxHAyspOWo2dONbb2tS3qLZwhvjN7yxgBcx9ZRcYmlOxkbc2Qwy3h67kEtp9YBnldWyW
mpHdaw51QDSeY63gYNw4VjNvYh4UouSaopfkSvf7V+2Ax8mdHnMbtTuKf0huC1ugeoHpkx1MuopX
eQdGlR81t2B3QLH+ZWEG35YumXggtB8lSvqhqMN2Lw3MGJMfCKoI28cuJchdJQvzgSgBwXRrG7B9
50ND5bkpKBt1JpiyYLhw8cFc5fCCz/BMh2oZFvvaJayRc9P344hkhBV9ukFRbcu5w+QQ0oBiggzh
qB4PoyWuYqL2sPHSpa1PHFu3/pgSDK5Tqea1C9G+YY00xIei+BNqWb6UjrG2aA3y+oIUgBzjda7G
v0WSvZYK3AGL8SIKH52I5L0fhBfZW96ZTkUQNtS77mT2MdQ+gPtsb2aJeCW2TF+g/5qNU3LudTiQ
Z6j/Dj6mQM4ZPp/6EneMGUh6rwQszqZWzbYCqYR/biad1CEXVKJ6c8qHdOxfM93VHLPt0hmPkFQo
LdbGhKPZMfO16YZ6l4AUY/B/o2fM3gRorFUCpntuOmotqqE45KJ8KbL5G+0ffkThwHWPR7Y46zQO
/hAqpoLWNLZDnP7OyyE6EAsgV67ngz+3j2U/NZsppaVxIo+MlwroauvVm5AMHGFFLGillgzZPFY4
IxjbYkIyE5Xz21h2V+2JflWaNU2skpHUK2X1sPQt//sLym/JEsTWvphjfHhzBDRZJq+d7O2Daclf
Pu/iS9gW3xXvMTcZ4XfJOF5PNWNRDA5BOs5AbVtECzF72iFXz16LSy+qq8swubdqxF+G76XYO6YD
ONN+K7R+sPgwUPfU/RiKX19RlUf6u/WqWPzJud0ijMTdYyAZMfKxzfbGwCeUpc6TelGOLXaRHVYg
B9DdVWTgeqCcIeLoCBKaXZUw/vhZdsTzcyoK+asqcHtrJ/nFzxmctIMrg9Fka1ks53KcFwMhIG1k
F5nl7ZtmZ+k5rMww45COv8mJzJUyiivWmx3F7oHxmoqy5ruCu7Lcp1MWfNwWls0kGmIGh/A24dh0
m7w9Dfl8FZXzE+ALIwi+SHlIAHVlQ2Aj4LhxG/ZBjPfPjHnhWg3pcZ74pfojy0racLkCHeoSG79F
IJkdLnwlqN21laUPSTJ/293IyJn+yYWSp6SeVu7Uzfeir8WKUabYQSgvV7HvXqqwu1OCXF3rPNqQ
YgZCWk8seSN9ojKm2luF9+Sk3rXmY7LP0/7g2YgM0m2fRp4ubsfQCxPaZsGUENriE6SpPdfJrqdv
0yp4XnjcVtU8P5saj7r2HzG2+wcHxc8vpt84yhjiZBDuZ4RbZIt4l7jxQ+QDWUdv2GDpRgty07+0
X4OxTvp/eNdmQ4Z1C9AkWTkdF3+6ZF8IJPK/553lNjQNhyIujh1xodqzr7TRui9DuldpVJ+K5bOf
cL6+CTA2Tt3SX2B5+nWIohfSVrr2b54yet7DM2HXzt6PpAkLoDSmqWZsfvMbcKKUPCbB3oEiAk+R
3nAMXA0JERYvmT/Rq7PrJLNzKY3hWP8bTMYDeYbXsF6c7lOWrWs/KbH1WwH2PO+XabP5n+3v0siD
S8avRWBaw4elkR3cJjry67A47Iv1NDdXH6/Blhg1hX4TuLF+eVOJqYfyMgJ8sLnCq9BcQEDRtRql
3tFFlmnqUwsQiVBlogV0u9E6wxWrOkjf3UtrG48mJO2SOEQ7BAzuuZ8dAXI0AFvyfjgGsddf6Weg
R8bFGoCCtK2SgHswvpQ8opNRZVBDuyE70GIfgPZSvyXUsgXO8xXL8SFwqnBLk/LanXjILOWzIHNm
UKslFtKGKpKwdnD3WG9JLvx9+hMHREhG1zviqDrPHHvUSmpmd0FcKZqfbWMjOm+f0KWA5jonayv5
0IHxGM3EJUT+mPci2zZsUJwCPar3vlp7UJsYAQeoLJTqcMJOAtNJavwqozXiuqWDt0d9iohD181I
9gADpNdgnxlk2WxrKbjcjJ3gkiMwdYT99MArbNPA2HcspmKO1d9dbQ9H2zyNgWpOrRFtuf3rh8J+
Jg+Pggax2p5FQOQOvFse34wZH4JOQ7VLEvtq84pl4e3edCv/FFLlWxYStzDtmeIxoMBIzcXGXMCv
BHaPjqNoMSzie1IIwEUuCp1OU+spjT1Q64gQ5GzGNYjEk99iHfaU2NS5pzAj6wchh37LTE0uFQGu
dKr7aPh/57QuT0THP0X9WDjLXuQyuvBW2ib7Art87BCSE5G4dz/ghynz4cmdccnNMe8oj+jf2ja7
JTHOjRMMSSI+xkUVvXilfiKjeaaC3VvVSIM3jNZMjfGqVthcyU5UW9UvxM4gwWyd1/D8Q6BOUyr2
RKVfzD49cujycTXCe0pEcDN3mb239PwnTbR4Miki2k/4PxoSgghv2Hzh13OfAPQrQv6IM5+q6aEM
or2dKOoiB7nCn4+ykNLwbTk0MTUEiueYY1IdB/E2GzR9G+ytQACkGzkGNWCuxN1hyqvY+oSfgeZk
JIq6wfM7tMWOfieOUsd6H+r4G/6mtfI7gwu5jUANp+etzp34pNvxq+Xjz5LXx0waVX23ijlw1rJ6
ThNM2W5ATZ5S5aEKzB/f9j+jvr3YHb8KBReNIj2RHjXc/wcrtToeOZvbFVgWXNdjsLNCuj6IsI5A
BCgOikfzDozRtuwCuBVLn2DZC0S8qsqsqg9V7+FqG51LkUtIZYqWi0ggw7xVNJ5cm757Bwv86pGo
r+QqNrDBD1FwMrt73CTxht1etdcZPT5x96m5LOLTzJ+H0r4SC8aCDwaZEJ6gvxPLhCrTi8Ctj25H
jh4XxbkOQ8w1DqYpi6jEznFrsobs9QekLRwXCC1mOjKANYD74E1b/IERceTGh95rBOEpDUAAFb2m
FG/XJ/odrE+6wsWTbNPSZfPqTzuaUsiRchyC+XmwlNiJEeTXVG6d4hv35CHpIh5KULd1nO0VTYyd
3VXo/62JOZ0PBih52eTRriG9TSKY/gUIBivgUrvAZaiasU2Djj3XQbAmFYseCw7UnLxPyYf5XDET
samXJVVDPX7G+Z/9eFgLKs+Cpi4uRAFgkjEOxSCaR9etWUVSMJHPCPAIe5E03X1zQnJ3wG3qYTsj
T2W+RY0OJdjKAzXVzxRt8n43FJSotl0XoVGuiQLXh6wBSDaVpr8VsiCAW0yYWs0nk6qfNdHA6pSq
uN92EnK4T1Krntz61HDSEFcWhI9yhYqm2n2X0Q5QdjHKNGbZyU4OTCGAV3sIu7UZv1vAhTxnOHd5
fxwt90XV9dsMAZk/90xumgx9p76b7DLXeSAWGxL9Xk52q+AJIe/Z1TYSWHzbnKjuP4Y2XrUoDbtL
3rcUkw0wvnHzey6JrVhhg7Vpkp3YR0VbSwpGdxOaoTNmb7mJkFDJjER89F7p4HtqsUPX6bwhHwiH
Mey5505Tti0zFpa5Rstn0xkUPexkf0+mvWbn15JAmfw3Gb/UtoFoMLi3uJDTznT5HHczNToJv8CU
RqhwTNotv8kf2VjFvumsEUg16oguG1DboF29xU+tedLqGkswjh3E49jbiFKHu8Z/RCO6iQjZQqMz
BVx1xz69ylCmO9OoIIIOFQUvCgh2mnGyK5AYODXUjguws/Ume16bzij3XNcBX9bTp4tLIJPucO0H
/VK5oJ4oOEE2nKMPURqflemmpyFS9raldrZ7UV1OpCT6rJs9Otl1miouJhl6oztOp6jwXzrlUc2K
5YKTC2VjnDz7JWJuQ4uR75YV1FBatEWuiMyIk0XtyptmZ5eyNERwLd/Zn9zlSNzKmu8TIsaJbOaw
KryMihLLeI0LshQpCulgOs2ROou91/buLSAos4D9J2yIbs6llm1fZcmjsNLD0Bq0jcSaQTBQhzqX
L3bKwrYU6brlSdqMBnvUvpCQ5H2CxzKHhxXXMKJEJH9cGkZ9BQY/nKxyX0KafciNVLKob95Y94WH
sM7D+wDwnzJXpT7H6NCl3t7OQ/GBAW7aK/foZoY6BM0QstCb/o6tTk4d5NKZSagHIlBUzuOMey5y
9WdTQUYHNUGVaZ981F5zVCxUevszgDyJqTXd8rmkb28BBoaM9wtAcFhQgs0CFayhC1oLZtCFN1hh
unawLY4LiHAxDKWQCY2BQX4kO4l78xIs8EI/I7hpwDOcFq6h5TCGvnCj2vhOHvHiQ3qsFhRil0Uf
8QJHpJeN9Cy4RG8BJ8LpeYTvuMXdN615oVG9tAavep+E25162IuTdAFmO5+Nlb6NmOpE3Gdbn4Fm
VcBtlHjiVAvIkYl25g0D3FESpvR6oAc453DD8WTOkCBN2fYv3HS33gKJhKL8GKXmIzfEcNMuIMkB
oqS3oCWz8d8ClV/+gp2MGMirk7PAKMWCpQzhU4b/QJULstKFXYkGqdcix9MNkgu0pZWYx8YHdgkd
esU7u8NS+Gj/w2EOITEiPkHUGh4SiJkVCab8rQ1557PYSDdKe/cS8s86WWCblFM8uQt+czC4LUD3
t6ihcJMN7IUjoDSNEJ7saMdibiZ/6rifjdM+V7mW+25BfXrDX+3Sx+AsEFDL6h4mgvo5GtQmhhNa
LcBQqrBIR/5DiJIcMpYpZWQ5W+PNXttFSLgshBgRGBTptQuQFB57t1HsedaiheXQ5t1LVjnDnisi
KB/Gq9HGki7v5HYW3KkL9zQhlc7dIxdr6z42mXcq1EczAkpVCzKVYNqZd12M+g5O1Q9+YP4CMl9A
q9UUPltj/IsZ4dVaUKwhTNYBNqvAAOL48ZZNi7mboLfGUFynBefqLWDXHMKrmdf3kr3ZrnXyTT6T
jczjcgcPaN9Ch50XTGy+AGMtyLEjBFnwd1zbSUlZC1y25sfTwGabYAhAiET32eLZrCDSAmTK9g1W
Bn/2CWCDKywhTGDgDX+KOftl8S4BaeLt5lHHzIcRk5c138wW7ko3TG+Ic1ux8HEXUC705HYB58oF
oWsuMF0bqm7R874OeuM35m8Di6EGvltC4RV0RUrWHixPtmKh47lZ/BmAPuTzKUx/13p6bwgw9Vig
1vAHQr/9rDXCMTaYuTPfh8hDkoKduPUgBNvtR22pI4Gb2RuuNjdT3GwrvWCFGyEBJog1jsAvL4M7
POjPAA4xnSMfQfHlQSdmiVXD3lxJocEWwy/unRRRR17nBWzsLIhjscCOQX8k7wH84wQO8mBDdLZd
kNMl40v56eA22hasqvE5kXmVBLNzn4qHUpsEeCAmRgPKLa4WZIBuV3f+WoFkbkPjYg3u2VpYzQhV
O16Q2L6gSEgkhG24kJ2r/QTm2Vt4zzYPd7kQoCnuxoxJSZMJG9oEEq1F+UCK/zZV6+U948I5UqIj
8CMGrDWt4jTk1hNDsZ4SkwrxGlddPHFBB4hHFMxhw2M8GpqWFZpZttVCsua2+dyCtnbkyQ7uVYR6
AzzvEsZGtjNBYQsKG8DzaLomuHKaCy/bxkeJUxCG9mDyeagFS5FQUvHlMfsGEVkDKJUuhBMd7lk1
POF9vqic6aUkwr2RNWli1/nT4Z4h1Mad1QG/3gP5Lvz0rzUYX61mKQQedVNOmCHMkbzUMM6/S8oR
0Bm+zAr2spnPJ2x2f/IZe50TOn9w3x9CR3w1lf3i1fjIQJAvxASA5LPRPMfzWwymvF545VIUrMx/
SNLRaRLgBp2bv0wPjF42CzqI5/7CPi8WCnoFDr1r4KITdRELJ117ENN90Okma5L1rLpm4//jqgNY
b4Bj2gtx3ZrEtk8d+B+sHKYaKrvbwmd3tHhgbiFuBxlMZQwwcii+KsvDx23hn2KauWsbtPvoAmRJ
Fgr8iMSWV4wiow0hPuphxQug8SHweDtqGbGiJDqTuXU130gKaD5eiPMlEdgVkLGnChi9ckkc1Y37
21w49dCWcLaArjcXhn0OzL5dqPYhePt44dz7AO9dwPfDQsD3FhY+dVofLXD8mD8lWuCg5evq7xKi
33C/Z8kBFCbCwl09mmD2FXO2XLj7zULgJ0vyYYPk9wd+fRh4Sd9quh2amKAynqXzVAyPhWby0EN7
7WrFiwnQpi9ZAzUh9/6CCZNkxkSiKr3PQ3jXVdDtNPj2VToF71VR8wdsUaZQlJKqZA10hN4o1onU
78KXyUzgvTYnDmPQSeGG5V3RDbs4wl8OGR/UCRy+uyOLfJsIPESuDMXe9ctPW1trqtGPnMvFujC/
wj6fdkJ1tEO4fDJGqy6oKeyALmsdfXInIBkERI7GqzVyUY1BJoVJB9bVG2ghN+kwGglTRLrwL373
ApuePDddzqsZT6EiQcbWqP0dRvXfMsGqpNyPzswHMrCcWnysj3PpX0tyugv19WDxHGmMM5aQ186x
D3aQ/0rVuz2FvDaN5TAjTuJT40FOBhtbz+I/zYEGlBYYKY8rpnC+iDrLnQapofyiA6+Mt5QqJuYo
PaDfSCpiVGI+qDA+oyrS3pbP+bO/KQdXHPxUnDFNhauA1SWrP7XNDPNezGRnPNgVW3B6i1c02qb9
jotjtS49vp8oNz7QPFRj2hsz63ue2HSbheN7EXtfpBPawGTTzL/I3p7+KEBaXCPZYnOwrbJ4+k2E
+juswq90ks1FFthgk3oGxrad9MAMkiQ8QYHZsoYc76BJ/1gZxgqcD+hoEdFMi7skFjSqtAn9LG/H
dGg/XRH8Dkf5kFaHTGWsj0YHyJfPU0FnxJ/OXTP00Ltm90c55O/WxB+yajjm4TPhin1Ele5WUTc8
BA1VElzOYEeDTXBmKlX8iJ+kbd0NP0m8C73owcN+1mXTfUiRCluEXpdvuSYdt25b5vKIFgvtEuUC
eHCTDeUIRebYK98jIkQG88kmfBQh8HJqVYJ7kSNZ+7gQJoVVcfBGXAq44a2t8DuI4qPptgngH8pp
LPfP4MPBciJi9lHOf42ST1JBC/KsrL/DJjBWDa/oVWAEvwBvv/T4KoA22KvM4doFQ0xuAxBOqbCP
w0ztSqTZNdSVfwqH/LsdPRTV9oNs4IfVhO8Rl+hXVQR/c1QIwibeXTTBR+KVZGdmB42YBiR0jd1U
+1cv1NMeHT9dy6E+pFX4h+3E0hNxxY2+YbMwryxcCxIxyFR1iaKNiTUpPwqCYIljU5AmKDmVcjwx
Yj0m3akavf1QuweNpGMytm2y5celSGFVO4lD3zR1uOCXoLBMxIq8ZyxTp7Bfc7KxHy7MEXzcKXI0
3E6BBq+BFVd5gJdyk+HSO8U/YWlZ29lRoG4T3Kul+2SFLndk+OZecoE3FKF7HENwXyB1K+4KPpON
70Lzx4hIZUq0CRP/uwtYiy/DGbumYuEXBc2PsRh5/HKBucFb4t5Q0x6rkIl9jPcdIY2DOVFLBdUt
288QMR11YXv6i6Kua+9EvxpO4w16OmqdVB+2dvXyXqPnvNzUdv+jlpR8dDEpbFnV+d9uPBYGlw8t
CDlZNopPWuQ7R1CSGcn5cYyAOw7ttNZ292u0KNFM6hKDa/qVcaHg2jZU69Cc3GO2lByF6GUPDgUs
IaiutvvDDfkQZPrXMHAUp28JRpajU+Llkk6D8BGxcJj9YRObzGJZQfVEp5J9Hk2vAocpR9RHH0QE
mpHqNxjWaJeKgWSnPvik+Nltw/YQ0D4A2n1buyDI5xDfVins7eiO0appBbptE3O5Nk71JH4SQs1S
tGBPU3njzjGDfI8uHm2kFJdxs60qTezN+az8DqqaIdYCv9cqdv2dLuN3042RRnp0RcMFilZkNUQD
O1/PTk7BBSUdVTjtEtACyhxe03T+zNX85A/DjyA2XQwYZGPyVovQ6+CW2EQi/2SNC9UmzKnSYTzd
WPO8GahZxOL4mhYGjFDFa89BL8dP7rId4hUe8ABxwoUsiLtg1znWdzlZcLYKf4QvoLis8qocmbo2
Jh1mqxELC0D3/JaZs/u8/J0TgAnlEziemtLRj2BBnn28bD0sIOx7dq6vdVM+D0Yo/8QxLBvcO3TO
h8M+otaAbTZfYuNSpYN9jxA+Kq8TL8Og83tnts994o7iMERxc/8X1/IFcCGasagCwh8BbG78dJvs
rYt8SubdP1qR9y34SPVYJx9L3rTY6KCHGBiwaRkLrqlR+D0IE+zXONSM6/+/SBhAdcar3AqKG+lx
vIeOm/+mFTTaxVw5fze+wfXvTuCqQmMkyF/E4RKcVumvvvFPit7pd3wOV9HgS5Oq6baeaRIqrGrB
MiVJXlXQ323qPs/4UPw7gtO45VmuNoDo+GgKnLRRm2XwcisFUt1GQKYS0KqTAgPNcGvLDEHctqLH
6D+izms5UmSLol9EBB7ytVTeyJRs9wvRZgbvEsgEvv4u0I2Yl4rpme4eSVVkHrP32qbPYnkx0HWL
s44K8HkEnrk4QeQ5FpLchbJk5TdDM/Qq9dsG89A1IMYbrO5bxok+pnVaBockzxL2QnmzEubHyxcw
G771Nvl1hMv1PRNi+iJWs2NIxtk239OcK9gL9ficTpZpYv3yL3GG6S/t7fn07YvyPNgCc6SqKzUl
vbL93kUquBdp8E8kg/TY+xDnKwWULeuV+bvw/ehuJCSnzJSVyMl1BEGJ987IimfgEQ5tZvDPhJ9x
k7mlc4vy3uNPjvZhLrnL0ZWLJy99q7sK6/SYmyXTntF4t3BF7EvfhvlSMq0poggOI7NxF1JyM07d
oRKCcXZvGR8zBxRBwbK6Bg4ZOnYagvVDfkmk3IRKIB53RqM0C6babjnFa94qAzZGuGBXW7hXXHfR
G7Zy9jJz+UbDR0Uvc2jysyseksQo6aTeeKKCW7ZgXoHl6U2hy7OEuLhdvYXrS2AuQwzEf3sLl9wj
dRyJ9Bybq40O2iQeBz8+iya13lKz5ZrAhbv3p2xfdWFHKJorr6Zzt0lCeZUgHKvRdAERQcNP5asT
7TQtwn39RR9G85YZ9N/cHiTO/PijQLcMz/RDF3r68gG1dqHlXcJE8Rb7doQrggv+3AX2P+vbw36P
dDjgT/lxyghbbXjKrsX0E7Cfjbe8/3CIaijNBJUUYebOkLR3rLNtS7WZIPQCXBCBn/EFAKXYuqxo
08rjI+XJ6twZpBfkAwVSqCKCi3NU11OdeZep48dNQA+crOzJlhouu8Te9v2Zc8au3lm6vJSuuDrz
AJnUHe6EKvxbTClXZFQi1WvRxn+WufnMeGcCrh+gWzRE+F7V9UaNODVH33hc39XUgtFKZfumCM66
DoMKkfWT2dK1ub7KiSC4vjpRevxqpmp+n3v2rXnVgTEYxVctflO+qvehGi/aQyWZQNdmr4aeXIIM
c4VZvk2jN2/XD0piUUJOFuuZpMJ81mF7alDcyMTe4T0Rh4jO8xm9SLBVAeqQpFG/e92Wf4LE+4yF
vZPtSBJ879qHuumobnT3NOH22npjT+xgExB+Syo9mo2s4nMfm/I6usWnGLsJeCrwAFoZf68YM98z
3aH66N9C221eW3vm8EtCuForQtlsGcPhFQnJsloDlYn5cNgXl31qIMBK+ptjufY2MIbiaBfgWxzt
BBeZWb/qwrWvcsRPjEwTYIIc433rIk+NgBOvL+wBk2PnGZ9WYHeX0OkZey3/FNnTY5cjR4/gNEPM
HDUz50LAygxZ5vO6bUM6fS2T9lpQPZFlXJH/FTZHpUpK2CnYFsKjFpnGtxiJGxxEwDOZYVo02xwh
sWu+qIK9OJS82/rSexirlcPIDSeweCIUWNxaLXZzjEzF0UnzziK7QcAkD5AcNTYu6zxl8CoCv5pf
xzydiQHhi9NmgDUi6VDOONU/GuIYJ+GdMVZxCbEhb3InQG/nyF8T2XnE0XmYOxLnEZdId80K+daG
Dc4CvzN+FCJm7BWMz2qSvwjqk9fM7+t9FsQxIguPAVjizbAk6xRtatLUtxxM84M3B9XRsBWdVZAH
ABqlB53VaHdzhPSilU32zC1ovvD1f9jDRLpnNaSHhhb4he5icfyD8YUsCNbWNuAQeu50LAQ2gKIv
vNcwTQEEFqDgCBtFR5KhU7WyDjYjVTtjrfYYSmE/OBmrvKGMYgjiprrhVIsustV0cBa7FC16jAsN
Cl6DMn6j5ra8DMhdLpM5l5ecGeM+6nqjfshifFvl4gxdX/IBr58zsDArZQ5nYXkWisYiQ5Py1IM5
sP4uw+2SG/lPD60dAd+20BNYjtHd15d0pjOGxM1jjww3Me33rF0GrGxijiVBJcZAvKGkeIuDpD5l
PqgkPyVztzCp3Gx3MvduPFi4yuGtYlQULxMShEon6cHw5wZWOV+cgsN0ZpT1mjXhdPXs6mxWrX7J
JR6jBTkdVQBHrKSCzNQLrvMh+kDOiFg47dBopckpdgrrN1IjcETph+MHx9gT3o4IjeHoq2wk9XV4
bvuwehyE/GUtQAl/AFLQRCdnnM9TnP5jhHZ8asxGn1G9js+JAGOSznyfZRB+TQp9pAUYIPHc75dw
rF4cUrafSjN1D7SEP3SAwMlHb/ij0wANLGP6PU8+UyA0hzJQzqdTztTGdaOvpQSPrYxrZ7gk44Ah
9YBDPgbLS6zL9yQNkwP7L3EOWiHO6z+ZvSnOjdUUxykajn08tBeTqdb3SzVKoFl5kfwbCobEIWNP
HRwtYf50SG0ndg36eYHw/2LTL8OX9q/ri5y0f2Vy9fRtMy6LeT7+d6hQAgdbv8DUxoxKuRvD0I8B
LKrz92UCILVE5XwsozVDPZLZJYjzhL6XxKYzuh57hwfDAbTnOhdWmM5l/WVcZOmBlR6zkaq5essL
RtqiR9mK9DIpYS6y+biBPGNvvDR8CKLCq50zpfEg2V4znGDoLk24wP4YdvukMsaDdtutOQT7op5H
TplmvPpBOF6rSRTDJgAz3SIYxORiTzvFcb0zJjS/vtfdKWgDlJW79RfMd/p7olR3bJe438YdT40g
B3ktPok2xbjrsL3gcV4CuklMW0vhmjjIW9PfUyyDr4LxUxB12Sei8AKAXaloafzssw4LAGPUyQer
YEXkdI+M6vvHJu76x/WXRhRBFO7Kp6bni8wd1iLru0ZPWd/+e/n+dwSw+thv2YaZh5bV7mUAiXCc
5/SJEOyeNfpSNs30BzcON6rXducOymU14ZLbVTpI8klmsd9RwqFWKAknXEIVPK7l93rUf1dQRG0M
z0CFia0vG/+DZNXxUixYgjjwWSkM2GcLwbeMKnsuc/I31ZCewyGmCq41c9YsrQhhJoiWPw5aNWR5
t4iiCdNaIvgWx1HeURcaRctG0AHS1MruKQ8nbiY3ecxA1IEOic1zjQSIxeC9ndGIGZEtn+twkVG2
hftkufv1FxEnAUWR8bOtapYQ5sBnkJ3VjzrIr3Pb7LM+Kh+tJXACiwVnjh2+sE0sz1kCI1x5Fjya
Pizp9YMRx+4sjo0R6n1nkwppOsX4avrsjQM/S05JjPbBy6DNaYBMQdw/gWHjDgsLLB1OxhIm94e3
1B8ORhXayLlZ6lhKNofvk8dSfOrGbdgnyS2PTQT1LWm4OMJdcv+YpnitJH9AWwaJzRrGciH/9B1d
iqCOeBumVuxcKyyutscKpCItdkhM6g1y1c5uqv/UEXmCU/ayVpy1UxQHJjtw323a55F3br2xA8eB
BabQ05EjjT/D51taIDZ3JkG7sMV9zFRAP5QemPWtzRxwN7eRKE5mF8dHy/MuKQpvNh5FfRyBfmdF
YF2rxbieFW68rzROnWb5JfceirXZeY+kvOhhEEdR2CEgVxI5NgjFxDYBsXfBWU1GtzDthS1cljtb
jXDkM8ALD9YMh46Ncc+qQSDHj53xt98tyvJJoYldKn6nn81T5BZ/7cqJn1Dfc7sub3xm9n8q03uy
3c64mGlCje1vA9T8DMoTFik9SPIc8ajr1/wIximEQbp+w16PCGA9WjHV//9otQlhVGbkggenxGfz
4F3muCNpIgxhWCf4w6z4kViamWh76oEASwj6OhqGlacS4jrZEawjNj6WzYnUWan3Rpo+m81wtBwf
3Ge30ODpRRBJ/csCMD4iW8fcZuUuab1lybuXWPW16sbdVA/+gXiUf/+rBdGMGbe+Hz4ywiCOFZPB
awRgaCjsFrNabw/7GoHbRi7YjWh2o4sNuJqMcwkvD2N5j7Ig54uKaanpsA4dH+fz6Ibh1nOrbZDD
+NgABA+9nsV3xkYhcRULS91FG4XN6pDCj6HHHJ6tgiT0msAw1jZJfAswzxFsZpyTKfmppWZnXKaw
avAQibEebikX8HYYw6+gDGCcdeOja/HwjVXR/3SMdqvC4kyNbb0pJpovWTPsGAX3kZAvLNawsMVy
PmXztCO4xf9hTFa8k70HyCjzTwMzlxe0jGDO200YtRJfTg8KtsCvH+bsySwRO+BfJCo3kYpDvfBe
PcaxGySJfzpmY16KtGVTo2CBNGnzRKzUD4OCOysJb0MY3FLdWpiBGXn6J3aBl3AdW7BJZVJt3Urs
JAHckP7khnpACZ/YFzfHSjj0OMLKpsVpzahnuf3pGZL+fYY/6OF1/P+fYirxNeZV9dy1/Dc8v4iM
H4bWr45tUpsP65dthazV48FzsZnDmiBo56YZXT58t3dwG9Lj+sDPzhgvAvtT2nGCem7qb78/9ri1
t86klkw6EdNYQOzJi47mMytP653S84PZ1UQSxC4aO5x0DSaTZ5ki8bJT9ZWVnceFFYkzCUjzi7Jf
uiJE78pkkFZ8RFCwBCLhR1IP/tL4Awfxtj2bJBqvLNrFQKVOUDqBcLjoZZIueQ6cEC5bVDyi0akf
LTzoLsQx0ZynKhlvPo5M4I1LiSvn/DON5fv34xzrVJ+IGkGw17jHKLKDd9VApcHK9X3HD1ZNYl9m
qoNhGx7pkWiRVBS4e4uZGbkYsjszNrn6XlgfCaREx7xcjlgf5kLDVVQv3GjyJaUbwdjBSrZrupep
dH8YmUiulat5RmTn3QqMUEB+iM6OXZ7xOJWnQM/sZSw8fDHxImvmUWirV6BPrAkUH6Wwzs+a5+0h
DyLnkZYQ6W7S2ec4nd1Pr2JoLKZTUxXlza5xbVoDbAB0hxePe5RAJYZbU88fZqbA0JkxiiLG5rI2
F0YZXb/vJT+ipCfsZje2arhPjdktO/bio3PHz0llDCx8Hb5oQdTgci+vL0L5GKAmEiREEXz8V37Y
k8v+ZwYx0UEYvsYRp0eEanD3fbrPWNK2qkpYIQecRIlvfSXJoF79In/+futsjV+LqvW/+nV2sWsi
ia7l1WsYm7qDeR2Wv3x9kQSTbIKmynY+HJmrHAaqOnARLOkaPFjLv4vczjkmafGccy4/MfkApdpL
MqWXUYQzhCS3MHTgBo/44oSJf9NFlIObl1ypMqD+MJrAPLhpqvcgap5khYPPruP8HiOM7eiVQ4IH
P0yf8jIp+x5XlKKY9rvgxIDoAtX7swLSdw7AWoUbwwn7UzCxsAFeC6qqupYTaAl3jOPLd5GdIV2L
Jz6y0jPeDOCVZ7Nuiw8Ofchki+/caG12JRIuShSzY+1m90ekzKqAtBWZ8kGX+cnPBxavbX/LWhYM
xSSda9kE1k6wOlpAaHfk/b/JsemftG1FsHWt8mcHcA1gWMe7nM9vNUFKmSeMW+eKnxUxMqxA6YXW
ASNFImlNUWtdAM5e185+MMAaLkUOWxW9S10/PlgogI4zs50HPqacl2VuMLCJqbx9Tz2SIFUdvNqQ
+G/5pbmEBKhseoy9QSFMIWFDpp3zSP4giVxVJw5jXbNZcxzv0hvZk5EyOWnjWtyq0LLvvtm+NjYe
J+lRvDP+QXzqmfqxU9Yf6BAEguvqnqZmdk8McSNX2LnWpgIKE3V41JdNQdfa8NUxWhAmngSblIyj
zeBQ5Mu5ZwK0rVsNaQXECJVB1p2ThkS55UNI5Uq+gPZMjg3oLBCL2Wnw4CTqn7gxXPxisWZ/mZKJ
GYgRSzsrQEKfuM5nfwCEli1IuAU1l1JV49mO/N36ubQ9gT3Gz88o7KKjhAX2UJcjJUtEii6UkIMh
JCKdEKJ44ELXtmmAr8ZUkhPbCrZ+LoFttUtZVHlzfFqfZ3eSNTi9iNKqKIqTl8nDDJzgnGltXjFx
S6g71EG1J/PTMGDzcZsEB/AylbYCRHe11cE0KEZW8W7yk1jN4sOOwVjjFLRZzMMtWy+JiDBLe4oV
opPQvIokQxSWFeLMsmLeDw77dUo+YqFje3hgBj1+edSPD5Ud7DSYgp0zDe6jEdd/7HZquQr40Vgo
FufKaw+obuTBoh+/POYubk2GMZxH8bNjetPd9RK26BIClWJFjXsko+xdD1FSa0kp1nD9GVGPz173
JzGc6kgmPcHjoMw2UhneuQa6YPTt9EQsB/6GNSPQMgnwQlCU3zJV/qSZL++hYf7I89HYe2Ugz7Ok
fQiS6Ob33gnRafkGohpn9PDKVvVeOU77wJMqto4OuzvpBVBEEkPdEkkaKNvgu4IIdOjX/1cZmf2W
jXp4gHHgYKAex6MmanRT6ojCcM5K8PKLmmheBjrDMt9Z/ym0M0oT23+OxxzDXZG2GOqh4yD4sCEk
jzhp5pAYB9pwlg7Mp7l3OeICpzzC7Rdbog3Utlvaqz4bf61jEntCxklBaCwF4dzzLRX2ddQ23tNl
LsWsQm/W3+gVQfFcEDwyVcbPQEmeGc1oKM4QoH5fYLLhgdAtUw63TpY4Ir82GfmXzUM6tO+94zGz
dLH5141NDEybPDFEJaWmTKdnvGMOVlZC0gLmzNvGBSBvhO42WsCJWWKbO+W0Hvotug67JrYBfpKL
eIJs4r09IepJTGFf0wl7r7Te3CUnzfOc6GDHBTm2xi2hlPm3COvfUU9hQcEZHkZyjCoHS3MP+eIY
YV85CdPPNx5f3pJszMaR4ehOu0Ie8D5yUJvx2SJy+tLAPDgJB4YJieqXNOPoQV9mFAH42yWFbsZX
hMNc5GCGHO81suETI+OawuBviBiQ+gprcMVDfDCDpD+zEUO0HbfA9UTAAm8pMLJoKq8O4dPrh9rs
I/Mf0HxY2SrrojhX6GQcxFpAB06G6j4MXc7EwJby3tYOaoulIUKqZZ47sa+Vt6yRvezFWWQjhluJ
h4kgLjKtxa920oAo2vGkGB/syxFxech4ZkslXhNfN3gfRU4xLwV9YOA2oEKY4u/8CPEfGxZ1CBsG
DoEkPbtWWXuf0uhVjSW9wMi+gkDfLYowWCkJbivRlkeCxcbnQvjN4xBV6lV7zsHHI3u0llsP/fVw
6gLvnBECemWA5jw3emARZFP1Y7siHZksGSt9V7IVh0oHm1q6C4m9mDYl+JCTw23Heta+uqFdP9RV
mj4FBszimmg5bxnwyABPBxdkdArjXxy9AKaWv6pD7nQOUpzdiLqzJQoKFGD9055Bl5k5/+OKG/uc
2k743KWNAlcUfDHpLd4lmxXDI9Ueex/dAkE9lK4z4GVs3OsqZAxQsiR1MhBNHF8MU4IbXJa8uI53
Rmx4l7aw68fJL/9alT8dHVXimV9+pPj3Wzbi/r84bPEIcQjxlgBXT+Vg7hOv6m6ix3HAdkhh2sia
i6i7H5bB5DtszZE0U5/z1KE3bub0VDU+8zLPPjlVOfIIFmeUoc7JqtDyYmub34cJQT/c/EvkkY9u
+QKkJ2BpI+sAM/stiNzla6qr3kczQQdA5+HcAhzQ23m53RzJ9mWsA2eLYBnkalldMJHMl1DEzY6g
hWuLLhtTF4Zfqt3Pvu7+6Fh758IhfsIAbQkoRY63CTPswjYktXUo4XPCTuuxtdgwj/MyPmYu0qpE
40tad6Zx7+SHPqZRtLtF+E6M2zIdW2diQeTpo6lfc1/dpyEB568YnV6WX1rdPZtrB73vOKLWGgak
4bIBlqO64uQ3XCueHj5axtmLgEQgjS24ly0LlHbpIQznM31uu1pAzjejU2swZ1laGw2i96ZmQlON
lsgHHmkbv3bPzl8BYfXI04pz2zi5dgKDz2aNB1yA/1DEHCY87o5jPjYGec/rlqKh2IetUHdnEOsv
1GPlAyqE6EaKbYg72HNv9Qx2Gn/h1a8dFzcVN91YM6NQDseDE9sXDyTaLm7K4pj3ZBvWwwzpLa6H
p47q4sMOONh6L+8e/CEh1ASpL+GHAFrNMHmFFc45s4fkk/1tWmzUtTdmB2of7ENhVxyw2nJ3dWG1
mR2OUUvODAiScXggN7UkfsA4qywsn9UiU6kM9w9IL1pKc/4MbaMA6BJBSywiiBXhmB/HML8j+Ud+
GPKbrMUomfUlWdz2UedN8dUO3gE9Z0xglfGO8vthyY6+JMj4r5wbTNKT3x0tL4Ss8Ur5gJwvGs5z
ViPZBqmUxWZ/mYxEb2NXupupd+5BHYWHqpwPiDCLG3wxEsyMp4gJGQOz7LWywuR3ED5UrgmWIJ+N
m82SBEn530WecgBUn18xZL5C9TfPAAzvosQdY9bvYATqZ4I3u2Ngq3w7VovnK4bGCO51g49xZIBq
A3RFjwEAOmqZg1ETG7Cd8gQ5adbUrIyXp6ytx+ToL6uMvhzPVSlMygxz2iWtR5/iYfETSW3gdD9a
ylGXyqXn7pnAyZHnJ7p3y06nqy3uUNO+AgULt9PyNmWZ+e9/XNXW7o+uQseQy/YHjkEs0TqwHmbL
ZZZljy7vvu0c2mqgX6dECzGonsaBBfM0Wj+LEDU44+Lpy5uSYdeHAQyy5WPVNJX5iFqCaSjf6tQG
byvSGKnVefaQBIVlG7EXKpuLsyxHvSDTZ4pi1nbBo4KpQLizZg6nzkqFydVUzQ9/Tsoz6rMAuAeD
0b5v/V02NN1tLe5UYffPAyA+N4yj1zon23Sk8tinU+viOedKcXP4I0Sko5to7F/8iHYtMoGhHa1X
C2v/SdPDYmMwxAOgiHbXzRApYHFlV+mP4LOjfGZSiuo8NJGL05AUD7JQE6m6fYZ4lO6jM4LjUAO0
7E3/OWc2cXM08rL1B4A9L3hd4tMfwnjcR8zfvuBKLGnDQVBbx7XTc5EYXUUhezan1De2/nAj6H9+
mcK5HkPGvtTVhjmF2xLZwENv9N056rrPzCOm0xbdz9hjl8khQ6RS4YS3uNTDwcME7hnw1eRa6U0J
TlnGUBiimfwyF/e/t+dFKoszt+BSdP+j+cIkTzS+u/WHorXmaJX1pM+DnbyYc3LQpm0+zkGkblla
X76HFHO2xXBjHJqFhQu7uvuhRfxhTn+kzH5YIzyLtXfgKI/OZTHMR4ZTyEXmyTs4xl8NjvJxzLbm
HFL8VMz+aY7xGzh9xsalaF50AfctRHDAdgX/ZL8oCLJxji/JPDLBXYSBRtrlb241fyYGydToJyRB
Fpq2X9v0N+vhOpAuNyMJ9kgbjVrnUwAbWT6hpqRrZN17wddvov08GkVU/kLEhyhUMUz3618gfHZM
ZoONaNsnucRDL+oQKyB1cn3/JAb/wLHJnCYs++DOdzg+nI5c0LSHHCED2TchQKjnDhPYnQkgfy0m
uEPt4TVBFTZfNNPSQz5rQLkEX+3wmnmbrkjhmc+IZ6FBU/Av7ZdpUb8zemaoWUQts9DxNe5hTIjl
0DDcXJAEgprACQA3YZRzmATMzuI4Fc9BXLIaqg1no3r7zDKs3k1B1JwKMD9oAiUruKWuzkPo/tlE
4oHhRNXZn//EhoOHf50Gtu0W+6/xlsAGfLAV/vU2UPcSyMFTkvrnmhiefJP9llWob9jB0s0s0Ywx
8KFKQxf9EDdTuYcTih1mCGGVNdRk2BrH5xYpmTKt5M22qegQDd0SD0gXAi6A9IUpNm3L+RK6JYBN
VJvA/cR47WL1u+lQYLhs8C+ZyoyLY54GQvf2LLPM3XqSLlNAY+yL54S4kjgFpuIO23SRAaiBdrxO
dHFIF82HJutkHrLxd+hjK5zCtwmYI/J27ymN2D2ZpiGPjVa8r8wRtmqskj1mO/zKy/OOOOOIuLEg
pDVfqEDoDrwhPPgzDMFBm9M+CksLNeibPRSMj3MbmBXWwpQhQOjDnKbp3qx4eMY/eLHWej8OyWXz
rVo8VQH2c+0wt4r5dMelYGWxKNcTnJcXLRmFMbVlCmrFgdp7sfwg9mE+GloB2mefDwA4uqTJcMjc
+qyQDrnHRcLY2XzG1TyLJ3ME7TPkhAGlAN+9GLRPbKGIF1hsjrWRL7HD4BaWp8Vt1LO29HiBEav2
Jh7HjSRX0E+ycd8xii4fPuMSM4jXF+NL7Bc9UjnA8UVrnmGb/rZ0XDylHm+Zwapo+UQPbZ2SR8WO
VzbVV42K4xjUy0+t02JpXBHIjISHA8M4AWLTb5g84q3s1M+AE2Bb5eNHlc7GYbJx7BY9rE6j8kGX
Lh/l9SKL4aruFR3EelnkTAGx3DKc6tsBDHD4Y541b4iDSuyjYBW8FC2mQm3LPsH51rDUYTZfHXu6
WM0sPproM0A6tpeTOWyXTeY6IGO6+LkOG2dBjmJJSgMxqYR6sQ1qdgyEOHEVsbfYd02i0uGl5jkI
3ybhoF2XQlWOuCkcSa0cM5GRZYG/PEsYWePYr/c+juYdZEAa6RIvT1xPP8XC4BNyv7YuxrTkKbTU
nevYh44leHKD4N4HkDagHz9kpnwM0L+c8E3KK36x7bgsOloNlLUynXf6RYR8axfU86EUehgv69vd
OXaxbfl0vxp/s8JDsltlDKV9Zg1umuwDs4uOtm/gjMzC+pPSl/5MdNmpt0nAK1LhHQKvJ1XPAHgw
Fv42sgdxMZ2fDnhrJu4Ai8D+VWcB0idy7Ym6uwNUtiLmgynOkYwt8wiTsBKRoYyfiJFkANce2iKI
9m2ZgtRiS2EIQXMdpOIWO4SjTAwCWWmo6kIag9wMICirqRLfbaoXBvYz4wwLdiTF9zgCzuKKNhAk
Hln8GjcpkCwzPx5NeUBRnj83qYTNAgf+xHM5kWwWv3L9tUsRkV56b/6lnTp5ncFRvkwjrECHtKDT
99ijGqQPLFq3BKDU1Z6EpubDWWLFsSht2PmmVxdn9PeCJnfJ4jAqzZsVjoDF4Qo0c8jU2HNagHtt
+9pJa1mxNui16FcteBBPSIhg6ZABeFXR9G+tq2EHTqK9Q2p+98rZ/JxJRc8VYnRQ15y/RfTLo7BT
o69uDcjcW5o7oF0sFDCGZz0W5Ohq9Tag7vyaFQTDEbHWZhW/8E68iRGZjpYec6TRofKwrPdwYOTA
yg3Dl0Ddl6UecL5lK8cE4hFLMOJDk0nbcgOz4TuIItNPusPW1U1j9MbwAAW7xphOt1Gukz/Pis86
HcR3McFeUdwgCiIoetU8D9sqar6+MwLWYiOwl1LYkf0d9vWGBE/xkJHRvhk6w7tatsi26ex4D4pp
+z53gesVU9Cf66aQpH1xZaIwBGkOUOAkTRMOWM244uzL1Pmkkxq4LPIT3zQShjRu5qPux+bRC8VH
augvhMw7VAHFC5TQ8BKtv6utW5dLjgJnztvXJNTvcSyJk+JRhn1RPBRLZzsOhQ/EoBtPI+51Ryn2
5RQgiEuonkZUcceqs9A/DR5OCPz5KcGWp3omDJ5ZjnkKsZ4/EOJ7QMWdPzVdltwKAmtABu3kOE73
yWqvkEjjizeg3mp6TfLtUgVXmOIapKF7/ip9nutfJKOQokJEnpmW4OKGUJ2pYQoa2JOBZnpaPtU9
6CXl7gl67O9dZj+SpeufWpfJl48FmkUPt1pf+CBm4seUFe0T4ycE08tNIeOEPYt2dstG46nCm7dF
joyxzfi38C0DRtjcPSme1Lb3o7Mq0Os4pvu7bj2CwnoU005mxl9NOTCiIG/B8MRH6ybzOQIuQ9wC
aKdVOBlQY25pKv8WIYLPjmnwW+UY/2qWvNAL/L8iuNbFS2fP9Wc9kPaedN27FPCl89l2PocmRLc/
9jj1iLIh8JcbaS0b1vPRECyU5zopd14SGh955zDJtxMyLZaZplO3hxVCjacEnna0cNeXzU7rUPyJ
GHs+921+DF0kfmur01kN5qwytJDT8/0VdiTBZOLSSrGbkSO1q4Yg306RyYm/tH6WXf6SfA+nCoVQ
xeNp5fm0JY+k/SHQy25uDGzqO6JyRElerXffZUNdGIKFgYaQY/UnKUnPjLUCnByJ/RzCQqmozPbr
h03K4EXECp0YQO83bbXlBlvzUw/AGlEN95CNS3Y/L9vxOvX/rj8dXzJeLpDM3F0NHrH3KAJXfSyj
HahwyyTIX+BsyB6D7Xped1lr09Utg9papCwuvN55R8UOiJyAQkYu1mMXG8EJOZ5iwIhvCk/e0rOg
siPPoE6ZQYVa7E3iEje+XeTXcazIaeiS6gk58LQzkV5e8uZZGol3zxO26EEfPlp2D5Mw+COX9EM4
MclDKbHvap8kqlQscSQ4Ye2yf0lZOxzXTSyCtZNsX4QxPndLhyfT9sMaqysVV/PDbkg/xDSCbLst
6dQA7kovj97xHLLeH6Mz80OcWDoYzt0EMyedatj9OHeO8ExIGPLKrwjPmEmyUC9Q4bQqwCaBlxL3
cTP9DBySwBBQE+E5bjL8gQc9KzBPGePLeiH3eCDfnShk66mS/VzGxsNgSfdZS4Vfr2lZRVFFxS/N
m7Aj0CkSapLyoeiodnHENK8OTK0/zhKXh7CFYZAuqcKCMjuvH4V5SJuL77Cat+axeBoZF2zGOr22
Xef+//Ou58Q4M5GE+hMBCPZp9v9/VaP0LB9m3tYW7A6GvrV04P4ukcM4aIAaVspQDXkq3IDNg5iY
jutsPJvxgKw6bYB7eiCk1o8Iw8f6lICj7hPVwAn3v/y5yO+N8LL7IMaXZYZO7ER9LWQbnfow4edQ
Wa/KdNRnbG76qUyeo+zFiMv0aZhx9BX5HFxTtz/OTeMAPkROA5VaveIQ6VhA4VArgChs1k/59/HG
AhgFM5IZLpG3meRg8sfHk87djJxLuXMsnTytLymKyj6AXg5FzwUNPSb7Hj3ufpx78r6Cpj5pwkm3
AvcRosnpuvYZdRsdq9pob2zL6LlM+HNeGbsnV7I3VJ1K3i2gTkSp8EWQ+rFWbJ5tCAhmPZOLqaq3
qRsVB/yOji37r6wlyCuZXAQEylAHZaA9J6IaFl0A0bXSi/GkTPLyM6nqZzEk+WdYdfvUQjXfpJnz
njc52AnSxB86C30RVtVPXATltnXZ4JQifEkFC551ouQKwc42RnGEMovGAPq0E0fmaeJm5m8ktLpS
WD4pEsGvYrOsgeVXxNq6wf+YO48luZFty/5KGceNupDuwLNXdxAIHal1cgLLTDKh4dDql/oz+sd6
Iavua5J2yerXo57QmCoEAoD7OWfvtedmX8RIYnzEpPl0X/ehCffOIaPZ1z+k+4iQLrQAbLXRWDcj
kos9o9dkvxjeCZExyLbX5w1FQAvfX3Nvwqw9b8HNI/HCVAnbD1TBZNPB6ayIVPhceA+NCDfdJPR9
I8t74bnGuaMsa8GvSHkc0vHa6LL4ou7q11Yju9FxI3UzmrT5PA8Qec00mQ7N6xSPWGjkfPNxZ8MZ
FRG2TXb4ZLdA9gc6RVHsgZ6PrfL8r7JNSvM4Ne6D5w3hI3l4I/Z4l2W1gV86LYFYRttQauKoOuTc
vCknEBDXHuM34LRJtW8Qe52M1DhXFrT0imzsMOj7PbyCd1pw+inGjbCpce6s62WKkFBNpRIvl2O6
NDzn0KKx399xx9QW1KrTn+leWfvIaOiwe1MMvHc8cNGxsxyjrFvbuTmd/XntfciI9m3GRMDrygi2
HILMgnrQpz0/n6VQNGhD6PrNmATRseiKR9IcokNQJa+8m+gWKVG76hPDPFVClg+SfvNm1EZ07T17
Ab1rs41uJuRRu5NzK5qrbNnxlaPXHTU32jpDHd+4+QxzRHxxep3AC9U01zLK642Wx19cHKs3rPxM
By0920EmYV0tFJGZMYSCQh+Y0zgTCIw+Jy9vauQ6aar5hLwQ1sYcAYeZ8zfbU69hTOQZYE+U3JPe
j6uxyetTV6X2WdLqJ2MgWRZTX/3qMurNo+zdSiv5CHqYWikRX+WkPywTh+0oAQfmcXlNuBAounOE
SD11FQeqQGm+NmpWApzWADLAb/jGMhPEWpOewz9GNgFiiKZsizJVzyzvLqhycw+bXaINS8UJ4Rb8
jDpzH8GJIVi2w+iz3mn50TOgA/WdkW/Svlv0SjboGRWrc/royTrXGeBzHSQ3o1ffuQtYpa9zY2OP
Zn9WYxLZCju4kbXI6R9CtehyLTwbsq96H1MSRwNthj9PYldCv0Ujgjco7O8tpucnq8QHMUcFHuC2
Oo/7oL/MmhgiWaHNf209ag2J6MfIDt8TXdIuKnb4WSGX0mk6ZLzMfWeiB+10M34yB5dWVJan54Qy
z4/wCmhzsnOmPF/3i/tjCLsz0ZYOY3OsIWnKtAzRzq0usYcohKR3rqcXUEzpd7V9aCNgUfKiCHGk
LF/1eV6cFSluBEpT50GhIl0LmykjOKh4L2c0QWCnX21XElH00W8RkX32ketnxog5QavqWUrBUsS3
ety5t3aI0TWiJirq9Elz0vE8WuD+Jp4OK2LSHFr0+a2uU/s8cudNXQQakBkuiI/yKWmKEBOMIg4m
J0l51M3xvGfyBQgpRxny0YQIspf0Q07YOjA1Bi872V1u7VVSdyfL3elTR8zD0n3k/mwxKwbRtGzs
iS8d6hIoSjOyve27fWx1+qVjew8zI1QYUGQpGXgP8DCDrdC67i5FbbQaVDU/hqkHgoHfBX9D7TiG
GorPBvGNFxZINhtryzTfeE5j2rFdrp9NYfs8LzrEwYJPFjqadRxl09/hYHlpkWdugAZjxnc67WEc
5DFk4H7Td6WPzB57Vd2a16z0MLRVxnQ9b2JAXf0xwIXFed6RPFArcxPwoL3oRlQ7+SH92GobXizX
qlbpjSm95NLLazwvSfbUfKHfNp5nCDL+7MNABMXWkivnnOYAVMZWaQeDgdwaSiKxl+iNt97i/ouk
o+CB9KxIaW1uwigMb1gYXtmOYeRvSG8mSmKfpdl5Ry/z5CxduMRM3+G72tx5BmM9ZtPNx6BybmPv
IsvUM6OX4UwbJMPyeQP7YD6wh7RhgffiQI75eMCHPq6KeU+TgKFEyfS87vN+99FChsS/6TudSWAG
cLVtx34nMzn6SqWRH4+FehviEh1NlD8EXfNUMrBdOb2ZXiWuFp9jfhP+wsKyX0MiRQqWN8WskdiS
yqoAeWXNQ1I3V5HeoMtdvsp0CL7WmB3tyaw23BQzFmkCGzWl3wajMu6RAxGewTwPrl2+Za4uD7UR
hT6Ny+JeZsc0I7qepGT0cdb1kmaAtpIZZFi/QAW8nDQcGd2sc5iws5ToUngPGB49x1EIpOgf1DSy
EgPqVVdlUEN658amd7OhObKAb2EwLEm3be62O6xw4JnRxycR6pjg2tGGbM14rcah0RFdUitxMedm
T3pud2uQtoP1AzKuVsvHyoMCUBfEGM0U0fh1Wask+EYXYgtAgfQUj+369JE494+38T/Cr+qvqMTm
n//J12+qnOo4jNofvvznxUvffq3+c/mb//qdf37/JX/y10OuX9qX777YFKSJTNfd13q6+dp0Wfvx
ZDz58pv/tz/87evHo9xN5dc/Pr2prmiXRwtjVXz660eHL398WiL+/vHtw//1s4uXnD9bfc1Cxn5f
f/vHbx///V//88e//Yrk7Y9P4ndbp/nsYZNAG2M6n34bvi7fN393bKiiHmJ9VzccwyIwsOAij/74
5Bi/O2xrLE86rqVzy+aFNAqWyh+fbO9327OkxyJumrbQPfvTv17hd0f//3wavxVdfqXwoDZ/fPI+
fZdZqOueFB73LzY/jsDz+EPKow5+E4IS05Qgswsf9wIuE0xgNRHeljp6iX3rsOD4DelF3xyqv17I
t09s/ZA7+OczCwOvp6vbuu388MyxChUoO9tZxQNVrT2nd4mW3CFZ2xnze8mgIsvbM4cFM1H2QzBY
j3o/vXT2fDmGEB+8Y37k1AtW8MqPnjVcSWu4PDVXGGrO3eaiMxFCV8OBAgoAOEQkimHCCwo87MXz
r9+I4dk/HkQaZbbp2vR1HTaYlvND8GOH4VLoyKjhIQDRMwz80qRJoWycH5OebHW78177gsWskb23
SXLyE0Wh7SA8PYdj+zoQhW0vdjQxK9NHBU4gmBWkT0kflatGju894ycWwtLgcdPZ97ijaQjgfWtJ
7rEwQpaBfCF7Nl03y2bGyk6xJb6GdHHWDVtRJGjp2qk9lDBVGm9pNJOX13qOP+kDU1qazGSPCMQ+
QwFyX9QpaWa5eabJ/j4o3q0np7ge9OIN1sMqjmqiKDqoFaFZ4ywEYOC3LYZ9u15gInLVa977pOea
30baqQuGKyW009zZQDSsOr20k+6ya17HVjfZzkDNjhtCFbV8pjMgb10WE39YbCql9x53qOqzOdwV
uKTXaeU9en39jNQhYTccXw03NoiHvCEFG4/nvJrd6tjoHXZj+g2ys/zWpgPhlPpJNz1zHeaGs07z
Ibtkp4F8CJpEyz3B1xkdcNoH+7mlcJ+TJd2wHoYLayyOEOap4Ft3VZcYGz2ziLdZh2cTY8KuoyNE
T4vkabgCy8GACNfROanis45uzd6LVXcR4sHztTiYdjYcARrVzCtLwraBhWJYM7sdyUzBlhEksSDI
witBH0uxbLORWdR9OM+ceiLKqJrvyviVCJV65VnhrVcBziX+HK6VS2Z8RI3YwJmsw8CvczthtgQ0
K4wuzNrasWA9sjI2vvJwENVCv407QKqy7t3DXG7mabvF9QwdLSdCZHaJRwsjD2EVGBWsg6mfkNni
d0G5xwTTkVQSyM3kOVvdJmtTGVXiEzVMG7UZ5rtiZN6fu+k13qMl7fA1Td3nKdQ+B47u65jpNkxc
Jea6aV8670y7UMRouGJRfB7Yu1zbdXN0JAD1sdvrWoq4n0Brpn4zL4D5ZDeOhw6Yyda2oguYFMfc
ig8O4jnQrNM6EOidaR2uIpOs6VpO7xUIb7yX5F7rtr2Sl1mgnsYZOzM7DQHEhTHEyoMtRlsAl/7Y
6WJtjOhgSlIWS/SgI35fIsXq6DKsxPlEi2uFZZU2DJYC6CnmEUPKWa9p5HcVsbGt4ZC0uEP2FPzb
duENj2DRUKi6DsKduntO3QSxUTOOEGyjR/jZaAjG7MVp6EzYqMXpFp7Z4An9SepPjBjXUQE2Vx+a
g61681TDkafWNTdMU56UIS9HKRp/hK0DqYRzKs8i6MCj81akIH5FFZprcm6eM0BVtkCySjZj4dG2
UMYt20PlTy2t5cStziTZE/T/NIPxDjGgVAl+0SC2GXLmZVWWMZqdh50S9a0S1aZP4YYkJI6jALXR
onbuKlkGG4XmMDzg6mBnVYOWsvqVUsNWnlQvzixLzJiIOGFJzgDdpNMRohbpLKJbxVTcRgQcyiJ4
J1Aixc5gfMnKEWhaRpu0j5Btg5eAptOzx0Zjux0FLBzU3Bw+wozmALyxZ4NGSOAC5aSfQh3EtbCM
keMgvg2VTZI4Xb2gYLZZacMV5ueV1KfbRsutQ91PG8LTNpwZM8A1xATGRJ3s2u0BWOndoFDSidJi
H4EYq1EQwD33NTVQprOlF49ML+X4RWX651KjIqzzNtglOexiu0FFFpavlhU8B7VhXevhRIyuA4cJ
vFrt2yix50cA5ZD4ElyekXbtxP2r5s5o94X7QpQpk67gPrb5gGn0jniJW3NLkPjWEOV9rYmGmNPi
kmnuOdDw1m/FeK1T2a5BWAEgA+YJxzw01RbFTL8qSxzwRFW2tKYZjndE3Q0M8094UjEGGtcgMB4p
qig6atrvXnGY1KmmakScbZ+qe6Pk5AJhwSDsIbdg26hJvYxxycpR1hVVKoAqnocwzWXQmi+mJokd
xnDvyy6HbO6E2VpE4iUxjIcuK+BjYr4jSBIiN1GrRM5CQUmt8li7TrtFmnkDjXedZSSWjSm7j7oF
DqCCfZ+Vz9AP1k2ptLP6hEou2BpRxWi20O9lUr0DNrqsJkBzIfoZGSCw8OwctW9+yObguUP8s3e6
0tmlsQsgfFbb1GUUEntPCXcNOl/zbcFU75ATvLHDGTL7WKiQbUEcVY01b0euQ5Bx6lgFJbm+9GpW
VffsGfK5013YYJGkH5/bB+Q1rt+mokLTJmAJmKnvNfS4Vf8Z5OPIyCy6NtPS3c1ufAbvTm5wSheY
BI91fq5FEBZrhBZ+XMWP9OWXOwFiwnIItkmIwDhN81WfZzf6gLqHQmFrugxzaEG8xgDCsRye6Kz4
LFu95t6xVDJws/0YQDe+17XdUC0YeeL6LipzP5+I+EAkvAvpE6zA5l6hsfPtyhXXdoPMGV0bMfeN
Ah6eTtHWsBMkng2JWXkzHW1klTSBOYWUnLKNpa6ckXYRrVNgr6LqV0kV3NA/eG0jD2f6NOJMdyX4
WXlLxy+iDiXEboTZ1j+wX+O9lNPasSNOF9yU5pAxj6maNSiliwBpCgL88Vq1OW78XN1HghtJO72l
RJMdspr1nrUNU2k/YSGHDV0DSdqpiNgP5wlz/AtqNQU24LwKUYPpxlUNmpK2YHQxKwJVIAAQvZyY
b2FcpsdlFjJU40KU64ILM0/OtGagOrU0fB5GtrWK9l0DloPHGcYKTaRwM2Co2LsDfateUc4zdGzP
cdOY5q6bhovK7erbeDTvA53g4dxYNi5mWu2HwENNPdsjZEJ5KZySPW40nZMMDFDtI3wVwB6TJ9Py
bjXCSFbwQR5KMhBW3MtWuOFpIULemwPndZDyhLCZTA+HYBdJGkn7ZjB12YTmtGaoQZpk4aS+lRaf
ndGTJInBeh/ooaw82BVrZIQ3FV1QMUB4rrH9+In24nbMoVNpw3c8wGwjO9cmZSdZUMrukN44zrBh
EF7sejO+WF4MwOZdhOl2dPSH3jEvGUc81q077asFus3QmK3M7LobppwkibsWVNqBTvJUkpjNCrlr
BOuYbhGu5s4nor/73RQ1940FRbCBleulPZC1KSLUKnAPFmqHsey2wYDtdpdYjJEjlztLScN723fp
0zik4rauSAZh4+NQFW/LRacBIa6n2E7Mc+4kt4kbckM24NZ15XBwWg1STds9Av0Ez4nPaTMaFWou
s9wz84fRnivYVsEcnUzvCxNAay1x+azmIeqPMcIpYP2dtal5NatmHWH1Ytdo7/UG+hqhluAmCZMy
sB4g27LXVmt+MWPYFdOSLifARane9bMOvg071F5DuDHRKTrOY7PRWlGsmYAkaLWaw9Bm5fqOHa+x
NPUOZh9zqkFvP2MSBJXJme+YUmiPUohNjBfqybZxQdWJ12wn0dXEBNsAdVJRryV7vQiq+DF2fC0l
V7AccZFlWvaAF+G5QF+BlfwRohI5cHNrgUFWhwBKmdfNzBOC6o0gdzzUFobbcAjCZysvv6ZV3zJU
8qqTlopzLTWvWe/mp6opfTWjf3IWa2KPIgXBp2DQ35oXudLH3Qg1CI3hxHWlR82G5MV9EQDkwSt7
0jvDZd9HrqStVy/6YE1UeJ1Ly9RiD2QNt8Yoz0tTTWRzErYVdkSbW0jwA42+j2F4HECLVpHfymGH
AGaOicLCMm/uw9i6nbtmPncQ1dKY/6xcc0vjexGnh0DkLYzuMSX4vtKAS44ZpB5mSyttxpgfdubb
NCDBL5OQbODUfbJs7k5l1Xbs55PLXEUnirxMC8/zNsHUheSqyOK9aTVsU4Gpru0lHOjjHzFhgB2c
wiLkqRNko4krqK9q16YOXiFnazcTjOXx2W4bZhjhRNUc7z1d3WcTUt1ctC5i9jilCJl3/WQ86RQO
2zQgRWmetbu6XARZtrNNvQlHSzGtyiUrdmrs/HoyIH6FuJV9g+dRdcoyl7AWDDrbJAQVGiHldXXh
6MH9qEJxw9T2vinQMvba2zhG5kFqZyFg1dMwizctY9kJNUbqek9XHpfJzF2epOVe9eTTTF80mHYI
bukJd3P8F6YlnOWTRT91Ww5zsBZD/TiWMYwYjX0Ye8wlFIwwWYg9JOGtuHjKYsbOhEePb3feRkvV
rqwCJtc0//wBjxFM7CsF3gr+c8c6b5b0idNF3BHru0afn7sgelcTu2Q63V+p4+DNELmBTwYrKKCH
s5LJ44pGauX3zQDgJweeS4qXRtpxeQG/oWQuEZD928LprrS5QxMqcUrrZnmIOi79kB7ayQnLUxoX
2hP5HdVOar2x7S2rPqBqmv0+TvNDjDF81SUUbPje2hOJBhEkiBqa79K8y4uODXXQYwIyACZzNxZ8
pJ1IGzZI3gQy3JKbnsqkblGpYfCE/R+qC6fvHxvPujK5JgFpRDgMYlBIOTt7nbziHAj7iuLiAijZ
nVWhiZThqxGeaPOTMzoFm972HgHPvtmznu4VvJB5koRcEUBavTFFZ8HWcMazDHIJF2I1B+2V5qlo
7+aLA88tGOZidBwq0g06GBEtoToVYcg6Usqp6EHjQ3EMzJionPaNwfOT2UXs+Po7y27kJVu8WJgd
lCat9lvcScByaDJM1pVwixfCsbCoOLQsbdcwb9P+MOiqob72VoMk08yZL1o9enLQv7NlM868SqFI
ivRd3mVndiW/WKaBJD9n5+FUwK1rA8W0XepHYlQOYy9TovB6nXhOYSE41TPmbBPOq8a7M5wUuVBM
IgUgjMJnykUGk1fuWH9C5oPZKc8S9KrIcJo4Lg9BUXTP+S4SLES9W9waLFmiiq7ScbjtowGyDGt2
VMtjCYP7XIUkiiD+sbAp+aZkWjsYTy4RyQxGoEFR4Nn7HuTHzMmwKsM8obUfPH1wdOahWyktiS/K
BI1zHElvbxjNcZaaOAXxuuVGyjQq+xpGVHig1jZGXVk+MSJIFAqYQrA7OEJlve8kW0k20PXebQuq
wuIyRdQIzQInQmScB8ArMmXeVoYJTdZM3p1AuzPGlGJ0ueYcr9a4VJv+LIZ6EoFiFyGJXOQlHasq
ufjQ1+ets4dEnVI+owvt4LrcR5k1EEdgIjCKlAs7GA/siAHghly6fVRh9agQ5wHitm8SS/QHJ9cM
yoyErT/BB+DIwrtyXDIrtzC/uiu31pwDB4uYxrwpVzPOL8Ir+SVFTb9qNPBAgWV0PrKJ/KIhL7sn
jeRCzSDxjKFZh30O517rUDK6HoFehHYHSepuylbeyRpfVAftWG8KLq3c8A4NqS12WD90AIuu/vwn
sB9QN+ADJ0bX1Ijcsmx3j37wVAyDezmbSPhGMyOxvjd2RDv1q9iyabj31VekE3dIPxbQhtPsAre6
SUhCghec4hJxxztvwPvVTSiDDDitXnzO9sXaYDB5Kq1FopqP2HZUU1+Oqj2bku5s9kYKb5vQlMZ8
FjDJnSgFZip6sZ7hzBrMq1bLfodANWEwaCgdimS5JmCxvpjHpFg3UJbT6qqtxTuK43tnbLD6C1gK
NJnZDlpXuG0x+oT6TVOcgI0A05U2AihiT/JqR4TdeajT08MYge9CG3MCAad9EUJQq202McGyk3jB
cWKjXqffIvW9Q0gepUVGbdmiy5gaCrJAzdsQwgNcJHJ7w5gjlA+EOGmGtbO9gcAVUcpVHmlrsih3
WU73z85itNwAd1hyJBrWNG78oWeGWcAAXLI4uE/oe6b3hKr2KW4Lyle7rJmAB9NzSXPeZ5xOoo0J
NVefXvkJvtyhyXBKRRsTYw8jIC6ROO9etYltQke+HU7ZOzMmZwU/EzDaCuLe0FjGZsFarjQQQBuP
qMppfKHPz4XH3gSUSrr1zPrG6as32yChpu3sDWMscain6g2YKbyvsj/Vo77PNM0kn2GoMAOTZxgU
e2tRlEsNkl2MGiC1LDoTjvmlKF8KnvZCCgyOWLbJN8U7hI6P4ouexxXhfJi+Un0bQDrk5hy2GfT+
AarlyRhbVDN0kkxdbEg1BzzJyQPLUNsmMb0Hy9BfajLdsiwV3PyDG/IZ6XLpBCNlDhz5srv0rGBe
ZToQ5aCLryLS95wEiDvGPWcHl3RNOAqqgdx6cEdiRrz+9QOz+ZxYIM1pIH8eRgMjRol9J5q4G0J1
TfLewco7TuQqcZDrHMRRUzK0LPvuWtGAa1tlH8ksRt+VgBZKEeOXY2UzwaQjWRCTiuoaX60qqRWy
pEQsUxyGJs3BZrNmQMLYOILsC0tPyKGKzdNQ4boODEKsWYtmCorSy621AGLb2BVQCyHY03facVT3
E3nyRzlzoOnDrysXEiuKIj5J7cZtA/TyhfRhrWl0lNtk1/TMCsFFnUVWv0kStJElalXmeMwvswDZ
EzgTOawGwsI3bfKQK2q/EYnfVsTDLh/PZgePE7osKw7j607Pb3pJ5BN159ETbn8SJZPI8XUYLIxo
yXTeIwtZ3KBYZW0Dh6f9WdAbyyKHGxiQDhuiDNEXQGVjxLXrjHF/n/F6y8aYKUrCu65YxVr5GjEu
9RHDXMqQFGs3Jvkgm4miinE5LR/kjLddQJyy0+g+lSSn6qm8qLImY769hftzhhV2E3nNLjHROdSN
eCxzbz3bDVtKqwp2WXZmkXeo9K2g0+tndXo+pDUAQknYmoqfssxA9IhtKsuJYp8aUJMLlNHgpgN/
T7bZbRU39hE72jXik+waGsSFVut+2DpvZBxcJAk4oDY9aoXcNJG3jcOcLazd7TGsnZfRpJ2r4ovZ
OtPOxZnpm3NyrIlLpvyBBo5oVGOzaVJARRDqUa9vCmj5+A0guUxgC9A1ESsBizznUA1NE27joHtD
eLJzCdRYSc8j45mkTppxmJsFrpAZBLa0EImkCN6Xft3aGzm3FHNz8iSTpe2KdAzyDzmeAHf4rFqM
sjmEe6asJ2U4AAK4MJBuQlF4i5H2gXcbGloxYN4dUe7LZoagKtlzKyGgb+eS3AQXJ1JishnUJdwJ
FeEnKoaVg7vct4Jc+LR6t33AoJgIFkG2hF+7dAayGJp/wW9zWcPk6LHLEB1sw5UrD0kWn5cFWk6l
8td4iKstC92jp5S2JNTWmyIqJr/vcTqFhbOrSuTmRsrH4+mvRJwH9SBW4XyRVy4qcL0402MOqxZ1
N7WFF9ZjZartRx0LNK2AhrtAYb/XYt5hkox3nPs0m0KWBjdh8tTbLuoFCtR8ALphJHIFC2fdVHTT
pQ33zA2nWymnxc/G7a6JbyYicnwGfNwa89naEB2yl7QDCk+Ni88Kv7Ls+/M8bB5xph7ZRPLxLdok
x0B9U+1rTSItH/ASOkRs+InB6F8vMOHV3eVU1hdlSRA1gsRnYebvVuM91DgjSmDHGxCR5cEkSHzG
/YOas3/0BuOhiyCdGZmzG+L6sqE0K9r2cUoZJE5zHfpo+m7jcIRjN+xFJw8GQw6iEUhhAeLFxUgu
nBeZt8JR9yny11VifcFPA5B/ioZd6gAhXooL1RAVYukPEDyn44gWyXP6dZFwUjtNuW0jyuQwNXwa
nNox1OrPBt64VTxlmNVzc8OOhz2mjeKglZNx7vrhlsoJIJ0kFWmyFdKC9mkuSQyAInYAJTyAVNOf
A/R+Zx3fMCUfw0TNXS55DRVWVDUaYMMHUlltEytcS/atIYmCJypKTOZ56sgJrOlwmBNwCK5scCf0
i1g9nmJfVdpnJIt+xAMd42Az6W3G6hERR8G+HAGW2DlyeBVy6E+jPa5aG8A5Ar2O7UV0T5RntAkK
BKrxe10a3qWNTNpa3BVQhC60Bf2nK5M+LUoNQ+p3acJdkdDZOkddylrYbDt3vAxb5iJEV9aAdlF0
x4oLzBo40IhF81VXEtg3NPSHuG4Zb8nVDICQJA00j8p1Ty19HpYXJPzpJiqTB8wRFyXJqVuo8E9a
VXqXshhtyhzGi2GSnHe2RvxrCYQt182NiMa7ZCpvkpoUgFiqG7KpbpCaxWtTJ0kwme/MsSaYNkWt
xmbvNUD9ptEX4UWoe5VA8LE46Ogih/dCyKspoISDKM2BorJHTxb5USDaXeqBmCxEvAOpEPlEHV+X
k7UJsD2heRbtYQZt14EebgfawZgn2VRlZbqd8mztebLbxCJHNIP3AZ2n2iQLSDhqx4HkVuvVrKr7
wVh6C0UM6E1gPJlycZxzYvwI9ZynhFjO0rqKtNyHzExtl4w0gcNsWDddb+4dkBt9G5+QImMOhq2c
L67Fsjorc/yslqQdh6cinid3V9fliVRMB0sAfcy6hV8SZ7c0tFKJIk/P1jli+LXSTFRHASjWNvCN
xol2AhiyNxT3XkrqgRZYEPTzCUMhMV9ZGrHB3uf4SBjlAU93u+teMYhr43uIeK+6Yq8hRgMug0ho
hAqwO3iy1rOVuOvyPIAkugd8iCF3kQIiaCK7syluOI9fYzd877oLT/EOkgg2trLoKlXBSEAE9qui
UqcShieRZmTsgeDA7OzUX2RWk3SJqKFrLT5YV90Qgqq77ZXZYZiYi+FRn0cinuHhs/YMK1RjOUkz
rTc89JUT0L2W11guS1qB9RdlmneZBtwEyA7GJPFUYdhimJptZmfKd8SdkJqbsWfIUyb8BjnP2Yxm
CPoMIMJaHXD4mduAUfsWssmR1jydEtZ2XxZttgsTgwFYxDxbOtZBjqLGB5PKrZvgqzK0S+9pm5pM
fDKwKZsxZnIqU657KioC7L0GBmzTPBDz81VPeEFph9hAJ0q31qbbnAaUP3ld8GhDlVmZ+PorRNC4
3OMLEPVHMTJspVYEplkb6ba2hAeSsHi6xm7Ijqs3mKVN44OuBpIAkPKRoUzKCbQ0p4an0MBvtEun
3+i1rA/QOm7asb1EVP8CGF35H2qS/5Y86jx+q1Wj3tvvJVH/XyqkPkRLP5dIXb/ML1XTvnynqvr4
mz+lUa78na6LMKRhClvYro0K6E9xlI1qClUNnnITDRQ1N/qhf4mjnN9txDZobDGVm5ie0Nv8Sxyl
/+4IAfaQToQQpqF7/x1x1CJBUhkRX8Ui/tJMw5a29Fxh8v23l5u4CFFQGf8DQQAdwCBiuCDCjpCi
QbJn8RZR1K+lQz97/EUa9c3jz3E4l/Q4h22YNd0J/Lt2dLKh2Pz60cVPXr3+/aNnuI8diJ7DVumt
uu6C0DgMiT1cJvbcro2oNXa/fp6fvAtnUUV98y6IBRdT4wXztipd/T6MmZvnZBtf/frRUcf9u8/A
cb9/9BHaeZoLkpYRV3lXBF8GtGjCeON5cb769VP87A38INvC3UWYqtfP27wBl8kuu+yJFysD428e
/2dvYfmAvjlAtZEUQda283aqEgZ6M8xBsFFPUVfql79+Bz97huX73zzDXBhVNUzMsW0jB3hqxhEo
/LgzLbGSaHuzv3kjPztQy/e/eZooAUqXZ3qxrYqakWuDdG9VirH7uw/iZ2/D+v7xkaIK3kdTbAl2
ZVdMPKs/97GCM1+NZ78+Ustn+m8uaeeHS9rocR1StOZb0DLsoxryadGm1xKBjCB+CvIOcW8JpOFf
P93PjtgPV7g1V7Y2FD2oM6MV12YSY5axGWL9zQfyswP2wyVu5Qa6IAjc2ykt1J70lhCCkQPKf9DN
/7d38KF5/OYz96zEaKbQLLZpFo82lmBwFTcFkArwtr8+Rj/5SOwfrvAoCrDnxOTJaXREB9owOPGu
xGRk8Q4KpjHsCgwdcEM923H+5k395LgtC8e3J3LemmVVhh1bVQVWuBS4v1eurRHMDI5B+1Pp/J3Q
+VuF63J5/5tTzV6+/82Rk4gJRBzM6bapBTK4Vd5Yo71GkyOsYyyTIgLuIPLx+tdH8Sdnmv3jLaCy
aYeh5d8iEgrarRmiQs9XcoaecfvrZ/he5fpfq+GyRH/7fphaCQKkEYnHGBJwGqe2LC6rMCnodU08
28GMymLY0EjsY78kV2FGGoDQ6uFvnv5jQfl3B/SH20MdcP9sNNPezbpUas8NeoaShoXPbpkyyWoK
N6UJzpksZd0M10MThzCeifwia7mCnDdu5Zwn/VlrsW9/SFOP/r2ynKb92pkT2hcDb3X6mW0r9waI
3K5WfcbMqpUvlY6Mrt40QtbyS4s5hrn8iI618xmkOmpJVSyzL9qUoLuJCXFQ166Lrm9HtkCHMNPI
RuuU6y3YzSYj9PnKDUwqA0XQA+ME0s+ZARQZgIVHvQjNchOkWgGnikFEejZ1bmpdi8ic5H6wQ9tZ
mpxFWd7HjB6naW9nXTy9elY5lMTjAWkfNl4d/2/qzmQ5biTbtl+EMndHP41A9MGeFElNYCIpoW8d
/de/Fcx6VpnMuiUrszu5g5SolMjoAPfj5+y9dtx8m/tlocUkIW7hPTJ6LDAIa8Q8M+8tw75khkTr
Iz8yFLOZSkxpw5yyXpbuzqJuQ1hXGWH/pN1Q3mBEcLfW2Ps31NbtSZaZNN5SZijjgGdLdO5OVap9
TsE9XnRzLEo15f+k00quOsKx6YqCgHC7ExFNrvcuPeQuH7Ppau8N10RLIECukW/vUxHPybxdenSH
iHGTFv3HhhzCDnqnZ1WhScekZ0m98WXT3mQim+uDR+eTDmZmStuF0KVIJIpXriZKS6wWPtbk1We0
ZMOFA3n9ZE3wee6cjJ92JdKOROBimfPxkU+X2CGEhHGRQG4gl06gQGloT2OZHw1ioiOmt9naMqc5
BQZAvNLeCc0uu2rwOxbbMSR5O9tmTDNrvjGKejZ6MN9+TIVvl8VHJpNq4tY0/P4pLrss/DAHx3K5
HsILl7UhsC68yvxcT6eEpOGSU5/fezMs7AUFLBrMaBG3hNnwvK0lbeRTaaaN96CsdmLOpmq6ezNO
qCmiCeGboJSJeCAD6cptx2qfQFj01pNfkM2QeGDHHpphmYwXa+HIvu8HuJAxt1FeJO8OHb7psYpF
bewyB/2RRSe5T4jdXmRP28CbB2JFVy0GmeknSueQA+LMy6JWGqu8xysLuIaqE+2G7+QLPi/PmLec
+zAil2M3xPE251ooBrqSDKi+pxhc8cYNRgbMdCDMvFiN6JLmYMhyix4wHYL6u1FkZfg8NlWe3E4M
rJMjbutc5Yw8+P3AmD1NnRXR6rH/EF7WgWuPwbH30EekRPxMCtjBvwowM+PF59nk/ObOkF4S8nF9
RZOrJS8oeVN0HJL7pnVl4WDjpT26yZZwdMmEt5sKvYdHXM1eICmi4zsTecYArIvofxFQ5FTWW9PT
MI1XAyuheyRulneLmaECQYtToGKMxGg7zW/qOnFa1GBoXi755ejYnzKS1Syczxgat+MEQeWVTNdx
3EBIVhxjAUeb2VE0aWI9459eymsrLGT05OH0y2hFyFpjy+4tf9klVYrwYkR72GwEPRCfxEPVRHfI
kJ3GWcUSyx686bA1rMBXTugxXIlNWkhTIfzv2phw7XuZFDpokig0b/y5tz2GanX9MjQx2zLEDRVv
ZE7I9q5G5RyeczcpXeIgRZg+ghCJGjThYVo/XVJT2oIZeeQRfq0tj0CyBle2d0bjYWHtXmzmiw6f
WRBXDuNXMBThRVyTw0tlCg24Ko8emQyK5W5ulkoiGqZFhWyhUVqH6Hhhlvdv6BinFx9NDXhaO1Lo
tVXObcQWkffWno5ds+wt27PJbQoze6GZRJ4LYwxZDAz7elPUVtA0jOfPuaBBB21ZYpVdyQrJ/k01
hlXzLUzF3DBHH4nhkqMvQhB1NGitAMO3CZPJHUJjL9vMTf2jlDjM7W/N6LhlHCCHLKhhLQKzgTGp
3pncktSodp5gpkY5M611ZlHvGBtPtSw629RuaJvs+8aLUUJlRj+TUeo4sec+2oXnky5ipKX+8KWc
im8OaM458GSpF0YMeRX/WCABMsCA0zkUvFvxaDBJmQA4Zf4k/QshrGrnaw4hbdI+To4sXWJvF1Sv
Bc1h6KHdwKQuEWRtavbTT63lOHawJ6rSnA62oq/6ooQ1CvJz/G7YVHYejT8s3VoLEtLFyEGQIAdZ
V1E9wCWfQ11uaKLnw7PhhYa4DikQ8MZGljUcBkOi2UctjeeoJvmXR275mdm+ZkUVG5KRrPmVQRPh
uwgiHfIPWiIOw1I76hQiwWQx7kfAC1UTW2hH7VGlFphwV3o+kLykYsZF/18TnulkDnQbWzEOz3zi
PnRBky/37MlAwFUP3Dw2OONxP0+JytdRqOu8QVrcgvyvVRw21y2vSgYtWycaf39Grz2yLerzjJDI
uy3ymvSzxGgjpOJ5Fi0nOKTFr1bQQmWIBBB23hIH2JhHVblGAwitN9N+pXossftO91qelMMobp0k
nckIDlv9tO0ndrfnuRlSc16PXs0EzJW9wBTdKt0/JY1IoHumeLTe3SHJp+9dCfL+HX9uY25t7Oh4
PBiNJNCu4rT8GE2aXlBGUETc+Qo98K258Bq2jNZoMusKj8wv7VCu3HfJGMe3wpZefaWXKK8PZtxd
9gdlNaV+UmwD1c8h451/zghKD4+K0ALJ/LuvjOHV9zKjOGtCTtDth37I4rIix9j2jsbstsZbVYSx
B0GNHPRnTzfgXTHMG/qlxS/KRHdA2ZEgRLam8c2cJreGpLTECqxJh3vJrMyMiUFJA3xbl80AV7Os
ESzd4UEBa6Biw4t+Or1PGIyPaAoGv80iIpCZhYP5QBIJea+1KrT+mBjEtv2HCeRr2g8R79NNkxuj
f01aECLWdUMETrlOlIGmBG/e4gOSbY1ovpHk686BLC3L3XljZ2GV7bQobkZn9hJuwnqev1dLZMj7
Qdmd9TMkH9FTmzzC4YBDy3VQNqZmHH+z0s9404yGDDq1xW/xRjt3mE+YQriM7sI7jifhvI4qTws2
BUOlH05tQFtc4xgDS2L7XMB3Yhpt9c1EvNCfYP6x6QRprsxkN8shFBsIJUX/ascKL4e0rBT5dxtB
PERlyvvioCXhUypQiB0N1hJ/M6aRWX8fOtuPn0HphSXkM+SgG682iJTPIKsBire4ojZVyMZx2/F1
d9vqZEzvbIMZFKmoQ91gKuXhSeQjeXq+nUiVKlZh33sXZxhBvT1pWjDbUdmMjuruR5NjEExHq9KP
I1gkcee4DfP2uUcr9DoLIaZvAFOT8RFcyOQ/8cY6+K51prvN4sbLJWB70UzpvdKezQM/zmY4Mw2s
Og6Sk19NJlx1VdURyYJWt4h4V/upO17pckp7GFZAeDYN0bk2ArVJWScP2iRFNCut3FbkCeg9RNWx
4EWF6GKe0Ml4yX2C08Te1eA1SP/yGXfeJJOd4FN0wsHaOQqnlR3YGTjlLVRfdwEBH7LuB12YiIsK
YRjdH0vjJkD0/EIi5Zhd1k0ZVgpVqZ+kxvjLzs0SVtdES2Ta8SlVNWrHboa25VSeG9HsZqdDl1FT
5h6FGWfed7RO0jynotHI62pm97zjLbkGkyBJdNJAmvJYc7AGuwzlBjVD2+tvg44agmzDcFSvRecQ
D4SDsJoKSoOqIWd7ku4F3+BR26Giic1jrrLFg2ghahLtyVbpzCNG+RoCFNMfHM/IqUqi7bqcaWVD
iOGmbStj2gMribr30bAYFnZxi96BEtWZb1pWyGXb9U2HwUXrmMx4G7P2HUPhpfiJ0r0ZbrrScaZN
Yhh++T5SOIOZdBlu5St7nrBCVVXqZz9NycJONyeu+46a2MrtbmfNcmKAamTaO7GPyv4xb6Ki3HI/
+d2OSmRG/FGr1A6mCFj3sQZvUWwhvxMTkrWYGIMO1klPuvKAeZfIT4w997PuTPvRWhpfwOaVIbzJ
WOKexTxBPNe1EHq2PlTNoOM1CqdOHWo1CP3OjoZwPU5aZQA9DL3wO3gjVR2om5clXtH77nxEmaby
8kPHdDyC6tPmCPwdq2sFCA4jzuYVpL2YBDX03Dn3H5fKtcEKhaCoaFC7uA2j6JwpDcZ6izz5PFJL
94wAf0oI7nYnklzWGYU4IiMvK1pAV3jZGO7PhEoZ1jSUOyLbDX0fVYKBa9hmcsbBD4hoFZoUQDCJ
GkDiBcNrJrRA/TEYeEwCjwufKo+QFdPoAfILPcNd5W5sauwjZFveQYsea4RcwEPKqxZrVXrqcyR9
321ksPHNPESu/UCB5dc/PJZR5+CnMjHPdlXZc5BNXjcGWQ/OFw5n28COy8hsMLiaqxEKXtNaNgwW
u4UQlPaVJB9mMhU5nW6c3YkSBflrGRO6t7ORGEwHNwKiw+luIK8dRAO4CoecoTHZQTeYKCyZywkO
VSZnFm6CMpT1GalLWB7qSBrtNjZg1x+x/VchZqxQZp2gnG/Sw2DXBZzvCE9lvp64CrJtoyfLXDUW
LJRhE6e4JE45XORmyz49Tkf23Tzh6Q5gQ1/KKk3hjpRjK9mZ5NIeFlehP1w5kH9ktclhFMOoqa05
e+em01m5GjPpmVvtZ7ZxaDr++pnEwdZKMPRaDNzXTPoRgSSW3RVP/EUqEL93nSKRfeqQhD3ndUfB
tBrKJBrxBIDDuJx2Jsl8OhWqcJLDkreCYGk3GdxjVmWmf44jNRQ/I5N6Hkl8HWHRCc2x69IAy1QU
782F40owtoUvD5khDP85H5J+NtcywdyBLyNvcyhIxtTGBFZIfhgpRY4lymWtQyex0bD1QFIhNhpT
+miRCBk9ouYp2rt6SDDqDRiC6m+kUvctQPlesrc0nSZ3GBmvI+jblMVcPpa8/oEYnGU4wsGNHxse
ob6pksXrXsO41eKNSFLyvueuAZxczUnbnQdIaRI24DASYahjm9i02vcdUgazEOEChWfX3sS1LbJD
w4g/3nQmeprnplb4eLK8mKNjbGXQXmdmp8t37D0A63vDpiYC/6THDg0Micb0GC3Q7yGwco40k0iM
tWPShEFLNVSgEksVPVkkksCtYJEiqQzy3IQo2wJWdVHN5OwQ1LRszKsQPkJ/6Mva5rKtKR/VjS2k
sA4e557iJJqqrr/NHiLD27L1Mu+mXurF3YWR8NMtA7Ulu24yvZD96tW2iQWsmifLQEdWRoRAewYB
xDpRPYdyW0yAlx0g+B1KIcOtTy0zMxQzDhXsRsa6RApQSVzCuyy28ZqSXONS+PSZkZxAiUXJDSHI
6BiqrJbxFZFd7LqTvFi3mwahK7kchhEGFhCVKRgsbScPZJq2w8ZnQD4/DJnRXNKtzTDfVOSf4QCN
y3G6wbpJKPaA5iY9JFNURAdpVJBNkoaXcPBm08RmFRH7jt4GMdy3IZmJkV7LtGq2va8rp1ibhWFa
u7BNNYkP4CGgxIWz74xvYViTh7KmpYaWnuQHxpYB5+R5+cUKWdZXpjvXcAfqBUfgnR1bCbYKxAr2
VY9WR15ltOJsogFAkZgfJNFV3YvXuy4mhorqscIjSpDMfMVBsQGs02fCqNcUTOSFA7Q2ovJM9piq
iJHzp2Rcq3LpnGDMjbmD1Tc7zRM06hqgGVz6dkq2wMtoL/Jo9VBvTE2pRS4OCEaopwtdElo2tFUk
ZFi0iryHjV+MqJxoAiXM0/swS96MJmlQ1njVRNj7Si3NlL/38VS/eLST3SekHMJ+a4jamxEMCZT0
GphDeAjB2oCFwLdti1VuYyikOTLoi+DI6/0uB0YNltJ7H/yiF6dxyubuzhmo1RGnLDoMSKriyMhT
htDU7MzcmODP6LnTTQd+znZ0zN+ZqkfcrRFQPXN7pv0BSzbX2lrEsc/zCd2inocVVGcOFLzty7A2
nLwsN2NkZPRa6vbC8GMp1KSX7WrJNdJgWA1L8j0rfHER4StWkxrhg+HIwcp/xF7RLtjzMb1GPoFl
nXKyXcKaqhDVeMIAyhH0vtPW0cOCZcbEkpW07oSWuhl6A/uBbZQJnuK4lk3ylrEnR8UhNpQTPQ32
lIDS9GnWMzwj9U0BDU+xdzlHN3VhvGy4FHrvk0gtk2KvGvC7yNlb0yVORg0cvHZMpZ1wObb0phx1
dtEYg6Esa2TPAMlHCWVnYEncawPJxDV2rJEkIlEDYVoGbpFtSzAFmeRypm+Dw6oCf0b4rJHsGRko
e0GgkWrv5bNp/78jZ/gL/uX/DBPGZ/7xPwsegp99R1pW/qP8+DMM5vJNfygepP0PYfoel4rveaga
mA79IXiw/+E5tqN81AtCoBQWfMu/BA8CxSb/Xipl07ViNPP/BQ/uP9BHuJ5rEpLETgdd5r+gwai/
zqxcNgnleBwJeV6czm2T5/DnWQ+5BUVNRmyy7q1u64e5ireD46LPrHvAlIvne2BndZD3c3214ALc
pblnrT6JV7QCD2ZhbptUac7EuXOFyDfZWzKNz9IgcwjMniKOlz+6SZjt+nb8+AMJzggr6Ean2xiL
efjTm3/7x3DozzM48zLX/dfM6PMFuYRaeYLIcMdB3fbXF8RNkqVGFCdrHOU/PmnZ/gWZbdecG/3+
hQgkZhmzm51mZejAZ7hyxkY1npnfidXgpsPGw7KXdP45Baf/KKpqvgkbYkdiTiHgWy3WFRurzYLn
VlU0OYj88M5UHd65eS9q4kedaovFbrwqEgZGocIXNJTLb0QS7t9fpqkUKmmlLImMxv0yEAYLzyGj
xeHo11Cbm0/c6VQVH60e0h0NpmGdY4xpI9J9Kaasnd3MNUJYwLU959MbGoDkaBF71BGrImt/vv7k
FUZ9cU7t5cZjvLaHhTfdpm7RBk7t5Be4fomtPlx4M8MQI0HTHnq6fYFIRPyGx760DhggopuhsI19
VoX2yZ9be9VU4ucnM61LnT4wkVzsxykKbFph1/o6dR1zPYx+5SDDTvElIb4b6O6edF4SAtTi/cXH
HFg9TIsp9BOEh1H0Ql/D2eaag/vnHyeA4ehNc/s6Jj7ghC0bm8nSr5VZG4fMdJ77hEkVab6heeB2
vDbmZCF7Erh3OFvZ2c6Gf/6SSL37z9ejugy1/3o9miidbBMqj+v4wvzyQXWWrnXtIBubzK5AiSZI
ma5zHj4Z8r1n7NlhLy6X9GJPRuYm03Q5CYNmUYa8dB9jIilmQdSUqqrrZu6jrUdS7b0IGxOAJnbb
1CDc6nINXA7N8MwJ/CppOW5mD7+8l9AdczNIBi6N1+A3L+2iafjy0riukWxZjm0hzPpyqzGJZAc2
NIdPYbZ7y4zqhi5GcQ03Dl94I4lAm1p3N1kuaA6ApB5QHqYwMjado6G7el0zpFtbVkKJWPlVMClu
FsdTL5/5qoIYNNKMdH72jfk3ohD5b566qyRCLzhUpuOZX6QIg6hyZhSI8XF8BEYzOX/kQ46XhM1y
9E51N7N32/Q7vYtbnSSLdQ0z9g/t3/8oGLiQwL6+gy4LvOVzEJWm7X5ZffWEa78XaYaVFYB9lw9w
oea8A7lpPaWAis4hc6tzfPlqFmWz07AO46QmrdpzH3z7jiBF/1h5hB19fjXZcfjHV5Hj9oEcQHT+
kWQDuBnsDp8PKRLLrriAkP77i8G1HIcNhWGab5pfZAkaefGsaokZj+boppuy4dSZ90S2EAJ0+UN/
uak/v1qqqt2jh5z3yeUa+dcvC1yD08xRaNUkibf93CvyNtoYI+gPCxpCqbPfrKP/7kLgjmffkzx7
3/+qOqODBHs143TiDiQBGRFGKlsCCU2nbBMNUgSYqD7gZPuHIjRo+Fm/sCn/Zs+SlzXgy41EdYAs
0vK4Bqyvi/m0iN7JTUi7TK0B3DTRO2dJGaiSkQnrPBGiEUHdnNA4sjTJrRs3w28+Pvn3ZcoSwjYV
NQqrlPW3G2LG4DZlbc75NrdPMb2+wLgAUROIhDIXId1S/eak9IRm34hOiQYCY453zApAiyX1A+kv
5E/b4Zop5HASRGCSPuj32dV/vsz+zVtlCZcSmCE/pY/jftFZlaZWnrrAgmK4ncEnQ7aVajkqfblG
+ubcuAP6ftx157h4aEn8Ov7nZ/D5Tvz1w+I64aEv5DdKtK8LumvIrGwUXuWl3UsrSh4mMgFjS3zL
8qx5ddJSrXWDfa3q9dOMnmPjzIY62Jcsi0s4gEs/BwoNxp3wEuLZeZp73mTWKsBMkjqPlYioFlDw
nXMvdOtuEKxaB4V4ZYsqyqn96sUdHJIG5nrafG7otNrdAFP8s8qsZSWcxQIEhrAjmTSWg8stNnF4
/43WSf39mnUpPjxBpgWsQ5SzXNN/Ej1lnoiqLpyrtZceYxq7inJvFCQ9uuLadLsrf45x8Pb5sR+0
3uDheJRtaYLynk/0moiVG/BmE1A3bD+TlMSluZxM7qHrcsGELPZ/sxH/Vcx0qQtdYUp2YZyMvmt9
fb4LnbKYPKJ/Fkw4TpOdM6ro3Jr4y73UfxmJccTAVV3n7fDrP18zfxW8/fOxeUgB+5B766tw1ilC
OiIWntnPHI8/Mq4Xk0Q4DUMWPL3gZhLZ+Lt7+t+8ZEnh4TAl5kKFLvnXj6gLJcD6Mro8LDQM/aOE
AQGPDnIsYQ6YfJyWcUFZNIE1w0HozRm2upOeklysaCU1dEx0ccyIFw0m4l8u55EHfRrytv3Nbqz+
vhu72Gtsi9MEuzHqvi9PFB9ch6W0+iMhbyQLFwM74//eeWKIVmwrO77PJkaaqdFhtTVhtSLl2PVD
k2LToCNB0iEcqTxZ3kj4zIi8bIubPsN3qMOwe8AQQc4ZzfT/+lMFn0l/kQ0ElubXpaiR4EzK8LOz
BDsgSoaUSVt+pbvGDlpVxPslH73f1Vx/qxgcQbXvU3OxXGMT/SJo7N10SRfewhXNBhZr+do3fYfz
ghwALAyJ57rrwkWOdZF8eHmU0bCgBemhLjCZAKxKj2GCSB9mDdOFHh/bC2mlRfhiZlAxusbY9cAz
2zSDwhDSGzds+zf3ocNF/3W7+9TpmxSNtsXq4V6u2z8tHSkfT+e3MSA5i7px9qy7llSdnZcY2544
bkJk4nAdxsSKmIm6QjJExhoE72FrTcB7ouWSnmEheynKjWUvuMiMi0UdTM2GTr8XNHN4juOLOBaN
9DYp89saqwwaIK8JRg+Jrozau2XhGGsPPkQ76ZMbQkC4LPOttoyfdh0MpSTuzTGg0lcZHJIOIazt
3SNu4W0E3gm2DEvdoUoNpmCJfUCm0gOnUt1GkeGJlvlbSxhOQy/v1NsKxCaUhB0bx8o00usiTPRJ
9i+DE/KMKwvL6UD8xlgv5rox09XI8BLzLggDf3xCDEGmQB3/1LW5rfQo4SUPnLlQPG06o//lMGfb
oTG9AVhpESSBXN44jbVxLpsnL9T64Y6jXL2pUA1uuOuJNtKkTnmRxCMFTdpUsGGAVY1B7v+ISFKh
Zw0XcRCOfRRhtkeeBBujpAWtRyQhSW5sdMfVl7qbArX7IedhARNPJ2uRSLas+gG2+dVomumdG6bu
OjJNHRhKPyN+idb97MD5aaFqTZ8I5dsqdQEhS0BzMmzslUEkyk7L+kh/fFqn/R2dwH5dSwszcxuS
RlvCLhiV6DdlOhirqCYTQvrIaFw0KgbwqbSY36Z4gkdSYB8gmmvko2WVdX+0+NnaiZR2+HJlMA/L
0YvLZJVPNnOV4+JnzUlBh5hyHLy04VeO6ZH4U0LfnkvjPRunc9hVjJtlPl95oNnbZn7TpUoCQ45r
wuTdlQuErHcIVeF0t+qKLAn6lFZvB8ckpHCbAbgGtO42kwrjg54I4/AEOruMypyakGYLZc1Kt9pj
NonhTljbrMFSu8RoThJiFdz2JYtNQuUM/6N3muJmquG1AWDKdlz//QXiQWNZHdtIHmn0eqvYN3/6
uXdfzEC/8qw89SevI5Z1zOY7Ou7yKvL5AZAr7/BEQ8cemjeGHit7CklDEj8dewZ7oJBk4oHLtugi
e5iT1nODyXfVgtRZXyKzFdfeYbRtBnXBNJFuJ0pbb+0L0J9I3sthVe/tBCQd/WvoShzli7J+R0sM
qY87GREXCStE/hGxKPxsS6/SgE0FzLWPWrgp/Jgkh0MwT8a4jqbyvcCV6xOGu6ol2XB23x9Reixb
xf5PNlqGuy4fll2I+R5xB97fps2sTYdfeJ/0d+QpnLRmPfGJ2Nj0G1vHao+badcsctnVbvbQExG2
wepvBvmhULSpGI3AsJmKQ5uBxp6VN+yTyYGfBs40yGMTSsWI4Groh4ox+8V3OX4QSQ1xETdnXG0k
h3/MvZB7Mq60ScXf8j68DMKqNqDOK0hFQQSZC4TI5FVbq3TUELoRirUONurZFw8mGhUKFOOSQ0v8
CfkLcmcUI5Cy97CDJNM6H/QK5dr3xGPDigSgwbsMaDNn74FzMRIZroecT4Yxy0PGArNLM5dO8/Iq
5ORsyYd7w+kdqNqKNjaKnKDo1DpFg40UV0OOGJxH/N3xKSOe2UkkEfNY6jbhfCAOKzynRrP1aeVA
ODPn7SiAASiLCFhirYHcCFgJoew+fDoQdYE0TpcMTp3ytvWzY5/kj0zFsbC8FmaIQxvIAZcZAv1S
iKA1kP34dRAn+IRTjryb1B+bIGlnvJdW/i3MOlyTtfnSmnxhcOEW/iXZwyMCr+reu8tKUXF7Lqi1
sqnF7AEfLqAKsTfJXP+Y6xQeSz32Z0RF323dF1vmCd/j+FecZoS0ZQkmRO0UvJFDcjtr47ZoR2+F
QLzEnJjiN5+MV89v9l5VW7cOcoJ1Cudyq3wxn0FRIQUAL8DhHqsts2r2heReS3EOS8/fOK390uGx
QWZNwCpC3GCKaUu6dvYixlJu0/EVvYlzV+dVHpjkqWyNCi0uSvRV73lJMA7k2CEUXymJbNQalnVo
k/2R5/eGE8MjBa+6Qk78IDom5Z7IvxdJOW892plNfBM/Uo3+xDyg4dXb5y5s90zh5NYdGrUhjRO/
fbtwOeVgNqKCyXhVAn6W9IA4UfhIWipXBQ7Gz1U0WcXa65g8wwl8Huw70592hX3hnOXWYYwviGI0
z0MPNcPy4ylIMo/Kzc4eporEN7dJIEaGQIWKPnqPzXZcGUjhd5X7nbEKcE090CU8F/1iAPlV7VFX
NnjD9AbN1o3lZIquYP5h+bV5R3+PpqLh4IRPftSXS6PpFQrdEkpAL+zXi0uqMVVy8GV/7tO03SJg
JY3POLShhXrXIu5mjF5iSXQaiLlxU1rxjY2CAQSJffZd7wfHFTvoe7JMm2k85syoztoW1yxTxb0e
Q4pVnheBnWupSHApjGcSeB45bB8glSX8M3drAg/sQO7tmbvv4fEs6xYMesd8FxLURUMMansFw2eP
6D850DG8AhSARMUlOisznDMa7GonW3qoS+UCxhXvZYsl1qdem5DurYrEhc5apc9IhwygDvx/1oof
shI3SvoI2AaM6NjKl7b8gbhtOHSVQZpBs5QrNN1t3QXYDTaZ1iM5IERPFIUkaHdJ0kAJdwtakkSP
GNpRmpNcYTXGsLEceHg9BOlxAklezK5L9CXLXTmoJ2bcw97iVjoneQUG43KNilntyW//oQi86yAf
IgJiY5oHkhONnBjANtf0fr17CtSrRSJgibtubSEMJHeVZ5n3dnFn9MwJzXOdKPOVHS/flAMzsbQZ
iFmBcGcRfBNRCgZdVRiwevheOn3khI3HiGE9lFLLPT2OZPK9tUMF/BUYkfCAxuW9S5e5aaJNhPUp
fylNScKKGGFe7KJoSzkSLea+JbmCYf3PxMKXnhs/Iv00CTvaxuYeXRTL2+zJoLhEX+WRt7ZZtVfK
vk2SkPCu1mYPKOygoU28iZE0r0V2coQS6yGtWO6mtU0k970UYl4xVJ1JStk35FxQhfjxrWqyxzLl
+m/QqG5Ke9x1mvFiT03ix1m17qWa96oFFRHL6L0zHRmYaUG4fXNT5qJdzV54pk77nkKGww3HVDsa
X4e2h5oWoaxHVxgMFbVpa0fraeAz1R2hwYlD3dkFBcEoPaq6sXbECnTQL6j8b34aE0xMtWmPxD+N
P8Iiy3ZTNmabyeowB/XOpjfH29Ig8MJAgTPV7o3fXHiQY/zQ9mLv1TmeAxFia68NlGq++XyBMKgZ
XEyPkaY2HRhywiH3bYMD/JWUX6qrkqE1Ls4rc1K7Qrj9lavDV3At7i5X8prFtAT2C7AUgoLiXNTd
YpaKiEF07ksiCO8zD3NIoppDSd2hlLgd0wVkIOL3tvXKk6gX6qRV01JojzXoxhmSFHKY+V5iBtnO
CQztubotPO0fQHJxdrJsUNYW1WcV71JpBsVsdg/GROYW8qo9HgnFaC1l8J0ar1k2iZtKwvYooNYM
S352WoJCMxaTgi4kQafFL6bFa9Sc3B3xvmquU0TVAcKEecURunqQutxVXb1tb2n6wh9PjGgzy247
8t8koH27xvI4WtbbhMHeTJGUyfbUdP0BHYYHtL2gvmOZl7r7FTVrR6Q/Nau10NdlZnOsoR5UPfF2
IAYqJc6ZHFFpm7cW8Mu6ebRTLDcOLBVijnalCCFizwQzye/0xC4V2g9fWv0q+2YO7t1MfIscyoNS
tHMA0FPBm8b9nMRXpsM0A70bpIAaArcEh2ErdJ7lAJImy4DpOXdUOsldQ13VC0Lkddg9cyjJhgo5
EUepVR5BLJpGQjJRxJ0GsBOln3JeQ2dDQV/txlh/R+5pch3NLuYRRLFUMaN9zNFabswcGrypU+NR
l+MpBACxLkIPBEtIMvjlmVYoew+kJOyRLwQjY/q1Z4c837B6Ttpw68zqPgY3WKZkOUHZwia2qpmu
VZ34iAl/qbSMgsyDpY+4K9qXUgY9HTv26FeGrUjaenwHgx0/jUOgHEJsLPycQd9ccrmtnyKz34RA
YhCL0FwhIgYZZUyr0C+vOPnAjCbDBbZZclfYCQrQZNgslqdXunzOyV7kzoAV7IhXNFhvVk8CglIv
Fu8seuwgLgy9RuL05ETh9Yj+byOSW03pT/+72selNe4clMjRM2fLuW2+98v8mtT1Xdehb+/bNvDQ
AR/JQ+8CDkbYYYoCsuryDcPmc5Gpq6Z21apUbcJCSnyhZR5d8uGu5tCFmGbJgxQcgOse17jgTFz+
P67ObLlRZd26T0QEfcKtEEKtZctt+YZw2S76HpLm6f+BVvxxTpwbhV1Vey9bgiRzfnOOqQH70fRr
kpDnqqGUI26CYliaDGBoiYew0Ff6SK4eFR1AjqLhS6VFqWMSY0FsbaPDINUXIqXHirCGZ0d41zHC
/CupX9hSsfo200S1ccAnOrp7qw1wFhomOyeuzwWnuyPP3J2pd/qDXkI6tpXI3pZs+kioeKp0IQPV
OaQD5Y+2UCRb4PFOFcMvDK4d1rmwMt8zQl8EogD+1MnDTBu7zn6EKWnE0SPkKIChGopoVfNTKyig
bhIUxrMudAwbuf1sZOlhoJjJs2NKDwaDj0ZECVaXvK49QOe0mndwNxMYRuAWEnnh0W3jCvHMMIwO
dTV9Yu9DBkrTxosr91i2yjlry+2ixJ+KUjT7WAdIgpEKsmvWDwx+2kNl2jdq1TjGsdWvqeEUjs+p
kzcvG/ciOoUxzN46infV3BPfEECQaPu6ORmCUqSL55mZ8t5OmD7MAtpr0yW0d7HIFHOW0NM5xe+m
2cZB0eSAMJFifBsGPxPb5eIMEOyaOVO2rJoqJyXqfRdBaixxgjkF/0bojhsvlE+ZrY97PYOaNZYJ
tip94VnkkBqaLc60OXXHTHpXzVyRj6bcxxZEl6lIllN4wCrbHQ0ZMiqRPsgIlyOwQ6iAKqROmkcF
eZl5cfIJS+g3bNktmaF6HUaTyzTGb9Syi+vWrJbDi2uGa/Wb+K2yxlduC6puUIcr/x1VY3DwQLn4
ZDe2Iwkw1Tim1/zYlA9PWSWP5JyGoOlpu6RqMrNoATOhPmHTK1ovq7mMlDKySZ8b4X5Yqn+51tJv
DWwucjguwD0T/hSbf7Dx95wneZ/z8I10AYCvgSfNuOY84/xialwodgQMmz3cvldt0OwweHdElkj7
zN1OFKOL02280FPyPUE6SWvSc+20Rq8H3Q6AqT2aWFsjRUDl58PZJIr+nmSjGih1amyHUcFd/OO0
DTij0Yx3XUYHqinT/kDciuZzEZ8ZKX7g8HS3cADrrWNFN4CczguuvC1JLbJ/7d/ZYm0tCax59L8X
fteBjJWCh9s0cZxpiRJkmFpXDansx0tcFOgZzpBRN6ExFnU4oMpzDtKWMlTYk+q2YWU/5qOJLrEe
O932x40Q+wYRfhpGHMgckqDM7Z+SyCU9AfxaQxo9NWn0lk+w8VVzXczAhm0Kkak+wd1P8q8sRNph
7b/FKccyEL7FS38ZqjxwJI0WGaqS2UeACLM3Aimnvsj5dAY+QiN+dzQmk7HVnMdPBsocf62yCmKl
8uuWFEtsEwDOsY56E4uUcCtQm+DuUqf+i2ZwiPo1HQ6Aa4vPhIeoQo1z0yqZ3zZO6BkWbwh8aBgG
TAhyqjeGikVx1tMUVCYyOZ4HDnr1ULA7xU6TZ6/dUvhGxkkY6vZhpiB4m7VIpOQUdjS+CC8Zl+Nk
Wx1F1FRa4MzTdw1nDlcVQamxYGEEVPzYrNn4hguRxHYLwYjHqqXQUTYbON/YkRI5STBacu1T1tBs
l2Ei+qj4gtpZcr7RMSHnxPSUDiNCHUw15fI2ivhfb5vv6CNBb+mfrg5bynTXNkDJ7SM1xWM46vI8
KX7ySAaOjXAnxnn0xibGkwvCqNPj72owf1lTG6REPjTcOvpV5cRKQScFyxaJnqJ5Iy32VJbMa7k8
qOKioobMJBtH66Yn/CZx1x1W1DxxMgAw4a9CE/2mhYeIDRfPnDI4XgxsjMICNjoRuxwV3SI34NC1
K3Y1b0VEGAi1a/08GvBzSidgaE7DbdSaOCCy/GIoSXnkqBedJDUJbW2tajqwqdkcThRLplsk7MzT
cjpTkkS52tMlwcXNJ1wUfhom/ojTlwHgWiM5s4EZyYxwqXFh9mN3IH4F8aor+k2LzKO4t6lcts1c
3RRH1Icp+dOWcQyhu/Ptvgn0qQhZIMaYlWQ+Fpny7mbvdgNiDrdTvphPQhsRWchQV1Z1KMbpHYNP
SSBgJq/QKNt2Mg6JQQtAGLUfnClTj7Zlihia9hWr4oYQGbv1uL8sofLX6KKSHobUX3qViqIxbTdp
F1abBKc8RVbVPheUC3fxHk0cNJzRv2KYP9XW2B3BWxYsC5IEMfbFRlfRTxpod/Kdci71iOfYjaJq
WwuUv3RYe2JdDpUuTEkVrqFObsJzwvTCOCbzqph7ClPyQ1/370Yb/+iWDifTUFZUrWEfkpzEzjQm
Z2PGKanFD0rRPVeh7Sku/qZ0eSXFe3H1nI8/NJa1L4I4ekWVMSHlndOZD2TYJ98gmIBaB1jKEjgW
Krv+LuHw7Z1NthN0nHh4pqzNvNFkQxeX2vSbvDHL8zCx1SOqwPZHrixVhgWlpGZKXahBk/R76n8m
s1G9WVt6WAGLuctLCsjLVZF0le+evUJTYMhbiookyJCPXi3XDVMDOI08LM/iRn6ol5C4+caiH4pT
GaqASt4kq8GXsZc5KdRy9UsOaXhkIeJQzoDfJQaREpbgWHqD4r+eEnKf1YWjd1EqDJGYjWYdtzk7
hU0c5xM2dfmKljVSwQhQU1XBkUvqZJWY/1RT9k/Kiv2sdCrCq4LIp52ZqqdcuRXZJ83I61y/BOuc
wLbTwjc7zfWSv3OxUK2TLl6jzTMIPZTaxEwAjlp0RS50ElE6JSoFOUj2BzPUKZmXXBV6RJ3DsmLu
Ws4FfR+mQaV+6WGJJ9zVQm4nWG9Ufx/LkgcwYaYt8WOmEQZ661TLW1TPO3XUqr0kgOLPgL5RYLWW
ERRmYrPLgyxHTRTjkgep3QPhZOKOAae7IFtUmHTHv4rbRQFdqEdD55qaBSxdwKOKTwP0DwcrVmvT
uLR5qgQpRATG1MXzTBwloiYVwm3KI8BkaWozMn42qq/UvbHPoR1n4eSj5gKD1eobwSn+TZ5TjWw/
W7345iGCkkCByEno0Q+4qlfpONaBOOMRZyCVMdBDx/rXdgSyZPVuOuyL4/Cta9OfTlE+jRmWKDiC
amd3p3kSNOfxa/BG4noye2vZxQ52GJ5zDUszR28ivbSkW6TaSMqUXjSzhat3BPsz+kbKDPoUeQVp
FidtiT0gHLaPAeSrbDgl6NFlAo0COjDxwqQyX4w55P6dC1j32ICcmsZW82ZzFvFqrlTZvyyp3MUx
5WysaqBA43/RGN/yZp2hlxwDV7AGE4/ut1W0SxcSRh8Vg7Rsf2wW9VyXfEC53ozgJAGQxstPPj+I
tmi40sF7LYUmN5Fa+JFdv3MjsR8Amb4e2NYIGDkCHnwxtsOt5qyenF1u1b0nBSOL1p0pDWvNV4pA
2WXSPF7zqO5leCnd8nfp0t4LB/tnRo0I63QVQ43LMmSPtUFzshErAU0G+GlSRMfWQO7rK4u652mn
tpF7NmVJSTKFNptyepd9wwARWKenD/jDCm4Vzxi6nSqF3879T67UbwUtbZmbRi8wFY/GVdUPk/sj
mprfI3xB2nlm4F/Rl6LdwsH8oJsv9WveA9RG0JSBAIiIjdxQN2m5lvONxoM6fQpRGZ6tKeQI3HAr
yWXkFj/59FUyKNaA7RqugmF+6INEm79NehF2Ntp97ZhvvW496OFiHxlkHELuBg8UPfjUdD+JNDon
bdFtCPjv+5Z2eRosWDCK7kqb3T/HYJEiYAiBfexvlkEEqgyZh8j3vuX+tjHGEFZ+iel63My8eqXW
QysgLbUZHY5MIu28ZGFVLKYs27K2uFtGpa1X0USxdTvVn2ykTie+unZjeXyqKVOJkXKjHLqN1QEG
SJ1nclMILe7oxwLeC+zCfJuE90IyDPljZNxUmjfOgAI2dczzshlL1beK7j0MiBN9dpoyBmYCnVTP
5AhEG4hhFxbPzWQsW+KXqjdy1gOhH3qk3N+MjLpIl7Y4L6+A1TcKNOjsr966bIpqFhtlxn+RD1PA
UXHeJE3REEVimI/zievTHnYWQX8/RLtiQ9M+ljoB/N5Q6QO0i3cUVzOgWABx1BKZr3EA98LqJ0cz
3pPfgbzBAQ2WSL1beoYstBqB5mh3KTGVTa/Iq7BBw88C8bLA9MyxQeXyL/UvwZYOdCqtalD8UI0Z
qCOGyA/SfOAwhAJ3UyG9vDA9sGraOrq6OKEFsVWkHSsXHI4XyPtQj5G3e/1UU8ywyfuEH2WUnoyG
5mSqhsm4kX6lyXXATzQqXdKOeeRD/wYVf8DJTRY85Sg0pNs4IghjGT1t1SGZpAWxuB+xXuTlI9No
8iiFxfSpM/+N5Dn8e7nYYO/1yj2AnWj9Nka1SsFMc5wdONNu9GOx1hPNki7GkEpdk/ODZZJvrIEm
+HpHuj+DmBuSbWMeRsg+PToaYhaYzSvLwTZzLQFPdgFdLbgqO6wBgkZApIB9aqIDR0TXLOWdmq1v
C7UZkcBdGHEqHxHHksJx3mikvzoge/BAqTtIDZWPDZIdle5qfgPxxcvrgXkRiehNJfpzzOOW6G+1
51x5SkrzATGR/iF2+B7v6WLX6TaZh++JaXKJhjXOP1rPKtLqHBymyWLgxtG2hdbJLPuiA3jYjCrF
J83SfFTLAA3DODlt8i919Xcxz2hxevVmu3SsNhX4YKUpt+OkFdtmIdAJ3MYTccipDYRMQw0XrAt3
wzSSPYo4YNy+TCZJe91WqcFToBXIlNulyrtdlHbvSNBPRqtfJ7TxjTq+hWY0bUMWY09t8RE2E/uE
InR9ZFA3cGgmiKbq26YXFEMAt7oQ5xR3D8LTHAxO/yzZeJY5T/FFkmlH+Pjztba1zZz6AsKwFXgk
iZdfTV+SKnwiY/WVtICe0hBWkk2OA/fRgFvP1J8Y3dF6CZXDS1ZobhVn5pYc6wdwVI5KFWknwpzs
syR1Iu4PPUhbS+ve2y7U/DwxKaXWcl/vWZPCJrw2ob5NOUZH2hMdCM52ZaClGoUmudyzL46S/D3s
ivroVP/aNcK/NC9qsWAdTMtXUGkY+hzrrGr2i+YqH9jkjrWkSqO1WJjLDoFdTjbbTzhjc9Vd9Fa1
99mAVCfz6VJwycjmRebsTpjx4p3PCCvwdnoVcnpmPiFy2dSO02Y0R9DFHUmhH4glJJtlkznDbz+P
WBlS96anqGZGXhy0QWbYLPpgibjDR6V4TvX214ki0ktT77fCDEjurUQYtdkVGZdbhdyL323vdnYb
RJMFXL9IeUTrC5Vky5MgG7zhSrV9ffyyMr3wVaU6wQfsNm7G/rSa0z9V1j/JkHI6WhHkTglpM6mc
3Ovm+9Em2hoVfIgOjVUYrbmO4jANzO2zpt6aLP+0yhYOR/naFdmWUwdJ1Sk8zTinPbfl/XMS9h4t
Xeb3mdRm0IR7qAv5JpgJIBUVUHpLEFYpx4EJJs0mdeSBWHFCJZcaqLC246Z8okMw3mha82XTUcvo
FIOaRaGhBUTMLytt3oz68q3HP5JRxx78lxcVpgcg8jm1pV+n2DwKDgIACEAr3NpQ7FO0XnYaNtu+
iXGho54lxzxr5qkxKMlPVupyg6rAYyFLEAfn/HHpnlYseW6Li1XSVZJ1uHpoYjNpJ+MMEMSDCNxY
bfyht/eLyqxkZsNVhslHWnecGNGtXDNHfyPE6OfGoWzEJ/0txbbVli9L7KAKfdN7DalXIwzcZfMZ
e8y05dQJbSdFzya8+Bq1s7oDyIC64J6HEBLvuHpeTaV4yCZxMqLqOe2Y57uIDps+zC4WcsnetJNj
Qf51Y9f0flZMbVOjxgzVBqnBj1ZJSSo1w9nDf4/g54kYaZDB+8LJ0ZD5tFs/Vnic0WG/8ICwqDiS
kQS+Vf8k4DygmjNF7Kw3doWxTwfJTPWEdZgoqOSiUR3sdPzMMMNpLCK+qbHSbBMpcXJ0bZBh499V
YftkmxPQgVDfKdjweZOvZCKRZgdUu676mvtUY+rDOpan8etgS0ivFDjSgnKwNYQ0ifLddoVxmRXu
MwtlpM4dfP0OhSLfXabdtLGikoTKkY2pI39WkxEwPf4FnkgVnD1+9CWfteTZ3nGe3Nll+nUrCoet
mjBu9UzEODRalLHuQ6rD6zKm2CDe8JdWhcshQpK3UXbqkid+1ZGbHAjgJ0N4prfEk3QuiNYx91AA
2OMYipc0HY1ozkypnKty4hw+C6MucbOwQWn6/m8EbWaHLYzL9QdsAtvjXpgPC8edpEvPdjwe2YiD
ZdF7y4/z5C1L1S+KFAgZKxoVOIRagflMHoVc/3qlXsi+YIgz3ZJFjMdpOs/hTkzVx6ylv+qAK0b0
kOsberSHvP2H1mPL/Nao6ZEuBZi9Ds9xV7V3tPSxjrglAgvTz406gMoWJbA7ubNlmvgDZRVJRv6y
tEzqr7RXGgqpcTYG4tB5YMkVxBW5jGt0LHgDJ3WdEumz1uq/ajj3H9Rx27PfhWaHcGo+JzPrT0JJ
oLSGtyHNP5qM7QNzg5c6WxQ8SDikJ2Jw6DEotmwvYltEgZX+IVWc7xw7+xQTlpIERQ+N4U11qFhl
3VK3umDZBEZDtWRJU4Sl0bhXIivQBDyx2YLWX+v5vjWSb6t8/K1wbw5p02x7Cysc3KF3aeTz4+Bj
Zp5OYa8B24lFupVu896C72A9K/MtVEr8hBgJ9MJY7UcGnaOKsd4i/+qkpkaT0NSSDo+RRKUXNM1R
9fc8NaO2nQyi0viIOnqAOz7HDkJNDdd9XcCULN861fAbuoL5I4aeAzWjgZpQIBpjJdvq8/zHXajp
zsWZ/mnrMiUFfd0ppaqGXpPinY+qYwXa9ONUpnXCZfS3oUsloLSh2aqL8RDRSOuPEhSGQsuTJ9vi
ps8U+dAOCjrUQFPng5OIkpNDexxP5Z1YK1YB+5neWIctbRlu7020wzKInP5qcbhOPOavUaWecMFe
SWGHu+O5OXupzv6KuIuvpJ18nOVTpba9b4SCHvq4+db65k3N/yb21HmGTWdCps5YGCgqmjXmUsBM
IzfFMlBpWKeGBQAtEzyEuOSkiTAPSORgw26MYLb4UFOrKtcBuu1DeTzAc/sL/SE7dqqzPJZ2qT5K
I36qNO3NUR2g9PCjnyeL5sfCyhmBqSauTeq1ulY5aC7ZhHhMr2u9FEowDp0oZcxTFN2xaVFsJ5Bv
Qzw+Z2oaGPRt/6HN8wm2frBYS701SJL7a9optOLmYclaCmt4fkvL/eOEdkzgr8aWx6Fm12rs9Nom
Rhk3dgXh5oOO/oSui7PYotFkcqyByZRsgkgtSyTwwr4CyhCbRHvSFLRRM5ojBu1N91bxwRI77M5L
CtaPFPMT1OEdA2tgkpp5olam9RKQ/F67vCsNkhkMyYiPHItWaKPLhtPyK9iWT6nyHFfZWfYx+3UH
VddJjKNqpZh6hLiUy6h4VYIFI7OsWz6lLkWO2CMG1Hw5RyuLgy4xJVkgPVhgwCxLIlSZ03US8yfc
w8ukE1gc0uW9G921IgjtnX6QQ5/of1uxbOs21Pe2o5yqBoXVSHPDI8L0ZanE5ATGNq8Zo9uAKNwq
o8+Fjx2wPEO9SzwW0PhkZt8UqTBvEflVkNNhDU7VDVuxfktJVas/4vwMfQTCwwIjy6MAjC3xUXOS
/mjVkoJbx7kSNVg1V+AcqYXGafEbpqykY3jVlBQfeOP06CBA65Z8uNDhfsHpjd/FLKiPcqnQnSsM
9yVRPnPfZfKiOmV2pf1rb43iqafugnniiils253WL9cWZscJ2gIF9Sjy7CvDY1FP1NgmzNXrxjeQ
vRAUbBYJq3Cf0/BzmrP+WOyLtj2oSfTS9O4NQgW2s95FX2Xs0Q7Lvlki3AKz9VgaxanW+4OG/2pO
56tjyl0YdjPM/qg5uLTEbOjMfC8Q/zcZ3Npjr+TZHu4BYweefYUz+EWdGK+aDvR3BNb3L6t3pj18
IFsWm5xIwmmc2KrJsfg3ukm0VVOCkzq+k425VvGUPU22U6PvNYUSQ4GbNBkbfClsrbaFyYkvRqOt
FYtC2RFjMoTC72lZjrA04scqngCPkgjeD3MgeGd/nVa7Oa1JUfnS3TSGvrfB6CEomLpxvH9r8Iyn
hwWruBVWykmPqPlQq4iPOiMdWheh+mgKu7vU4K3GrtYeh/Xlvz83xGMthvnUGg6xHFNaDJ3r4ZxW
6T5aKKMrmil+tho3fnZ7hcwp9KqgEcLas4OiI1zoRfVQVxx9YBu6O2v9VkxqtFOgeUIjU6klCzlh
To6bXVi3jYf7Sy8QixwzQvZmEHSuh9dyDNn2RnF3nZJkwito1Dc86LU5QuGYnOgENmh5I4r2Vell
+HD/Lse8J8Miehp71evXWEwWjlce4OZDglby4oz0rDBWtYP7XyZmVB5S66KXpsumtrWee3upngeT
gQXfRDWP5qLJHrKUBjtypTdq2bWbWucnM7KqB1WL80PYVZMXF50JdxpzMtiL6bF9LlqmoWMyU2AC
WIYUU/kHGfxFjg0oiDp0d4PC3JJpK92NLP/AgAbk7XvKHbtaugPJlNDdUU+nbp1p3l+ycWa62dTW
AfiId09kqqPZnuf15f7t/aUYzIsqFkZe6oA2mJaeXVjuEbgGgtk9PNY0CmNoEX7X49w+0fQHqAXg
v9s+WY7rBulI7Ev/M+vqdemRUvHzf0y1qbBeNcMRvn7yQc2l3zk9HGJUq8eZnaPP793tbGvMT5bB
vNCI679jaUKMIdnx2mnt32H9TsyLS5M9Ra7mMnJqFvFbwVzhJCsnxE5Ofzh+7fVv7i9N15mnPB/e
cef+qLjYXuYBkUZzbOOtyWkA6hn9Peb12AV2p76G0ZJ70sFuR7oIuD2iwCpavFVOhMeMEJ03TbKh
F84fl8W9lggKV9QD82pehVa5V8Jyvc8hiHLpRjVOpLuMkx23Bsm3gYokAwnZQrgQevOSzHH1oIm2
eugoiAQa7Z4KSlq7CHcmJW87MJXd7f7SZdWxnOiOHNS8v00wTFqIcD7AMyvAzWX+ycuAJOD8SUhQ
2ZUE7f7744z9ncAxZinqU6vl+mMyI0YBOCzhHmJ3W1zuKfxZvWc0JhcMQQyKSEX76lSgnJTM6t9A
f2FeyLDL0FaJezw6N2WRfVCX45AkO6hVk79RgNQeJMGZm7IkJ0KCI8K2wkBFTPUht8dd41rpTRGh
2FFSOzEipAIRCrbOMwErDZ5QCGFx9w7q0P2HTtuOBJhGFcASW0x5WrcFG8JDCzKRPVIPav8iVkCT
NemaG0G94CTgTmO/ZT0jnuSmNjyLtIC9VE879s8a7eS835v7l/cXIzMJo885oYc0gxoaviuxoz9z
yo9f9ckh5q2G16qiS77oR+nnDunlcWyNg1le43j8MRs9OjlygtFGU/2xrvpvFRhtANiIaX5TGToQ
7ZfCtYc1o8JWXvTNTm8reutHKz3rVIcWwnzseKLSzGobAf9/3d4cxuEZZyCNZPouN93ocn/J5jL+
76uyGn8qwLB7u9PWihpAL2Sz8JWytt5oJ9WOsqewOyqN6DFHQWQ6/jXin/lRgVNylKCByMaWGNia
KgMSsZQJreuwLpyCGmYs0K2amzsKc4iwJNFDRHPPjbRn9IiD/xcepHwY4971IzfeKRj4TqJjhVZd
aXOeEKBj3SJQALCC9pU4Xis1DO6LA1XzpJxGPkRG7zsNR46lIrCTzmifhNVmnpzc7gguAH9p2r7p
pYWJyWVDTxNf8hGqcbIDBDwGii2TD5E4f6y8KnYWSLSNVc/dKSrq7mSsX8VNsgvJBDxGHPeZVdd/
hIj7ALs9zYwC7yFFZ5ytHeaIQz/S9Mn463Z/MYT5ruCOPd2/I0fE7RzFWxoUy//+ASmGhXo9+jEN
Jqk8tR+UOhh70V0p5e6udqI4lPuZv3VTHqkO+C7qeGBsnSSvfTytDAR5A+c5bXT+JyeFCP7WadOJ
3QHCEFQl469qMlEQufZjRRjoyyTDxN6Y06MJIf1BzkxmVLeCXTe3WzefpN+k5r9cd/NtLBkoeqCW
Og8AIjtdQY8zWbD40tYhCjtDu13H8x0t13ioValeyvVFz9CqNvfvzbGMd0T0ADiufwM2qdwx17Qx
ZUTdVS51zEi7zI/SWkNXor4RSkvx4FCkqBicblfQF7twNX6eSGI86xihN47hMn5bQ8ly1pPT/Z/I
QeTnxMalwuVQ2e9op++Unnd/K6d6qbRTyhDgYhtD/GyYjbY3hJLTihfSHIbRCNQjqs59lcMzgZ+i
pWwTH3Md3/S+zPd09dj7pHXDB3U0Mnjsj2OczyeEcuDbUTd25/++HCe5o2HRIBMZ4z8bMu2toF5u
v8TdtNUq9uRaqNG4WOAprnNLe8sVh5WWdTMz2GKVagYIVNwYTKSkwJgdlgVyaecKZkWUmiaJRfmW
1O3nGZnmAfffxQ3bOmC9Nr1Iz4ZHa0qPo8oTQfbjHoRgRd+8EvuG+kdN2+HhsefGeLB55myduv2b
9roSKGCkvMZxaPEcycwBw1oYEA0H4U5vBvDZfQbI29f0/BVDiDIqj6kym5uynBek2AG3HwdO3yiJ
abvcfo/DoL0pHS2DTs8EexYDFpkubo4FI33K8fojiKhfk/CyH9sG4OU2V085445OM4sHSaXuJl3Y
mWRpe9An/HY2DKugigbIyOsLLM6TjJMpSFliGO6EcP5k+qHlLU85vHCot+j+7B+1U1kjrEPF56lj
+jnRJ4+l6bclWRMsI/w2K+MBYlnXxWiYPuvKqZaqs+nyPPRbFXe6DpHkaXbKwFDHC/vVKTDs0ac+
pLxkwuSjY50zcOeOg5a+tlm/H7HF/8kja/QUVeDDY8wrJryII90GcKNlfSEjoB6qqbb2Dh2rD40c
a8Y6c/YSj6uUlmvWQzngs1WU6b1EGvkL9++/L9Y/USpEUNCG1plgn7Zb8ADucXe5L3k83QbiZ5jV
8Ur2y0gNn04yT0ja9rpC119dm9+hycJnTPK7+aO16vqjTkrt1HGa9uy6nj8mUz1I4qKg83GiN/Ts
XtpUvA8R0gCngOnC/nYKqBEbNmmTAYrQ1pu4z63nSZt4QmpH0+qUW9aJN5PYGCdI8WzYCdWBgFc3
hQZtnZjeny5F+1zrq3v4g9e6JwfHVfh8fyGt8jRminmC1+TgL4wwZP+fzeN9B3n/MyyTUDzN30Zq
9RNpTtKItM9/Z9LZ21mS7fp27HcG3NfRtpK3eHUWuxrvMg8Rqml7TRi7WAc6Ya8HAMly8ZCp/V9d
q/hYV2TB/SWcmbPP7uQZ0hiv09zau9TkEOTOjfWoQODx3Uo/aZqIT+0s5D6y09Yr0fWYLxX9fl6X
LE0phwvrH13V1TFW+/NIhR3YbBeOz9pC7uLRgZ46f6ZLt49bPhafmUu3z7ty3iYY0D8bTTvYeea+
Fl26HMoh+Vta1UVPeQqrUmpX3VEYXscIGGkPIa0u3WCe6MuDJav6uT2AlHMSnoCiiQ73nWWtxNM1
BXrAzTbyH6awE8e72j0CeegfHHjXm0hjJ1hgOzr0KlKrPsw9ByFCPtRJsQVbYUgZ15/UYnNfKDhn
u0qtLj0UwIvVrND8Zj7ev9Oy4eiqeXaZm2ckGvGYDuCgFaE8T5i39cQVzAAWBolWqj22RRz5bjbY
22b99v5nruSRMco1lDyvvK28brTTkPZ8yXHlq9bnMjAZaJ3vL1TEViBUG2wVTnPu+qsSN2zucGOc
5qHXcD1ZtHi4znRyqab0G9hZWyccjAOeIa79Opwodx7m8p23h3l4NX8maWxxl+YlneYjw1CbYTKY
Q9JhdmVhgu3FS2qP5wpF75ODj46fQqKt0PK7AfwVXRIVWOzG6WM4kRDIim5M/pQt6QpVKzFrqkXQ
a6Ozb3W7e64petkQcwWIXWMQUiqnOCe1eZzI3DGTdM79YmcUBC5GvEu6iTBNORZXGuFDkpNvRkO0
O5fzZ2cQ7opqez7E1mQ+2bX7mhBbhTywuISZB/vhvXBdTBMaTOfNYtnjBc34Ye4T4uqDPeb7LBS/
OBKprjIi/USg7QMjEpaNXKY7TGwcV2WC+AVsczObYXPoBqLirZOTZNUM3d4V1oM7RMsv1GKm31OU
PPCu9IzHG3VPBPaxFGZ00Zqw3C00U/sUqnM72rk4NSRMkGrcBfWfN9/omda7oFyvGROpq5DpzRyH
4auqwwdtzgDuatBpSaCZt8nM11aneT6XIdJE6Fh6EM0YWGJKTIIIbsmuGt3hev8KOo+8xu7yQgxt
PFYNcqewU5gA67rXLfp4LtqPMMnMhwYJcG/Z8l+U8t1dC7j/uRxVK4hjm8zzXDbM5LAzqRVzaa6h
Jbrg8inXytr//1fKCBZSBZlCsl3oRxMj3p2MoqwrzP0rIzFkAInhrauj+fQ/L4us//e3XWZxiByg
9/z3TxLcUbXbUDewahX3H+3+k9rrmCSOMdvc/2JI2Axq2pxSBx6emmqRn5rBOpURsGLYQwlxZC/x
KWz7+TzYLSN+0jw4oOanJQ+np2Kh4qGhkTbsZZ14y1fV9M0T7T7z02RYvJU0Udz/oQUmlCtYh+Mi
9OzoAKGDBf/YMKg/V+sL9RqY4v7n+wIHIN0qV4Uw/BfliGQXmrZ76l3UzUl2Nc5cHFhLvPjg+H5U
zXyJE+K3ksfo/2PsPJZc584s+yqKfw7VgTkwESUNSICeTDL9zQkiLbz3eLSa9ov1wv3VHSUporoH
uqFUGmWSwMFn9l57E2nD3jaMX+hkMOsTTba1hbDWsYE1Xo83XM6c0o5MVpUWRRuGB3vF1B/i8SaD
4NZpYf9IRsgbocA8LXxUgtUm4IF2tqTzyrpd2Yaj15aWcSb0NCBN27LXhuYS1kzSvZEouywd1cdJ
6/G9sUCuMgNl3JgSelIWJ/qbpRSLacuSfN6rA688MT1vA5kfXkvfsQvaFkG5WaurMWg/Cj8d7okv
lmu8LXtBUIpHOgaCapQ7ET4epTuKgmrRsRFDi2j2TzpcsZMz1rTbWQL5j48QUu0w3D77FlIT+CHS
HSIK12EoD0kdXMsGqzi8WsXVmPuFVTcfS4x15MBsOrjBKzFCYaitsPGM0r6rzBnaTaGsHGt+sSXr
QKmzH4zrA2O2H12w0DbSlozcNngus1TlzCfTte3QUFpt4urBWLH4r4kD5yUhW8DBgGPpLgglUhwA
eGB81dYpWpx6Q3WDFD3EW66w0I7TA4EsBSMwzFxhXlw7NTuGDVPKjLgDr9SqXR4kH1bXXDNc0krs
3AV69RLhEL6JJju3Tn+2JSzvngwaZlglfgil2FcMHwAJoFXq/FU94dhHlt6j2hLDU7esUIwGGZBG
HeU26VCe4lke2J7OqwCB4NKsr0U1DY80jtcAst4yPWOiLoYHoqUcdgQRZh7FEe1upPoIxpOMUTFh
QbWP0cwTSyqM0uoUyH9tIO/rUv2cRC91kT1Xs81cQqBOq4SEUCxOuRkE91XFYpdwhGWcdGQOfdf5
+AUK1QbvmvE4xyUD3XEyPI7u5erUV37Y9q5vtmTH+L3wqkL9ruTWlEjJRhjvpyLL93OVs9KGd+VZ
orw2GZJoEqnOflN/Fk30TjYRbLNgyHcylESVMzJAsDxGUJLND3JIMCv0de3101DjP4s1N4k2KIAr
GpvsM5jJ/yojFP3oIlFD+tgaQmQBWcLVOMObt+0fs5++ecAzMtDkN1Fkmf06MiXDC8XsvZ7McyqG
yE18ZFSYX3kaGTNmrQosfGnyW4pfQQA9A6fAtWNhgnY+ewP9OaHwHLxRJSwS7Mm4RlDk7xGseErV
fVWdKG8sT/mB03RE+bGmTLIxA1Tsiaq5IS2CYZsSH5SqtvYdCWTrvJfHmtsftW0gwS0MU9avCjvE
u92xLlErSJoJ4eCRjihkcSo/2YN2GxORb6eo+tXnU7zWVaAjRut3LhrdwvW7Ta7Z9gV2IrvHzsTT
pTkbrRSfTstIg9Uw/dWQQtVM+h3W+2wzB4nX1eol5I30lAz8vQ1UBLcFPIVONu9JBY4QGTual/ml
1optky3ex+c+l+kOnaGDyKg0PKfLH+Qgm30WB5ekryCq9CWhGQYrcithFcg81S1Tg3Oxf1A1X18r
g+lCg3812u7o9Nl2qMmmbsiKzttMRQPS16sxxpjqoyGIHdRfwh4meASKcgv2Rhtm24gsF1aS4wws
Lfwh2j08IJnK3a7BMGwTCduHQt8nQKJXNG0eAzp9EwwtPIkWW2+qP4bjrLAfNTdaUaOgCbXOM8ce
86ugyQdNXRrOue+VrTlmbOraIWIw5F+rUiVXpdMksjc2JnSrl8l+VHyq4gdIGzjWFwB54DxPAzmZ
QY7Xyx7Mtel0b46gPWuco0E6wS5oMAAX7MC5s3mIRwo5YI5J5HUwH9Qg3KcD0gJVhTsxWgscv86B
RRchCqUJhbd05NH2h3dEMwnqXeNW6uU6GAKHXROxNdguUEfZvb/yW/suhVTspUSrIRbbWB3yq2kk
2JwDLd4RfZLiPONAROWFABDfcoxsgGOME4Pq0iTcLSXse2XRk3CTTPgHpqA9tq08T0Bcz1rXb+JJ
9QKte+4dnXmgwl9rlGAiquLiJ4PhqpYcN1qu5XCwIhyPy0i/L9gNpY2O03tgk2umRFlIFndrjgs8
HtQTaCvxynUolMwgOYQ9OeUs717bqT+SxqdslJbgA3YxVc5ZtzwT3YQRN5EqUFDrOkDiN9A8/8qS
+JaE+NC62VaoCT5aw2SBU9qFa5XdB2FO5Qb8/ZGt+XYamgedrDRDCTK3l0a1mdoDTlMUpROTZxgh
ztGpu8cks16LifwJrX8syeRB6iJREqUWa6K2vNnzrHmzwjaqz8of4PNeDCnbS9Re46BzK2XCbVhj
tGAktMtyiAMsi6nppmU5QptTRNZdO1g97slKbOxk0VHEJlAHTVWvEnnsysCoMkcDS1OCjyyp4WIw
4q1TqPhgOZZp7hWeSjg9g4BmIK88rfLJ0YmIEESJo+Do6CGM36vw5nUf20cxCz4yrxknrxsNqn50
oBgjEcHUjy9zM8kJIRwFc+7Q4wCzB23CStVAUY88v9a90gxe0hANbWA/gXpvXED1AbeJP+7zgDeF
cqwhkgLdn/JWp5STsYMz2Ej070gyd7qU4eif4yOlrrkgyhF/Q73l8XffVDUdLQl9GP494GGIwGC1
CgYyLALQm0d2VSEIDjsvUqt9QrgF96LKYDwF4aMML4Ws6pdGyx/JNnsIO4V1dq+gWFF0PKPBXZip
M0+y6djlKJhlzA6dnOFzbmTlmXpU4mN0mr2CnUrBtohWd1mWfuhDTMkBYQdwR+dT8hcfpOCWt0rF
oNfGPcyPgIi+IWeQmeaZ1y/9se638BVM22tV9PFSGz+cSL1P2vbSy0bdB/r4VsM67sgI2Vmh+mY+
aGDRrtbooHowYRnRk/LkUW8zcnPXquRNSbTVmM2StSyICgZX5ZwcKgIlkC5Ens7ojER4uTjqsVeG
nbjCZtmV761ZK3c8jHFfSlgAIZGDvkpbUNbmFtU5yrcrSFfNRbbMSeE/l+1wnCrLOMCJrsipbj65
lb765DWx29pLST/dBQMABZjXlxQRJ1a5dez3HTdDgwNYY9ibAbtfycSbHSt1VbTNrmF3grtwlLjW
SOUYnB8tV16yBu9/bTTTmmjPBfvEOqiXjGjxOjpup3XYaZrmFHVR59Zm12OW6396ToNjipap1HsA
AoLt+xCgZ1caFFadTmSItp1JcBwkx5RJiswCA7K8CFM8fn7qNd2u8d6oaz1BVoYyW98qCPMcc0SR
DGEMRVq+KZLcOJZG/A4Jf8Ox7M2Q/2dDvLYamIvYuPPj8BlHdLyRC5yHhFI3bJIdRz9CMmIdQTxh
lpEYvaaNQYzFMn85MMRUMQYOayMN6k00mRFKqPAwOTxXW4wRa5rfz3K2kV7UbJgjWyPqRaikj3R3
YgotDFiwDgl6G9LBs2N2kYpAGzz290PKnWlmk7qiOrJhF0TOkyPXPKlKimNEgeF7T+gkjUD/PPjp
Ls+KcZ8W/ZtNWkUNzTdgpbOmvar4RdCc+5mxR/qTrRjFQpxO/V9l9wuk5WKc5G+2Zp+JSK8dc5Id
NrVWIkxD3Ak2beYcLvRt1s/+vo/mB/QviO4iAvRs5afNyd+OIxv8DNRrP0bwUcb2r8lMaLmye9Nf
YiODCPNXku5rPb3rneaH4e5TyOmJGdH3N9WxLgvlVJmgJ9LyF7DsXS/nndOTD8aIWV1nJZWHGO/7
cm43TVYc0iibMD1GW1jS6gYLQIZ9D6FIgh7ICs33CJWhm/ohg4/+qZvBk5aBXqNJYLbRBaE8zYhY
g7LGAlOnMI6n4j3VMXCS/fcywEApQwjaTzOy/HxCmDgpBzvfK5Wtbg2r0PCJFC+Tpd4IxsLmhZ+q
nZNX2HsqnQeLTGea65VWSd5KtcAjh3eOKf3sam8z5D6ehYiS7YT3KLTPTU+YsGJiZTHLJ2qYja+0
bN4sm9uWd87LxyfIWcPC63tHJ6DdG1H/ESg4eIWFjDLSOcA5IfcpgRgAE/zGJagxRV9f6jcrt3/Z
TYYysbmLspbxPTFO20Kx2GGk4s0cvwRz5Vg1X2IV+6vu2B91Ubpgd3+zrR6Hqlu0ssGjrQ6E/Flc
UdqAJWw2l1uh8ZqeFlUhnMYW0wMAhRWw26vPs3YdL6rDodXXkRk8SBzEyLkACaoJImo6lbJFojj5
WewO+iA3BUVzakE9MQJ0rnVPdkXKDTiTHsTwI8NTGOMkaTEu9UGIdLu1ftTZPkxd+tCVGlaWRl46
1AUqU0Us0AGYOCDfgHfMk3nk9dp0bJtWMQ85EBh0h4qkxndQ+mpFh3W+MDa9ShPTJUXlBbL08JI/
KDYOO+xlbN9R9NXMZqncyJMzVSRMmg61pIiQYDE7NON+cEnOQJaoPmQO1BHFx8o6jEesKy7v/q/I
gT8zdvG70lWk0EAXJMeZVyR5YinoWRkNXR+hoC7nDzrcduX7M99fpweTQW9HBm/pE1CyEgruWxm9
Dy2+kyQ6hE391hINvbKUBlFqmnxC+LFXJcS5sgovTnvi5t5aXfFL63BusUW9Rnb67qQkoaktatlu
3sw1Ind2FR/ZWB2CpCPepCPkuenPUDCokbXqYVYMz1AKtONq/xLgRllNsf8TEaGbhJxNtsbFgs8Y
uvjKssqXwTHOvkbBHhJzQ5F66noj2BhDs5zNn1YYeX15mpUHUTMq0jTSZkNE5WNyXw7OKdX9w9wD
65Rd8dhI6zlrEPvMI6Xr8ltXaftkAkTIGCdFn4zHib+dNKhPSvFcjrQ1lfGkdC2ew4JxiSaGreqQ
JUc6wRZ0CCujoC0QwKzakf2HreX34TQNLs+HA+RwrzL2DnVSwLvrCkQMu6mdn9WszjeC5yTePT27
TezruPM9Ek+y1bQcIJBhYkoFY6XXIofdh4ahxFkP0w4Gm0ix1uXySQlxfjJCWzmtBs+bE/vUgbXU
c7iGlqBKmyomk9niCUuxdp4NpSWtt8Qy3gYktWJlvo4OWtSq6t7LUHlhKlARTzoKdq76l2k9otgH
ONDxLmG8UL3ltMhhj4EOD+p1h3dusVHlqHRDo9kxTr1DT/S16G0ISps3uS5B45Et6lt94FFvaIgn
MDLWo/k8d90j+g6AaVb+SEjwKQ39u6DieWSJDz38sYImdrua4XmYhZeENTAQkle216S2xpeB+FE4
Fk+6UFbzMJprzeJ2wnC0zGecT6XGxBnX+N0IxtPh1mosKG3oc+zkLNXkslejm44HiNnCsLUn8WGY
7eOI22GmN4mZGStGcR8GsFOSMES1m0PYEHX2YSuNQ2ydJOZAqh9KxGomYa/syom/1BmML8YwJeFu
uIj8uF51GY2jxZ6GS8nhZSgGnjdUoGS8hzkPQTQ6hafTDqxUdQblHWFG7NdZq0RohP1XTeBQCOol
XNySZLg6+R114yHN+3NfGTslI/Uidfa2xey8HH5ltbjTkEm6yCUv4CyuekegrV4+Gg7OuAiOCO1y
7pWyx+poKtSGKhxAzc44+0CHrBuTJaWZI9VqdW3zpcFi9GwdKkyVolzuJlltKTO1GfmJpdaXyAQp
ZgXdbkqp3qkhJ7zMpbNWp7cFMaMTELgyR5SMFI+Pc5B/YVRhOBr3mM9SlQKH/X4LoMuA9UUxln7L
Wb6raftIUweLYYhduKUnv24wGJM/7Zo0f3h1awghXPUKY9pVlnGbCXBLU+PLS0pTVLC/ALBWqjqv
vqUwM7O2uPMcvB2k9ig/c36fQLDcDkShYY2OmKe2dHmlEt9iJAST3TIkMMk6k5PhNrl+tcr8k2VB
6co+fAiQLwaAyTmEIq+dw2Dl2IG+b+CsxI31UnfJW4l+b2Kh6WaWdlYnls0dKpvhHGHZHQZAQvCV
HK8uQN/YyJTEiB44wo4NYg4i5FT6VDzhY+NIYy1IxV4XvUU1Y95rmgy9uoPSENrRc+TnybEtZLlx
IvigYrCYJlZ3keP3hKNlE1nbXJApcR5kqW8LMitRyymfbEBLfvxOCeUud9rwXMmMt8TneRz5gwtN
j43NlK6NwffGmXuOgmE/OwH7JMVmZ5h0LyIrghNqKhBWVC+QBtWF9yNHzVhVrMprS7maKA8OyKwX
NGXDKd5Fzlp3niMmUh44k5wMW3g9lfMrrJHd0jgwyh7lNyr+eWXxdHW52zcojNZiFuVGKctmbc4M
O2cHY3nPNgnghMqX1s67IVBHRMUV9nqFWRzFNHBbiJbY9zzOeHg5iE5TP4vgoPGsx4e109R+V+FC
WieWj8lanGZbu8+BJqwC09mGaCr4ta0BTZHeL3EEqxw6AwQJimbEPhx9pm2cZTO8ZDqFfJeheccM
gik7YRYwRYy2Ktv5QvQEFqaqj3Sj+SErpkcGfyUzUe0EevdXmU+st+t9qU79taiVw6CeK+6dtLHl
mlRV2HbL7doQNXkQne5JteN504XPgTj4Rvs0jFz9NcHKXL2XUMueZQgmrW2sGjmygF2ZRPYZjw8x
XjiTPIqv56IdBBzaaSPN+TUwNCYLpr/pO3lvqQHaPtIv+gwUqC36w6yIo2LXl1zp5coR7I/jiZZL
MKWOBiwZEyX2hLWZgJ7wmpniw+/pqTmuDtwCaEGN7qx2xb0mtOKU9cGO3jxbMQK4U6v4XeoVmzGl
XbA4N+wJ5fLbtgw6DwlSBa91AsHFarkFC7kL/OMQc7PyUefUNo5Naqnt8MAlGrdWAWPBMpXT00DY
5x4/go9KbR1Dg3EbjSKvI69zBaDJcGUnzybuAuCaBXNk87F+Ivp78fPYI/Dq7CQ6lEBK13OpkZhW
O5Lt7gjyPLAAn2RJuovTdrP8p26SS1zZ5HVi0nfnJEF7jEwFc7t2QxxmI3Qf34hJkOwfNyDAvDw0
RkpJ7m1NsqgcGVoyMuE8TWTqDW3NyEWB3FU1NCd+sqF326KnvcpZ+cnjwis0kJ48bGL8d9ayRAiP
mf2rzZVoXzcgv0D5rDQlgA5qobDXQ+eMGj5kscw7zUh0o5n4JISZY/nMBK+cLfLbbPThWtj2TAWL
n7sMGUZYQUXT3aFnx1Chb3rylQgNv0z4pCTZtKDFmpcCtrznR4u0SDm0rXXUxtELav5IIbAgxKoy
H6pGR1+qbW2rDW62TbtYRZRYMc/6d0Pqd2PQ0eT2N3DU9T7U7aOyVL2A0edNj8V8pbTDlYy+1Jsb
Y4cXqbtEXFpxxWS9byF5ByLcq4b6M83Ia1TZr0dFtDxVy1MgWoZEJjRhh0mD1q6TIvgyG9OHgQcy
xeB+d4u2/kAOwnAuZoE1Hw3DlocOK7Ud5FfV0V8WoDQBT4bKU0cn4XXdXkIiptaSf7Zzq+76Jnlu
CJF7pQIM8GD419rUugtt/HDKHSrztE6eWeqKc2KP9sFZAELG8KDL8j0bsH+O9RekGok0oLmDIcy2
Q4C9jAhLPRndq5aqyskIqzPAaHMbNyFbhbLk8NYSTyQcwQ6RkqQOYhlLIqQzMdz16bXoWd6EDfFM
McpeVy3Zsud6cc7vRdsm+zzpyXs3FzI42CFUszNh8lrhCYK6OFfW5LQSkjACZYDieSzS+lvP+xxb
yRAuLCUckxD9PFs4jxGsk6bKeAYZSr0TNs4JVCWeQ2z2ujeMhzIytpFhOZtqjLYOY8dyKuRdCqnj
gXsLcGzzWpNdfyPHsFU9DaWkU3yPHPuaYHQhVZVN4EB/0Ckdwsh85Hz1WSNXgWQTCmoA5O5H0lXP
Ze+c9f7DKsWlwewcTFX2aoJuox0b6F+NomfPXc3vesBkwYjIYq2ntdb2I+OQ/qDBED4m8jlszfgg
g8JcV2BX1i3+sjFmIgLeNcUhCshjghE1YY1pGTWRGu9FTe2NE8eImIj0VMPwJuP4AQy5ua1NhJ4j
hoi0ZaBpkWMIQ6t+MYcmdHk5qTuT8kjsJtrW8tjEofEwBHARFmeNIWKPkLMfhVrOpKnztPnUsB3a
Fpp1V9TOZQgYCKv9pB+j3iBQOtSYD4O2gboQgCpr68exNag/2yTeDncOiZP7vih+DanwVHXQLliY
NVf8Rl1KarsePAtGJZfjChQsnqZt2eAsCbLqmjhd8Qyl8i1wyVtFnDRpCGAZMgflzJOhewotB5sh
VxR99ocZwJ1ql+Y65KgMVdJ0TC08qwDO161FzOaBPCyaiwlEmImJo2XHjwovuoskhYOs1WDNw/s7
Ma03v4qviVrkm4llBBzV6lFl8obIIV3DPdgHgh0bNQBtj66Bd3E8hYqducx4YEFi1o8kMQMVmLAp
QACALtMgyZ9c2U4GrnXAFoqWbEajfjTTb7sajDvmah0yy2hOeQ4iADwPwr4inD1JPao2Tf5VCkdu
mm6R0nCUZJR5GPk4zchQZpuSlsyB/Ws8tG9joD7l0mQESeubJtZJwY8WADStGvalY8ComnoIRCQ7
Cs5GVzZvSFZwiKPGd4eh/+qA+Xhalj4jtB3B/nB7aX3yNJMCBSVv7ae4PMcy3VXF0ONlpWIOpnTX
duldbNrCq8tFaoWsBMRzl3Cg6A2vUIRuheq43Ig83g/gpTLZ+LhjzMdy6Fz2+280Ip9BRwk7N2a7
Edq0rZsK9M0Ib0Jnb2G18jI2ETiJ8cVY9I1N5Xz6ZvFtLGILy4BeWzMDEbXoGe3ApqD++Snm+qGf
c4zpjFfKFP40PJwIQuAPOn2sgp09r1SejpZQNmTIe6ZhXIlMK0QVbaVBiW6XbxnaqjUkp5KbZsrK
d3Tyn0hWN/UEilTwx4patVdaPqCRVOzH0VB/Zb3ypVbGIXJke+7HbV4G95Y17vjqO4Wuw839GAaa
Fo0eOt1zCf+dq0YqcCNYXASq8ghyhgBXZdzYNSaVoSfLrRQbLDonNCgYnVlwoXHPGIVBZO5RIuht
/pMNy9inRSpg6z9+r3/14qmGN9ez/NiYNWjvsHEMl4DwYl8r6hfJ0rEnbLT5hGKPbjqLYR8jBnC+
4+weX8JboqcN451jMbCktdMp3lUYBZkigQIbaQ4MarxRmGfAtz1i16qeD5AsBGsecjjy5NVPTUZN
HNkrADk/o4KEVyeado2k/dGKxKvB6gXBg3FnpjEPb7bkcQjKFFtKSH7ENG5BwpDhukY/cxeSpFqV
P4W1g4sdbdQ6+SSvkZVy1SGlmK3ac1pZsQCkwbah6DMcD9dTowNFT+iBO0Ahimmgr8inJ5GIY4+G
eWYwvw0dLGkaUJYAeTeiuuiLpdcReygWeRKu1wP5thX5VAA08ZkFLf8LpSbYlwcVTkc5Qh+qu2Wk
a1ibOBuoT8OX2rTviYfYzJMd7rW2vMtRmPR83dry2ZIGAAvMouIOjMM3nvsjF+GMPIQeHRrgwGEQ
A0aznWcgws3JDznB1Vr1N75jXNWKIkOr+6PmEMJgR9XdjFVkEw0I4Rys9aZSuqInutghkUZPrXch
b6haD5k1vkwRcr4C68UqYrXC3ryqQWSj/diGVuUGQQx00IRKgZwaGGUC6W9ZhHXW4o0jLVGz4yOW
4zaPfzhOe9bBnmy5BuJu0LehgdU0j4BrNSmNvY77uQtnVw6Qq30aIWj8iw6u/2gA1+Y4ZHiM+29J
jsfCQiOsEYV06AOX9t/x2pZf0SQ3ndHFTyoCsgCq6VnpeBErpOMAhp4cdcTfWtQ5O6CCH2hPu3ZI
rlZK2dijOBmHCUliwNIWRbcbYEs5TWO6s7pdqToJuwF91ZQJeKWkEx6dXoAcQv2FhhQLYdS2bpKS
mBQSxXMsfONqohSKBlxBra5/+SUTLvy8Z131ld0w4z/TrUy41pQPN8ZYbV0cbTSEZqx9JexxuyDY
MbUZVxYTyP2kQy5kv3NwAlWudSuU9AUFf5P64MfppStRzJb87rlKYrfs9DfdqG5TN2hejqf0OhP7
BzNjH+b6fEhnKTxjgjqH+7pVxWPpBx3lejhsprF6r4Im20XIC82K65yy+kP3ySkQi1a/ye9Y2VaH
OSreHUDGuNPzrR0639jmX2dwp3Gsf05Cn3bWBEtJ5ToY+sRmBTC7qjndaq0HHcaIoKhkcmxktvcv
jUjtmzbMx6GWwVli7fIwuqZuXabdsSzlPXzo5t5YID+TVfM4XKKc08FcWmbEBRSdp0I6sH5Uw9gQ
LK15QhX5sS7IWlMwDuY5Jwneg2xbSENuR8qUMlPWhDSD9wIHtynDxStP8bQdKxzfjj3M7tD00i01
xaGfbo5Sy61tj4vZU7jcV7qyVEzGYUHakeugHQH5ApvA7LhuIzT5rSi3QPWdFcLj/DI0+ACbA6+b
s1YUjc8zC1tT1CGx1/tdlskHTn028Ow4pFGLfY56eWWbKvQ8cF6Jz56qyKNDpdOCkc2MZxoGaBdq
bzW/pNcLhriKGqlHVUFnpc2JvJRomf2o7N2ZupH35BImjX80o+Q5bsZDnCUMnDKQsIAdiNaIHlOb
xeEYZx+QzDZj32+TKbuPkKzbobJzUmYRnRyLO7uCruSE68Hk1oYxhZPaGaYNkDWwwCMz7NyA72KO
P01qnOMaznaPbLD282jr++ltKEDYCe4DV43sbzUoT4MR6jCp073Ui/cCPDiZ8/ijCvwpawv1g9aq
n5avDSCzEsYh7SZSSwtpeK95Y2eBbyyDHzvJH9KZLVm9LNV1Sh05Os9OGH34kigcXUVd54zcFbmI
yffpIpQunDfENwAsi3k3Ia6zE+doTBQVAyW9ioK+BiPhjsACYFN9LDkoxLnROdootkG61IKhtEmo
Ew7M0xBMD4NBHvsQvjsBmt05yWBqhl5IYNLWooAnJc10fVS3rakixp9s8zAkuMYbdTyLojpCSkSd
gz61Y2X8PwePGf8W7EZEo2XZpr4EERICtoQ6/7cALaYyvfJ7UZ5TTT06XMeT4czvE0rrFbb4Y0HS
0UXEpnNkV1V76my+Uyb0u4mb/0Yb8tCWavHaKiiVEs1mKb3IrEi+ORrwZXiaYEZRWsb3Sim4y6MH
WSviHiytyZlcF2ddGACpiBLB7J8jI80YG0+Jcc0D5rV5ATEIesuzjPWCTQ7S7BIB4yrMxzvF6PJ1
IdRqx0aruSst789s2KjFFBVohGOvjCm5DT6KuMqZrLOPN9L7n188/d/C+CxBzWuB+NY1w9T/NSBa
58JGjaOgnTMqcwnWsTy/6JxDY7OsB/UD7l9AzJlrdyobJA+l7mxypLQUmNOhTkCU6Cz00MIFm0QJ
6cQI9VtrVbSr64TAjACikYiMfVwSzhGPDE31BqHauivK0q0AJt1kV2GYVsetkxnGUS9SQoAHi71q
FjiP9qS4aHrtW9WN1cYGkP3/yF9TnX+L/LYYoAiha9oSZGka/3L1oFkE0aIj1SXNC0dNYarXwg+P
cauEL5K1N/PCgL1exk6+xDLzWqfh99CMiIMi2nWRRhWjq5w2SQGM7KGmnjib8umSgG7BBRTgquok
2lRmh78jpGf4YihVDyGRMzuM8s0tNPlHa8C/GQWIkYR0mxOVxbte5x9NPbwCZV7AgI3mjvVQ4d1l
k9Np8dPgqGj6WnLcstZ0HdF023kq1MdWUc3NIk/0AjTsK0Pn4aqXWvGQxsEDXTvNH0Oekx4KgFIc
favIKoMDbKuUHgYYvwJR8WIOK6sipENdvrEbYJmVcSr2iP6XBBtMPGXSwLwDT5O1QI4mvxV3zJPn
/dhLipEiH9YVffISzdyzfYAcOHcBM+qS4i+ztQ+4v86dRObqkIlw9sPpkBH+sKtUspulPjoogYO3
wgh/tL63N6MNLatJEdkFC+E918gv/x3ImiZGAnG5B/WiKCq2O1W91IJarIbQBF9l8SvtfudMVjqA
1MkigsDvugjgv30dfWA+IA+KSyhZ4ABz/ZiIBJs25sKgD2Hg4DdQT7//GXNTPWWOuJ9SK/zFLwei
vONU1YcnvylNd0hhAf0OWK+K3j8W7TuRPBcNBdSO0K9oyxrHeQe2Skk+IVcta+QIc7PRSm5OL7A0
8dGBLlkblXXWiWm9sAVCD681d2zIbXcI5QE5nTyq5Ywi22zya9hraHw648MqBovCnl3MtCz0GKt/
6dOobttejG4Pnew2158QU09cnxmhBfl81rSg9JwKsQA4QVBvRRXesl68REWUwHYBbxQuooV6KZ3Z
70G3hJR5tk10b2Jkgdno9WMyVwt0smyYQ0IfBxtS/RIcIUk8XqrFCz1PSKEThRBFRi4rLRTak9nA
nJ/QXLtzCHNR6nOzh2iWX5seaHSJo9itrVjQ5PYS5T6GQd8YWK0EQ4IfoEo2vw+///inxOnm7//J
x59FOdXUSe2/fPj3y3vfflf/uXzP//2av//zh3zLP36k+96+/9MHS7REO92673q6/266tP39fxZ8
F8tX/v9+8i/fv3/K41R+/+2Pz6LL2+WnBVGR//GPT+2//vaHSfblf/z3H/+Pz13eM77t/rv8X//1
kUaf73/h9Y5y/kv+/q/f/v3etH/7QzHtv+oaJ73UCM40bYsfPHz//oyl/ZWTkCeoqes6DgibaFIe
M234tz9U568O3+Vg9tKFylnJdzVF9/tT1l+lYUjiovkmWxVS/vF/fs/rn1HBf77ovCz/+PgveZdd
CVttG37wn1Ghf37h8odKafLzbQEnwCFLCef9vxzJik4CV19lg2epXbUHD/3sRCR5G21/4qdV60hj
oguJuQaGYBhbcmSQi2GKJZ21oOxPoASHKVjUpDHuUd3UhXZtcjwKTr2oTmbEwoJACNxoN0akm6YH
pz9mqF6xRrCAoF2bmuRHOsiL/jd357XcuLKk6yfCDhQ8bukpQ0rqltStG0Q7wQMFb57+fOCcmdHC
apJxdHki9k1zL6FgKqsqM3+Dxhs+jF4j74AMkH5Ppqa1riC9Vje7JjEfmx7Qp2I1pGgCD44xwj8r
VWtMkmglUkW6c/parr22VbFFRH/LQnfqtkNaf5HSfKTrxX3J2gP4NnLtsKVe7IuxRIwO3SUzArnN
DvJTndqF7NQ8g6oynqd4S0AGO0D69OG1tkNJUGY3tUqu3JTOd7A0co3526vVK7hDdjoma/kA/8ek
8ArFjX62R9iz4lMvzLrV6aoFCy3JlZ9y0FU5OHUWlZwuWVPaQffC+IkyYP+ATO+rW7vhym+PZpXB
HKrsB6yIFEDau1iNnwEXVW+IIWPNLd4wGC6h8SNmNn3EUeAyHAvQAy4O1chzL7Ou78h/8z0CezS0
5PhdAExdOthUtNrU66iUcqVRopegbba1qr12o2Ug6omNhUFpwZ5AebFGxTKbpFuTGEg+uN+IMieO
DwX0XU4PhzJ09b0bpnhZ4NO1ykW91RNDuauwbcO6JNpnRiKWgcvZGa3qcNs0T2bRlOtU8W9caWMw
HoKesfHgwJxw6buvnRXnq6Fpv4xuL79r6ArvYEDdIB8ivqrgJIuvEkIunUGoh2DGoamW5S5rct5W
zaWUBEeyJgZx4tY2BWyrC8E2Oj/xoMrvKwUGs07bVeu8/kb0GjYmAWpaEcjhzIR+OLno1m4/MZDp
53ZlwCHbq8J1D0LIdgZmRyx59gE9ElSB/Uj74pl9Q6RA56UaatdRfttUWreo7JwWttHV29KnIt+j
SdxFYhm3dEvTEkpEi0bS6RBrcpLJge4vRYX0wjjGqIcC8lw3CNHSZ2MYumsmMFb9+zCC4HAzsGiW
wkw9vaAeEb9b16SZUWB7Av3VXTta/K6hpLmzEFxGUAw3n0Q+NIV3h8ZZRH8G41eTb7owLP5rgLdh
gODroLJzDM3L6Y1Vmrxt0BfC2Xj6T0LUKLJaKOC/kIAIgL6RFPLGlc1YgcyFQvA7s0Cvt6Ifthbt
sa6gYOVSKAFi1YNv55i6asToImZXPyG2iiBxFr7HDd59PbKGxSj/KMUANNikihGcSDxtuFWbAFrD
FJQ+axV0nfxXnuRMpLbcwFcBcuB7v5CxAz7n7lPUMCmhRi11cz+5a8dorVfkgeaISVCIIwboM5So
w77YTv8fBX+bYwgtbrMhpyYDdFaoyIVrr9MokGBts+79lOTXax4hQg9rIxCAUkD57B2g4ischKud
B0aqdOjymHCOFo6fd3cvhi3DrVCSL5iW2/AZmX+9FMWaIkG78idtrra0v6CbjA2YKb6mQUXnpUSA
FwAtEECBTUhcIqKEu1ft3NTT+7ccyeKhxk+K3+FexhSqbWJbnWYrWelkZ8dEzdpta8Nrg8XML+jw
LetSrIYcjQWyWuW/1oMsAHBjEUCrU3hYA6oRg/Nbcf1iVY3VW8dzrZDuqh404eAvoNgUa+zxqYTO
soyz3llJh5ORGh+ViHZi4ZnNRkui76fpIMvsCURjgRLzVCBD+ENBLnwdd3zF6V5ty30fx/LP6XbH
WDzXOcjIEH1pmPOchmCrAyzr+DqwesEFlhH7ja7vI/rcvW+uTxN+aHkjbhI9NDKBiDAtkyz7wVqZ
bCoskMNrRXlX2kqj3m6Ft2kIt649tAHBlWUShiYJ6+o0rUVNYQEXvydXgXp8+m5FSF89qymsRwJF
42ELW6Lfpbn11IxhsA+s9F6dxodSfhea5Ppx5gEUcay7MeEucXB5Ob0JOvfrDtJV2Jn5Rnc8YwWs
c3+6CZs2P2XikmZIDdatnvw3hKGNG6UPwVgNzea0digdJm1Km++j1PVXtit3VaJMLSb6blAJdXQG
k1uUNvNVTAV7XTUIIYcdRplpP9z4vTYubVstVxJKLI38FhV7sCP+mCXHwlJ+RE1DvXOaWwr+fyKn
jFFXSJzj8SZWHXF3a0bMbJZSjXr70gc08F8R76T0KKyc9QAK2LjCUJvPg3x5rwPJCA2MQJCxXhQC
g+Kkn/7cG+gLCIoZKrom0eib2zQ1wLTR3yqpt6kmJtlGPkm+wUgJUv7Eh6u91h1uV6ppuUt9mDhO
NUl5TocGlomVGkTOVu8UgB+GdhxQNN/UDcanOTw3DEiwXwZ3QPW/BVxV2+4bvr/Z2kVVeYVU720t
gVGR0NWb0TTu0avQ9zBXxdIq/GThpUWxtSUjTlFUGziW9QFykEq6tYDtr6tRGDvfHlaoqxRHt4Lt
A4LiFoqKs0qFeENF5VWj/g7fN3jvvAqh69DeMUE6oA5AxPtqL6NW3VDiqykqwsbCY3GRmyyEfiS8
lYFadDO1+Q2WN6A5v8cCBfmOrsRKE7ALBdpW27ID1as++nHR7EabsgXrKFbjCaJt1IVw+vB+9Sl4
gdEu0g1QIIrv6bBqxgZfubrcWZCQRhN8cF7433yic+3nUwoqVHuLgoW8jTCn0V0MM+FLjWxO2YtT
GH9C5HPBp3Ay8FFbWvjmK5lDcN8ZLYVGP9rJAZlJaqHlysrudH9B5uTcIXRd0pgptzV+3Att2uLa
aR+IhxuJAL2L6NlDaevNygFqocsK8TnP8L6k+OTECcLvKI/0TxYrr6dkj+C/5c7SNHufOneYvBjP
kYYADn5evyq9tThPjC+x8LXHzHIRikIZIw44FpiatfXo4wYi4WgwYseBxwS+VtM/8ZFBI6lEpj0t
bk+/uNMMj0CAJEAg9pGvASxTCvhTqf5iWChsjtOKCiKUdc1rNy5Gdwu1jp6ydpIxDgD99j2CoigJ
o8S00Gusv0IfHcjphGIgA1ba7R9/gODTSja2HuAcwFnc54zUWWk90JCKdSOiGgkXtnNZpy0NgT1W
KrdEBbvSrYOYdkSn5kMU08lNDf4orRowZXRcoszMWaEnUm1hMP/0c3Y1E9oUddH8RkmdZ2c0GAHW
kFZBMZIFEEKl/y7LGpdFn6p2OIhhl4Ttr9NPIGfc0dCWGphy1EjCbesYIe4KQQHNlVZpyV+IKRiR
YF5V03LRupFcjf1bAF/itnM7WDvGG9TY21JT2p1iJ4+ux+s7berJBkqdj39K0C56HWZj0djkGrJB
CXj6NrGSwIrT4m/WtIk6FCC3qvHgm3ZwN3rVTvp0YMeG3NaNaRlHRZZuUCKiJGOSgNh6wfmmM26V
oYKqiwa+aQCRaU0npT7A41ZQ7SYfqoDDabpNC6RtxnRfWnvRTqP5yjcrlS10UfQ48PDQlbqhMk+L
MWe3oWAeey+o8/RP9GlfAORPxTnkFBFhQ5IMUXm4irg7qU5MySRW0OIe5W8zF/1u6HPOuhpyIH6A
he8EWR4LG40xrd3Usa7uh8jtaRwWNbnYdGwpLGShMdWm8BxjNT5g4T2aPaJVrJRwf+t2ivB2WtQI
xfCW42ZXHnQ1Mrau2X3tnIkzCUfsNsFlHnTQ97guv1mchG/HGg0jz442wm+3oOfBshhdsQhjOvah
4xQ7VeLPmyBw4Sbch0d3W+2p/ADlhS0ZcKS09f4JgSiSCsjYa7IbGrDddJ4vUUVBpICkC0AVvNbp
iM6JxnQw254mjROVj9DncfhN8TCg+8TqCUNKeEG5s6dkyle0B78e+h1223eoacAJQrgcUq211lGR
W5aS5anJhnXH0f9Wpd7ZohC6CgEcroNqWfSi2ccJhyTdjHW48KDVsabbAe0DF2FNlgxdvyZ9yG8t
GHfJ4kG3terW6vrf0o042Go2zc+aNbIH0QjYcHhjNiKlVGMTo8uoXqegN+6aUcdK0Y31TSclKpc1
jWO7wOonA+YNiEFpD5jIH3TNL3ctoJa72MzKxxiM3thTjxKQOu+tjk4hSwmucqyXddF/y/LmwbTT
ca33nPvAuEK9aQk5ppx9pyboblQqzJcMQybDpsCu0EDNMSHhVJK+wpIj8Jwc94U+PBo2e4W0Mh66
FzelB9eqsoGUnPZmHWV3gKUFXWu8bjKLQlvZVV992lL7rireqt7qMbS0moV0a39h1+l7bJJTqWTd
6NanJcyOIIQW1+9HaPHk5hwGWq1+HBJkpH1UkdbG4P88LTVd2d8DkEZ5qiLs6pRq8NgDPSjzkvwM
dC/GNj8KYUzaxjaqWb6xtdM2QBp4hOg/fTR9YtsrTXkHNnbvpPykOc59y+GdLQHbvgIL7zauMZAa
R9ITilyrUlPp6OuwPBKBYDItSHDq3fchQu2AlI2Gdo5KUxkh8k+JjwyvpSGLU0h9Sw4QIT4ZvZt+
ON7ECn5oY9jscj20AT5Qxg1t8aLqRbhQozF+Clzx0A4KZ1mHqyaSY0uDt7yHA2zl2T1LUvPeChdx
2gIhdTdfpyXz9DRZZSSdjR8qLJR4EvSN7ixPieYptpoEpEgWahZ05rKl6Ysb2zTfYdDVT85epXG8
0KZT7KAq91CP0AoIhp9BOB0UXfPGTHR1FYne2dIk3hROgC7MtHe0CjcoWEcmFjDNjz8jvUXcMtGS
caLkHucO5N3wr1mUMnLXaKdt2AToNprJO/KlfK/RSDcOetK2FzzqY+LeoQIbrvC+zITyDaIgN2Sh
VX661yAeNxRs8k1fsiNHOhq5fatuo+KLp4TvOu3lnVGP3+oRMFFQVWvPLNeF2z1FEXrtEVqZW5TJ
QVhg1uD1PiwSygm5Uz7EBiiJ00petuB94sZ4l0kHKpWWYec5ynaU2nML5XIZl/g6DBR9thJx03BK
XMEMsWT25Fkcl9eFzxTkLNwG+OJC/Fl5JU3geCQ7ayEPlDHK7GAv2W/t8rHpOr5TZnytDIookUm1
rCpNZj8C4Ug8HUO7q9b6Dd4fnN+n3fi0ujX6sFQFDW4/J/2AkbPQEvYA0+T8Asg1wT0qN39YVcoX
rivIZ9MqGTYgIADA3GaK+Xsko8kyPo/R6DsRqmzz0x7ugbqFV033kOM07wuzP53e8EpUebKPgmEJ
vve0osKtPrY8AAg19lbXjiAEoS7VuCi7nH6yq4Oio5c0cipFQC8+VlPxgcI4KacEvznVRahFtFSh
dcxaMbDTO5xDbPmzGTlVNhWLXwy+A2QScFm0Ln+cXkleUeWLhy/CI9L9HCSQ8S0YOGNRBxcYkQbS
+OIDolxN08FyrV8dSxJ/3iCiwkrswgzQHVLC00pR2s0PbdjQiOkfTnUWtgHWBiqKDra+y6DNXjsJ
UdVGo7VhcaLiMfQPfRXloP3zZWHCXrToIiNzgCR9rf88xRopmbGaVKNT/93tFG+vUksTUv/lusX7
OFTPTNKNUfhUSnoVHhiujFE7oQEBWyYaxIu2bH8YWo4RmArI3I+/95QDQnanJs3fmwAiY5DiVY5L
nY0RPQ1mES+1cG10AKzSfFwpMcZ99oBsOrJdDiqoJHmQbfbQEb7FG5xjsPhzkmxFK/w56HZ11X+t
3ewFmVcwaLV81yxcTgLWH7ae3OhulF489ikQsNymNgIubJn17CINUBSRD7TCk1oeAqV6JqW614pG
OcD0RFqlNjGemcqYuG5THupGb0NXGD2r1gvQaDTSBabUDQznEas9VEO2CXE0JmEJ4VX/XjcTdceN
2PCz38BYlRXEK+pa1IMUR0GAG0WzXFdDtNcR102jnQABvrPL+reGDZw59l+rAM+zQLhPVPwo90bP
9qi8SD3e2bq9MSxaWR5dIWitd07X/CiH9AvNpF0U7gwo6ws9HNCIw45jRWUiFUTCYIYr186xvdGK
bl20aILjK7yUoVVRykHF34jrFSo/UwITbpTuax3U+m3hqb+6BJKqiR5GzsIIOXJZuyVykY3cNPGz
qj8Xen0T6OWjqSLO7I3aokEGQlUdMGyBi42V890ownc7Qb9KQ0gsDsddblJHhJDJGI9RJh+6EJ8A
Mb7G7ciJG0lQpfapGHDMK/Fj0wbxq0QuplSMYY0YPbzjEH+gtjiAhRWIQ4Y7XyQ3GL0dMp/nMjLs
FfyICLNutCCEUdIAlERJ+ieJ7BrUBR6Nw1cb2IvnZE9gJ3H/Uut9C3PC4PBAI5bOetJoC/qLXtSt
8i68aez2O10ffLKtR6LzRRTyuQiA6zVV93IgY1lbQf0nlcpjGjj5uj2p2tj5fQHIa5FWAVHy3OON
u0CAssdaqbmphbtrg+4PsqOU8cqC6kYIBdF7LQsAlJyuMdfKAB/HofVOhexWC/RvgD3afRTZu75g
UjZlfqSpqAF4k48cMx/9sMNk3P4lEckgTb/hNHwveGed3MG0KdAl1pHMWrgs65ZCDaJL6kMNE2pR
BDnwXs2maMqh29X1FbpfD5rdP0RV9bvxtYmR9FXq4Y9S7Y5ebmK97jIbsrZBpgM1Dly5blNk48Np
vaVAhireUC87j6nYynyfcTiEl22MK+xb7ZWODTxlB1CHZm3v2yg/RNgbL+0MLq5fuPu68ZgP+KyW
aQdxIEhfPFEgpFAhoaUlWyNKOLiQXFQt5sAZ0hZLl/3hqCECus/q8Rf7W7uBFPbVVOH/RQcD4OPW
0xAxjVO95l3EqzTGfEaPwH8H/gipuRzvujDYRBWqATYGBpDo5R6NmwnTavQAbyBolOa3kVBH/6hW
ac+QDBgZUoQGmwGythxZ3MLa+DAijTLDPK4HNaYlR5J9k5VE54joyDuFSsWia2qx7XqwW33rIkID
59fRO3QLeK2W/6b2wrwrdfSsEuhJfqLW6+ygJdhKlgbj9Uh9rTLZHly/euh1p1+llr6wBtikXma+
UnTcsGritYfhkNQQIgPJ4x5VLAhT5COjBRCfhKLVxBQ19MCAeercOo33RZaGv5YtOKkiCsJVAe3f
Ucf4bvQVuHvRo8/XepYkmA8udpdZX6Bw7aTBraplaBL6pKuJm93WPR+oUhDVcJRvWHdD/EJFZEAH
7kvJ3G2c8un0D9Hb/Vot0SJwh+aLiDUaFAo3EACPeC3bhLO1j5N6DcqeXEh6r47yo2F3fclFs9NH
2FlpwSndU6yHvI1WaToY28qFhiSMECB0FX6PRhZNu5Qr33NfDQnXanKuQ8sCxOufWIe+VZhexWWC
Y9BjBxWGOjywwVm6CjQPE6IptdBfAfkvE8Bw/LuqcL55uuMv2WlvwcmElPRSWAsIa7CyAnuzSAwc
Tpe6uRK9fFCggi06zdW3HYzI5SjqH4mAaJe372yQ2abFamjZpcimIKKlonlCzmA5I7L2dLPSAQfD
UzuKk+lKUTNzc+qEK6BktlpIxSNRDezUzJc8oMnSnaqPZfReBRj4JcMWkchxferanDpYBIi7Nvrx
ScYZPZMm3oqpMTaQndch5JrTAVxEnNF8x1pXE6vVn3pIg4tUNZ5drSU4FHRUrsU0docmzkrfd6LB
SXM4lC1z1Cknb7EB/fxU7fG3o5gOAiSylo3GAa5XKwE8UN17lEbc6fTqiZSJ7TTfMBWxk+HrKPIf
o0UegSYDnsJuRoET/lPqvMHS6zj6tuKQT2XQ0E/iVWYFvzDQ8a7hlOg8y3/2hHUaz/SrqSrSu7Zn
PWGYW1iFhGSQpzJ9Ou3YXqb8GbG4XOuWssGo4GvmIlN1KkikpmSp6yQqOyFT8nR4LH06EKfi4ECX
VFYw7/VuY43w1tWwz/a1vrMiT99rwppma0e/F23+bZaQabpvGJiQLagKm2PjPwMiVJYf+vV/63s7
/3pCU9McyzBtxAZsy9T+CWOrwMyR8SMyfMp8gUTva8smQxQ6HYkO+CmlAtg8fOTq0dFKMgjgl1R2
E3Q+aNpGXfyUtuaXCh8k5JHGvVLJK7doGv+6RchD1HVdISwMKbQJifcBaZe29KAGC0bSqT0SSCge
efmgjo16o2GZgskFnW/ycmxfsU1pLai7YUlXJmp09+WUC+QsHtTl/Unr3YHUX7OViZQ3G6rvoH3E
wfmqUpXaRY58iL3fpOp8AaV4s1TrxhysPWcemiRa4a/TuILq3WPl7UywsA6Bq6VtDj8MQHS3MLgC
1CYi89a2KOybJgRyOz+O4a9TF21wiTGncJxV6Izq6tZEnYBFt38AWQDcPWHvPnVeeM1LI4ij2/+P
cSfGRdzJW5BnPrWXj1CT6S/+C2oidOM/wOto49gm5kpE8H9DTWz9P5ZuWhZamijpGpZDNPxfpImp
/8cETGLYLtN7gqgAWfxvpInzH2HRQ5jwnrbp2I77/4I04bY+LClIGhm24cAV5KY+zmJXgtQzMhWx
0cwHjlSULevmZAbro6J1Oaj/GTD/O8Qsll2MSPH2UnDkaE3mEBZBssUVBreE1ecGmJbLD5Hogj0p
SJ/0o9Xrw9pIxx+o8/S7yxc/94LU2cUxj0FZ204fHDh8K7XjtcQ51SKlx3jpU0PMVxI7o47q+W3y
QCkrfve6GMgL3lLAPhG2+dxjaNOC++EdCXrsWaUqyYNUff+7GzTBSgqY+rrShuU1EDLX+t/t6X8+
tDbBaz+M0bKi6/hbBhSa+2ETBqq2octybRqd+RDabNMTwAz7oSqMo9pbxqbRDFJ2EjdEQBX3yks6
M1O1aegPDyCjvIyhqPkPQ4MACHRkvxdoXBXFZ59hGvjDADbF62nL0I5hEumcXFBldJybYkyyWFJS
bZvy5vKUOvcks7BGuc4E0d37D1Wk5beQJgBQloO+/9zVZxENvso1aTMWR6sD7pP2FJmdWBZXwmGa
kn+bRrNwRoOpzvJUFkdwLFvgqgFGMZgzgscTK0OSdeQBe31SuJ98V7MIp8IRF6MmfVxVouI7i1QO
fIca3DVs/pmJK2YHhdqUTiCQkWHi+t6jB8V+Icgnd2XEef9TH0TMojuLU4sjs4fDDuzbp7Ax3zSz
c54vX/zc/c/CWuR9GNSJJo9T5eWuUbRNExlQwCmBfvL2Z6GteD3FW6OSR8/EdTBW/WIr9ern525/
eqwPMYf+KFg5MzaOgzYi90AJGvsk8c0Cjre5PMI/uRf/s+6JWVSXEjPEPI7l0XBePaogja7XR79x
70Gd/ul82W2qMP1FYenKMnXug8yCGwpAhzuSkx9pXCbrvPdecqV9plx/d/l5ptf+lwAU8/CGvKti
qmgfQzi2YYJbTtH14PcDxC9HXHKunAvOPcYsziMSe7QXLf1YDFW0Q8bH25peiFLYBP/43JPMQjtg
367VTGgYbJt/umZQ8B03n7zAgeYZ+2+XBzmz1qqz+KbOWlSKPuZHYDnut6YZ9KfehJp++epnVkN1
FtoJKBZKpKV+NBoMeR1SzzxM80086dsUNep/Uut3iQqN5vJ4Zz6+Oo92PYXjh+LYkQqlh9iWeYdd
1IuXB4BZjPzKDDvz6dVZwNdK7A3ZYFjHUNAqjtGJvA2ysIBAQOPp8nOc+yrT0B/C3mwsTCPrMD82
xsBS7pV0hnLU2X9dvvy5J5jFvD3KERbiYB+dEEEkh5TslQ4bvZvCVL5fHuLcE8zCvG5qU6+sClF5
2+oTlKjNSP1pp3ZrXNn4zj3DLM4jGdbKkGKhBoPT+MbpSsEqNUq+ItOnrj73DLMY78OmQd9Bukcj
cAyswKi2ILMVXpmr597QLLxdr9fCInDtY4c9xp1fqR71sKJFevLy3f/9BWGT+M85VI5GLtDud49o
ZcTPfhJxOgchsRidrLoyTc8NMQtvNy96vRc580gri+MQI/PdRQWuL0zdK9vF3yPamVLIj5EgI5ow
WFE7xw4C/RfkXKgLoXq3Q4FOX/a21n1qPafh/M9xEiS8cPHQnGOlWkWzQeTJiG+iIkAeCQ+N8coo
f//mzkS9+Pg0GegzI/FGcdTjMN3ZUfvkJbV95VWdu/j0+4dFYwxFh7B1I46oUOiPlhn8aoWWf2qf
INf/58WRafXtGhrTsVGRzUMnrYKSfbU4eG4izYKZcjyK9olnHT36I7Shw/E+VfQ3YNf60+VoOPdy
ZrHsBnkS60FhHX00afDuUUC53JS9hAx/eYBpQv773IHw7+wFIb/PgQBV3Nh2kc2kHuFF0dEzcBIK
8F/ABevh8kBnnoTKyT8+c4veS4Z1UXpMh77ycWfI1BDWQtGrj58bYBbVmdtHZZb0NFbgiWHt4sF7
STuq2Vfe1LkHmIU0PKy8RuUO9kiHu8Qgdeyuu3a4siadu/oskCW2SIav+SN7mx7dV510aASBpLv8
bs5MVGcWwGXRwJrCNe6oFij0058cUH4Q1b1edsHr5SHOPcD0+4cw7g0l8EIqmsdKy2HiZNidj42o
rsTBuQeYx7FW9aaE/X80ZO3eGDo1Zi3ylBtRUYn93APMglniU50onhcd/cDG5dw0ox/wgNtrgXbu
/cwiWY/ZbOCnTnSRAG1FVN79YQ3qN7RWn7v/WSSXdh2iANvHx9CI6RxXueiehxhRnc9d354FMFmi
S3fAs4/owuOIkCgTxgdJ4P6T15/FL3qvtgs9Kjqi+I73Rh9Hh1SHznL57ZzZkO1Z9MIx99ohNMPj
4PfWo+9LBMpScMQ0odr819BUnn/lOc6NNIvkrABAJNGzPnaUg3acxbDNGpAgQpk9eEB+UrsS08bf
V+6JRfkx4PQajxDpDvUxdlsXpoVTvUmqpF8uv69zV59+/xDOkCBKo7dkfXQC8IQO29x2RH/vx+eu
Pg9npfRwF7KqY9W2OCMXwttqOjpml68+fdO/7Gn2LJJrHDHSMSuqI/Dh+h59THEDq7Re0Y7T905p
hAfDbbvny4OdWZnsWVyPedyiVtb6R6jrzaKr4gyEbY62hju+Xx7h3KeYBzZ6EYMlsvJoBSP6q2hs
w1U0hsgPFp8awJpFtuKoeaVzqj9aegH/Co18nP4oCly++pl4sGZxLfS61MgHy6Peti9QYYMlzNmE
rnfuQ8jzxZXE6sxbsmYB3qvYV7CFFngajMUXdejl74g4bK9E27mnmEV1q+JpjBmjPEKz17ZBpD7F
aiHXNoTNtS7BfVx+WeeeYhbULEgwFJpCHq0hTX6T4XpvWd13fz539VlQk5uj52kP8tj5aXfvt9I7
tnklD5+7+iyoMRjyROMaXL3QMBfpCqU2Fm3eoNH+uQFmcZ2kcA9reJDHvG2HvYPQO21a4u1zV58F
coYNJ0uSzI5h1Fs/VIzCn0T96ek5C2KhNfBlUNg9Vq6qIpiK4VvYKMP95Xs/s+KZ8wh2raxUsNc+
5qZv7hodwRQtCoubUyE0AkGH81J8db04s+SZs4jObFR/MLAqj9gW4jWvAhd2FmjH08YUNQpwl5/p
TMSZs4AGpZ3HaLJnR9cdu73XJ+nBRwdk1fR1tAWlamwvj3PuaWaRHTkRtIXYz49DSSdzQNcNS5ni
HvtS68qTnBth+v3DXmo3ePW0Vh4dqWDld2aswapV6/ZGIPl6ZXk6N8QssoF0AGVTEw5PQwPxm/t3
AVGszDR+uvyWzixM5iy4MxDyuDk14bGAbr5wYJOsUcf7ZIFhDj0RKOpB5vKcQ+jG2hdEH0IwfPnn
OjXwFP/5/iUo6BC9dO9Q4Hq7K8bQW7ed8nL5xZx787PAxmgu06oqsYCIJv3XBjz2W+j5BqZurWx3
l8c48/JPAlQfJpBej1VRD2p3KNIenWwQ7NHKVlCIujJ7zl1/FtC9O5h9hZfwAVCMhQCEGmn35eiA
Rb58/2J6GX85kRmzWNatTJeiqbODhxDt2tAxfcPUCj1IPZYJgpZdvwhTrfqpJm54SAZV2wkyvmvZ
77nHm0V4xsE1okyZH0Ij/F3VSN4lsdNdWT7OPtssusciTQJsbrODVSJDiAWfyJao5nFSg03VQF8M
hhI3ShNa1CpGohPtRlSxb+0xoWB3+f2ee8Dp9w/zQ8gWLpRRpAdPR88eUo6sf9XCvNaMPHf5WeyP
BehMiUzXIZSWNlHZYdi3aP1+MrOcS4ChilWWThDLQ65Mqnz9WEVrGyfcT2aWxiz+mWe2VmidPHRx
7B6qwFV8KO5q+e3y25+i5G+Te7YCCLB4eCgH5cHyegxTW7Qw08FFlD+M8YWsGiq+bZU7614F/X8l
os58En224Y8JEgOKGzHmaHRLBE6qg44E3pX15syaps/WA9GUsLX6XuKhXowHKKf42DhiWCP5ci1s
zj3AbEWoLVlK6Ih88wm0D5R+MndrOy385Jaiz4I+qG2vtMgCDp6Zfa9Mz32UfnAtp5le818+uT6L
+ZL+rDGC/ztUOlP2oQ6kLB76WkemYeMUWYKapFcEXykL5+mvqLOED47SGjszvRLx577QLOIzu+gQ
gXDlQWuQFEdmoMYMrwhe6ehda2FMX+JvzziP+iCOsUT05KHIJCZWYIrSsLx3quyhVL2X1siMT85l
7Z+rlxklTlORXx2aCtzoIjRwsv2CXXwhXy4H6Lm5Not/s4/iNi8ZAB9FjP1gihuoe/nN1eTw3ACz
FcBNc+R+urE4GFHkxtuhRL14h9loo1/p3Z4ZYI5WK62K/4ENPXS4iR8A6/c/ADXFV97Pmck0x6mN
I/bdMXY+B0tHU8+PVWgeUZBuFPBwn3yAWbgDJFML4CzVIYwMb+unhrO37Mxaf+oDz2FqrLgQDhS3
OnitCyB8NAUGt1CVLl/9TCDMEWoBWBPIzX1xqPrgDe9aGCui+aIZ4lVO/8ica83nc99h+voftnFb
QhdAGq04+K1tbPwYT5KhrcQ2bIDGX36WM3uVNg/qVsuRPkICU6vzchmL0tnC/Ri+V3lW3plI6sND
zeJN4qnOlfLPuak7i26JWEaVwug75Hahf+9sj823HVKUvy4/0bnrz4Ib1mWWOiUM8i7rYh+dUkzL
bgLfV5Mrk2vaMP6yDmqz4NZLv/fsIWWANHE32OcgKmiGk/AwJTJVlN7x8oOc+fr/gqyhn6UOqs0i
4qXNbaHDrwDWjEtWPw5XHuXcELN9XVG9XCsyjyFKx3h2stGFS2ZXwase2/mVxeRMtIhZpNfx4HWI
shcHJ/LuEWO4cexOXYeRekT2/A283LWK3LmHmb7Xh2jRJWpCFa4pB62XuNe0UIubtrTw+e39K3Pr
zKcX09AfhgiCrpIZpYEDCqz1yhniGiMBr1lXVYT1uQBPePnTnxtnFvg4dAiUl0vGCSJk9TtEOuk2
3sa+E+7dyvp6eZQzkTJh4T8+jQQhMGk3yYMfSHUXOnC8BQoxV1aWc1efxbkStp2jws9iFx/wVNTg
0hZD720/d++zKDfp62KXk+WsW8arMTbYX1joyF6++LmZ9K8IL8KeVZ6j4sDUqZy2X/iVqS+H7hr2
6szL+RdcrUNhwVU57Wpj1WzSMB7vcZ9W15fv/9zVZ2Hd0j7B6MTIDg6WVzERnWNOWNbOtZA+d/1Z
SON+k6qj3uUH34qjPX4ayW2twlT83N3P4hj/bW8ccVI/+LbuHWMnqB70DHmcz119HsK+36m5YpaH
ogBE6WkZChgeNPHPXX16Yx8WCKikZmjIhMwyDUI0DO0qOra+LX9/7vKziG2TUEWZV7IuoKeS36ku
ahaPSiSCdvO5AWZBCxcJxls8qZOXoCXC2Oi2ZDLXoGJnDhvqLGgFdtBukagJbwchsKJ20dUoaA7A
iDSxxtFtnGzHQNxYdl1f2UTPTdVZKGP15mLYkaYHVO911B/K7CbyeuVTZxl7jk1TrM6VSUagdZ1Q
bhGKzDD06PUrk+nvy5DtzsL4/3D2Jcty20yzT8QIEgRActvDGbqbrdmytUHY1m+A8wDOT3+T+jZH
kNC8wYW0OAuiMRSqUJWV2SZQbR9ap7iD01WVp5D58gvJWPXfGOl9FaDAxKUNXc1AqO8Xd9K4mfOk
oRAQfmIZy5Yvj0+UbRKGNTMfCpig4SjvFanWZt8MWJMPFK6yvaEq0egNz/z7fYaU1M+GF6lOkFDD
Y0oV5s89yfmZCRDc75vEOuobs07beQFUoFj9MVRWQXnpfu6h63RYiin9+/EQv3f5gQlM60YX0nJg
irpzyNqDawO54qx1wA3YNgwSFoD/PB7Hth+GhaM02RftnBZ3UBpHuEfIeNbeAlUiyT4+HsG2FYaV
R1lOhwGMSvek5N9mUCWdFyf0d0UVgQlPU1CG6dmYIE1UQBaX1lF4Byau2vfTTUzaEvQQhINK7b0H
j+WBhwAG+kh+bxTlLAuzdhi+PUVdjk75fFZIoBBEiz2soYnAhrJr1UPDJ0eCuAt0jKp7s6ojeJ4v
Ps9d1/zz+OuWU2MqWnSV66KJDBlZXBLyhM7s9gQGQHJ2us3WMtvqGBbs5ckokqHK7wK62xDTBItp
fwClZfPp8RRs31///saG8z4LsjkK8zsk/9rmaR4SKLkGXpruK5oEoeGcp5pmMC6sUcNb+U43Df8/
ENAsG4fHtgPk559fk2h0vTrJ7iOP4mqI/KNo8+Hk5fUuvMQPpvW369NOXo0XR1Lcwe3mH2mOeNcZ
9tptaPjhMhMReE/n7C6BhD5mzQhRvGCzz8CyOCYUzelHkMPQcvXyxfRZQgLohCc5f++IMt2wL9sQ
hvFGnihcn03ZXQ/gYcsgjHwa25qe067/8/EBtY1gWHDuzPXg6zK7gw0HjMx9ks//Ej/JquPEwnxf
a0lg0ha0XdAFciDpPWs46H1WSwZ70xDDY47PAUiTN/yMxdxMNBoE3mog3RBYVL1ScGWyhfC2TF/3
rZVhzGj0H+bBG7N7toztjagg+5DUVX8DxmErnWCbgGHOrFUJAogKeuhLDt33eVLgdvaR+9vq1LXt
t2HR6YTUUU5b7AQCJHGCLkIARZYcbHGvqc7zLY9pG8Zwx0FfoCLJvOwOQs/8JesB5qrCMHpxgPXd
9WpAc/3PdxP0aCh6kySu1s5BmavP9fxXWrhoDn6825bYyMSjrf4+GDLIJ/NGx8RtweQ6ZZ85beJJ
I8vzeBDLOpmwNOhkAkDcctxQ69MH3HPkBbE8+cDaOdrngkxIGgANvQQ3S35PgpZChVs54d3jU7Nh
FOtF8WtiMuBGqB2hcJIJD4+3tQ+1eQLvWuNFT07A8vFdMJRp/1pEVHtgzvEmJPr2Ldu6nG/c6qRb
MBY2LY7XiDyxm3TquYd81TN6ytKNq8Q2L8PYow7kYpqurk+uSHKnG17wkPw+98iD8kTLeMga/f7x
dCxWzw2rB9nfDFrDFtAiqJkdxxEpmjF0yo0dsp0xw+RV1KGwkiInBnlI8dysiBxUt8PXcgYQdd8E
DHNfRBl2icNSiF8r/jxDNAhqOuEWltm2PIald1HUcy1wZ3FC4Zgy5FYziI5JNp52/XwTuDY5fpiU
iMru0kUUAhbg4VTU2RbuxLL+JlBNpZKvqPLsjmZqcOzrvHtFMig8dE60he2yrJCJUlORD3+XQx4S
xf8iOspyJdLs8nL5sG+BDCN3eupEBFR0d2QkVXOpQEwiz0HS5+PGJWW5bKGd85NBt17lyKhv8zvJ
kCArcKOc0PmI2tAwQkRwBohw30TWBXxzcbQNyNMCMLTdXQWKtYbX/VPt+dnG1207bdgxZEJBLtxV
2OkFs+BjDjoPNFeec6S49lnaLxi1Fgx0vd8hIvTxCKrAlwUMMxqC9y2PYcegZQXd/nrpgdsVeUr0
J5wH8IptXKm2U2rY8eSGgzcPOX5710IRYEVQeoub70uLmfA08BoOgHUT+GvSLR9Aa6vIZVjGjOxK
6oEz5+ej4/R5DUpdkUBdbSVESnwH0WWUO+4WAsHicUx4WglqVS6ZSHH304vgKIL3gv4f3tOfSIIL
ta22uvwt+2Bq/QW9z9pBNsm9qVEkAcJJgkFUhE+Pz5BtGoYpdz0dWQOJ3TtUXi+9h3SY65TvKVjY
WdB/ctzN0pvlzqCGLTO3kWA5r7N7hb5H6AEzJcBTpWm+HEApUP/lQPyavzyelMWyqWHZXb8Ar8EZ
GFEzIOswFlruwrYdPnSgvtl5gA0/XXopaQVZH0kCaqR6Qh7OgbPeMG0LQjAw8We+rroUrg3HS43Q
/1UNgkE46vxrw2CD0K2GMMHc9reprOj3VQbxNQU32D7Tp4bptx1iEJnBw84SShugX5VQuai3UvyW
3TFxaJHIKNQumvTeo8/Z/4NDOpcd3RHMSmCKVpR8fXwILHZjAtIWSFN04BbAMHpV+QZVI1TBkq1k
suU4/5AofeOanGpYVJPkyb3K888ZgxgAcrMffmR8lV/tO2O/4NGAQM5bF/BWKE7JV6S8HOi3b/aB
26ZgmP6SlOE41GVyJ6QD0z3kB06CosCrSxRZQMI4bZxl234blh+h5lErBXlI2qGRVHuIY2eG5DsI
iHdGPCY7WlmDIVb3oRP3Szr+2RSQExk9tmxsg20Chql7PPECSksn1inQHGTW/IaHKwSJ8yHZhXUK
fMOVtw5RGtV8dQ87TdB+FkINOyz6ja/bJmDaczYEuaNq9LAVAq28czMicU2DwxBuksdF8Ku/eVia
aLNIESdNnVDdNdYdbNeraCgIsPmTCNPvIonmD9Xsjee5AUbMBW3XxtZYjNyEobEkdIailArwJwyI
tsz0GM0723sDkyjNj0Bq3oLPDMzaK41xSb52Dvj3d91PJgAN5LfeCMOT8LwN3hiovcet0jvzLSYA
LZBRMXVz7sRkQH8eZL7bYyAA0nv82y0HihgmDXaBHor10okzMlcftEiSs4bs+5OPKsDGELadNXw4
8N1Qk2SOExcQyTjjDTmcUhfaXY8nsIaBvzuuhkmX6BTRBYug7lDVEP2E5qFWfXkYR/rRSZ0/pATr
co+48fFotrkY1r1ABW6YciJi1BNATkiR544TCQmUnWtl2PdUTij4B6MTiyaHYDuGe1erFNTku36+
iTJLwRsrfYXdbsIS3EZT6UDco/x338eNQF3J0ol8JxDgoHcgqxfm6UsqnZ0FFxNZFkFdOAj6Gagy
dNKDO1NJaLctScR2Ls3qW9+EAT7zHO1q4sQygMTfSVTA9wG0IPeBRUCy+/P3vd7pIJiRRXHStfV/
lebRMXF698u+tV/P65tfn/YCN/Hoh3HDZvkq5ymMa1kN+06liR1TDkQrpnSO4qYj4lkv0J6PelHu
i1F/JT8rddBPvYjDTILIvPCaJD2rENxL+9IDnmG0EEcZymHEz+8btMfN0IQruuD9VDZs5/oYVltD
IXr00VgWNxKCCYdEzArCPXPRbz1R1238zSVnIsjKuiJSzWUU6xkVWQgiiee8cnauj0l4NpVIvDma
irjIIUn1VFSShC8VdIfyV6hxZ92uDmGgV38+owtPBDrNdRi7uR98JB5S4WAhGT8+toD1K79bIsN+
u3kEvzUQjnHogbieI4YoXP1PQ7pPgZLfagLQ4OOBbHthGHI+uvDt5RLG2lv7CTRD5DW27RZGxxLL
u+uwbyzZ4YFywK8Uxjwopivp21jn4YuMIPzpKhntnIThk4H8AjsCrcO4ylz3XDmQJMGzcKebccnP
c1A0oaUae3xdrqpbEhUufQT/yfxp3xYYBh3ki7NELgljotD2RqAQcyubaqvIYXuxu6Y5q26MWJMH
cYl21KFI36N1+zM6CNvjHKbFoYdYzoG3UfkeheE/82Vfnyc38WXB0NZtHrEgrghEflFYq8DkH9Ht
avDvTy43IWYldFVrqNNggDyN0Niju3fevNUi/Hv74ya2rO6WdgJBKYt5kQPUx9HpqVWZ/SdzKJoD
hxnG6DOhG+5utbVfjR2aRz8fsIkUaQelMRaD+HM+A2EjnqMSJHc1GtVOj8+YbQjDzP2VyAjdEEE8
exJ62CAQU1/DAVpzBxBBiH2JXx4Z1q4qzqfQISzWGV7UhURlYkraLVIj254YVl5GSz+DD4vFWVA3
z0mILNOcIOvQF9Ay6pxevgbgBH1+vGC/v7h4ZBh97XpeoYo6iDPNLkXmvRNBAyafevyC22XruWI7
woblg/kMzMqzw+PRGVGbFxBh9Y9QZ8w30vy2SRim73RjyvPa57HrK+gPC6itQJQMOq9QOoTiG1Te
Hy+WZR4m9qxE4syjRcFi4D7od9ApOTHNy2Q+Pv68ZRom+KyNxhkF2gqfnzp2JE4GXRS077lg5nju
nGojrrJNYj12b1xVXQuUdZKIxHPDqhNPcv+go9nf+LptDuvf33x9qECVIPSyfh3lU8Bj8++N7PXd
61L/UKKC//HxWlkM3WRHUxQFL0Yki5sEJIEFQ84hIUny5PWguHo8hG2h1r+/mcrC2kBWnSJxPyI/
1ygEngGwH6d9XzesHC1WoL5hEl8v3RlCWkkALUD0Be/7umHWUTuSdJIDjSF+60HHV+C/Ng/Pj79u
22TDnlsnz130lXtIyKHvIqxE+6dMoGhJwpZApnlnoZabiDQ2FLqogsmLCQHfp8jG/JT2m9GU5QiZ
iLQoUCW0tmcSB1OH9rmGvfaEZycx8q0TZBvBeFs7qhesCEqC6NZvPmlU4v/JRPcnamHBvlNkUqSV
w1xD/b0nMSdF9TL27XSYSyThHu+z7fcbxhyRxWsKwFb/9/qF+Ep9xPNI311Slxv3hW2I9e9vjKxz
F95JHboxEpOL+4EOQk7xqHDTHmdImHv/PJ6JxZYDw5YZ2uZCzcs5ngOfPCW1ql6CcufjggeGLddZ
C+LKDvucZZAFJlB/PjO9+Y63WJtJjQa0yxQuA3HjxIEUdO8imMlc9a7Ror5E/VYkaNsIw6bToUEB
JevmOFwfXailfhML+1x2wGnu2wLDSau8SMascRa85+fyz3By+2fROvKvXV838WdRWQVZGE5zjIwN
NK88NUWIK7udfCTchJ6lYMTiFXR/4ga9ZlCEW/dYTjt7PLgJO2PSKzgI9mZkKAOEqTPeSdFxCJC0
2TBliwGYwDMP1OFolFNu7FKnSyGl3qT5izNF41YO1HJ+uGHIPqEq0F60xLpA36Uom/SYaRRpvLXJ
8/Ee/0j9/OYBwQ0r7ooM0UpLlvhHW28woTheSIgvOZ2QL6SqxSEEm/J7113qryAfjY5onW0+ZePe
CM2EnnmedkgTBZjkyOmXfqJfmyRrj9Xk5edx2bwULRbPDe89ub6MsgK2SMrwM69WXWbefUKj7A0P
zX31D84Ngy+hSqmEAP1xn/YKkq61VynoW9V63oifbCfCMPigq8RSt4kbhyHPX0aqoicBtDeExga5
EfhbTrUJReugUlenmi4xAHXLBO1Zt+4veeQXW5GObQDDg0cUQpUT10s8U1U99xNYVfB2FafHB9qy
QiYQrZ5p2SUTtkBIzc8kBV1L1fbVl7LMyw2bsU3AcOEQzQKfolsvMZpxIkgEAmDCy01qAtvXTaMP
exoiAlkgjQph9nlEed8nm89Gixn8UJZ7ExuwAQQ99eBOccK9d0nBQwjvFn8U4OnwITV0frwHtikY
vptBnzrsRD7Fs0JTDnTooP4b7aTM+UWfbxi6CbA/f4qho9t9415UXxwPskyPf7vt/BgmPOg6zLQM
x1i7iXt1efm+IGh5SzQAUI9HsK2OYcO+9HgROhx+aSVY7CVKsEgwb72BLJkOE4SW+0KETQ6v5ybk
vyIfPqGl5WPV0I9qHKCnW+w0AhOMVnaSgV58mmLuAE8zR7k4pyXNN1IoljUykWiDTgIvgnZ1XNBg
GU6qETpO0dG6lbq27LIJQJuUk7hgguyRYUzUC7qWu3PjNPIVSJQt/RfbFAw7rosJmJO+6RB5g8Ck
KIBCmXS9RfVi2+Z11Dd2vHhRKxQ0Q+MKqUw80/FW56OcnnUNY+PQyPw6NYBZPz6xttUy7HnKm8Fl
qtNx4abfs7SoPw/K7U6dJ7YKL5ZryaQ+q0HMjkYHv4373hdo1MihQN7BLVchXl+oKW3VyG2bYlh3
Dcq2YJU6izMP/ViyEepYOjupU7mJMYNahy+Xgeq4k86rX5bfUvB+PN4Cyw83AWYMHUqQXsWnpS/T
K2ps/qlyq33gOG7iyjqUKHxXtW0MxV10XOukO/gCLB/7fruRHYMeZdM5gPLhSi3Kk06W/tlJdzYs
cRNQBm5ad0aDQRM3RE0QsHbrrwCYZV/2/XbDiqeqLEeQfjYxBGuhTM3zFp3DHhqJt7D5lpPvG4ac
RkVUi0rUMZ+79GVMA6DuAsj6JBPlTyNgTRt+zXaADBtGDyVlPnrt4jAA6wnV0Nl0xp3QHO4b0XVd
FC00LPwqFi3st2BIqGdi+vvxHtiWyDBaz0fZumqnPBZ+6l2g/bc8V6Jzn7i/RCBhgyk8HsdyzfmG
Y06zFO11npvHQeOoM1pW3vmOP79wuuwz4l8AZXLB26nt8xg1A0iSu7UCwz+rfTwSHs/A4hVM6Ngw
5ENRQzo7TlpaA9++dCsFY/kMQQ3/GarTh4lsloUsB8oEkrUhON4bvmAyGd6lWoCqIc9AK/J4Jpa9
MJFki+iCUuu6jolYkhtYGuZz0eGho9Qm3Y1tAoZpdzmUUqolreJkQV4pQfPpaSE7OTLQF/Szg87b
BC37Iiti3gBg1DQrBSZBz82+5TGsOaUgVwSxXhFnFMIBI/PkF6CMcGs7wxYPl215TJN2qa7yUBSo
OoTRJ9BZdf+xmrX9xlG1bbBh1CUnddgPYRUXCQqXK0HWONH6CO7Ib4+XyPb7DWtWIxupI5I6lh5Q
wIBwAgCMNsSNANXy8038mGKaNypo8hiy1KM6Zu1M5InUC6lf0JDo7JuDqa3puUNGQ2hOxXglMO8w
h6SODj4ktD/uWiMTStblkAuIApLHLqurpx8RsGo2Y1TLDnjrff4mRvVSpaNRd7iNRrBUIXGUda8i
CPd6fhNIppyqQp5lKOMfPd1V2CnoE5ZbMZHlLjWVNcsxEm49zkX8gwhrzBEvcopumKK/u6JWz2m5
jzqbm6AyH73cMyQnypiignWAxgV5wpVaPdUrwnXfRhvGPIBXNOXFhPsiS9esgsjQfJbPefd53/cN
a07dIefAFefxDKqm14xC83d2563GKpuxGaYcMT0WIc2zGGwK4FTLwLuM3hH5unjpVp3YclZNXFna
JEHhjmMSU6mJPIxBMIpjEKqd5M7chJaVc7AoN9dJLFtUD/uhS07QiQz2+QMTUaaguay9YUniInOi
96OPbncIdLI48Gr1YdcWm7qZdZBFbM58GRd97xzJysY4jHsf/K7hjFnecKf2Enw9bZYPeknDc4Jo
5vT4t1siSBNKhpxskyYecW4hc/4gavaeMwKlGln2Ty3b+URzDZ8MIfiE+hJTgI63es66Do65KMkG
ZtBiAyaSDL0Hfeo5SsaQC0LbknT65T3KfE53EIG7r32U/8JUNuoASi6Dc3OqqDuwbAB3mDvoo3KR
L3+8FZZr1YSUtaGO0Dc3OTcNhUsgScqIfkkANXgdkfj8giqOe3Gqnew6zESS1e6C7oYpdW4t+wj4
T/mpXXi7685jJohM4VECaLqQ4IJW6VXDyX0th2kTfPf7hWImjCzVJTQtAye60QRdjD06Hji6FwH3
1quXSw/5uK8lC1CCn/10uuRtJMbSuTXNCLr+pp+H944TLftI2plJUpYmIh+TIsVM0KHzNE10OXid
8s6PD9TvDYOZwLEU6q4D0gvOTdZedNMTerwaWspzF2R8oyTy++uDmSRlUT3X/7s+sMngl0AezAdD
cNHBDvN0sxT3exfETNiYU6ZFR4tQ3GS/IkAI6l9OP+uNCMC2TIaHZgWaKvspCm9o20Bz59wNLhB9
c+axD7nOUKx6vBu2SRiu2un8cgz8TNxIm3V/kAJNUsOotsC6lkmYYLGWZqkHTXvnppiaWXvwdAsl
gxSJVv25bupuK/azjWOUqAZ/yRVQaeKGaE+eCyQ2Tn1fs6O3gB5l10KZxGUQuhyiHi+rm8tAcj2u
XWvjAqqBx1+3TcAw6ZIwIcAkIW6CABjgZl7/zIsMxg0qxGSjT802xvr3N+E9qE/xwFU9zLoM/ec+
JeGpWMA1sAhIaj+ehsXwwvWUvRligCILnmw8vJFp+MQnpIcb0Z7Cnr2CtGurBG6bh+G3l9FH6AoY
+80JylsnQ++gs4oextxvzo+nsR6bX2vsLDSib3/hQ5iQTtzylEYn1AXIqQoIuyZB1Z5nZx5eJ3Cq
v4IobKM50mKFoWHsgdeOwqcEVugDqz0yfzx3Udk8PZ6O7euGjQ8JWrfHaRA3qLRdxlakh3ZSnx5/
27IZJoBsSQfVhjmWKpPyq78sL2wqX7KlfP/485afHpiGvXhDJao2uuEFxF97huMagFhpY2FsP351
5W+OK7B1Ca+TBK20IJV7dYfhafZTcd7tqU0WMy8pJl6kBb/JtMqeiJugMFnvlA9gJneZQ3mbspmF
NxqlS3EW4cyS9xCCB/H3vtU3zDkFSXCeoaJ3c6tBHUgCE2YdMnv7vm7YMQt0JzM2sFsRJN+TtOFn
UFht0YnZDo5hwmC39epQCnbT4IghL2TuQnJEeiBP9vlnUz+TBSWk6tno30BiFZ5lLuSzWxTO4f8D
+mm5TU2+smkRNOKJ9G9zjmd0o6P3YYWs2NoZpGi7QdhoWSgTNOaDGZPpLFluP9LCHBj+cxsiM7lr
j03ImDfNQ+hA0P2miSve8b6bnwTt93G3MxMxtiyqblwwd9yESqrnZAH0QqtgH4kUM+FibVVxrcFJ
fgNGvJQHntWBhh5huZOEgplwsS4dQWbo6ulG0Jh1SiAF8hTW9fhUJsAFPl5/yw1nosXwQE9T0XnT
zR05c941lez0Zex4T675gGaQjWEsJ/UXTFjlVRVEnMcbsL789YdKJE+b/gb5AbRzukCaPp6OBf3G
TFSYx93Ji9BWflt7ptf3FU0zNFMgFP8hbtLoJq6r4dMq2ZB7BTpeNrGhNjsxXTQhmrWJ097kwK46
RYA2ZGOzMS/bxw0PXfKelWjO0jegh4ZjMyzhNQo3FZEsh8BEiOHWq0f0MDY34VbFE10gu8xbzp+W
pduCMFsm8AtjWVeDG31J2ht3QVwldO0chyHd0vWyfd3w0xEoLYOkyusbxQXytVrAc0Ojbh/fMWPr
oX4TBdSJ5LQrZH1zg7I8gu2uO/5QQn58ZG2Lv/79zddxiwRj50zl/+6osc3mY6iz+VXN6bLhptdl
+E24amLE1IQKYggpr9vcDpH3rNspuaBDUqIJj0BEuvk8odoBYBeFfs1W/tU2LcN5T6g9OF3Bylsv
0L3WJ4jOiELsNLFB7vNMJnFZ16OmSMEQc+u9bmRH6NZUL1VUbjIi2KZgWDS0rnouetLcetmNhx8v
OsgABwiOw++P9952bg2zdhKvR8USM8joUsnzjHhTvXrLwqvzrgFM8FgEKEKyjFF+I1UpznzwwaeS
tdPGq8Ryq5uQsXZJk4JOqoQDzOWV9czFJTsN5dMcomUxOSwBCI2/Pp6J5QybADK/L7ls0R577RPv
mbe4uqUCBl/2/jXQ05cg30wxWrbdhJL5jTOUcpjnK+lytE0JmTWXBuSgxWGKln16Doyug7+xerxM
F3AkjPM1UapInrkzgag9AG/4fHq8Xra9WY/cmwEWd1BiYvV8lcwZT+6CNHnGvhGviQcO3/R4EMv5
/ZXDTBWtIt18HZNx+e7mwfcF6q1bCli2jTBCdAboTAricWxE4+k7dZDoYBSNNotbko18hG2IX0x8
JmmVt5gAx8uCy3pNNvKZPKH7aJ/KDDNBZB4obWjmYCfcsvoXIr1LPBVqS7DRsgO/wMiYF6QVGi+u
mmXuixsg/A+yzYyQ7evG69obAq8DrpJdf6hRjHr+2+3mLXSO7eOrpb85oVB+GdDlwsiVuhDMpbwE
CTkt/n18Mi0ba4LIlDO14VATcsWD5TvlbnZ0PeTYYdv56fEItp9vWHBbKxCDN9V0HVX+mSZrnQBp
M+/vx1+3/f511DeLUxdexYG6wuJMnjgRnnbfaA5ZFjX1W9xzlhvC5CNz1mYjUoML5gfitBeoXcqy
Uh+yOfjeOdDOezwT2zoZVjz3AL/1aTNf5yLigH5O4yEqwQ/5+Ou2dTIMuCNNTQKh/KumPH8mjf81
64EfQ7V9nwYxM0FkbY1oEkBN71pNAf9nZDP9EtCa7IthTATZFNWNKhvfu0JJXX1oHLQlNsLXO79u
2G+QIIYEx+h0pcT5I6uhVxf4O+VNmYkXg7xIVhS0H698dslXgH0h0dVk6M3eSKBYzqeJGGtHaEaO
s9NdwYF7g8SbOCdFwc8j9685Qv3H58dyOk0KMta3eoIMSHcF7+f8VScs+VQOm80Ztq8bVoy8cIZc
sdLXni3lWQ/ucsizdutkWs6+qXnZSbxtm2hprzon84IAFVo7FW7Uq+R6S87HNgPDelsvm5IR0p1X
cFN24gCVxS47dKKh3/etv2G/+UDxMGx0e+VCRdVTBsrK/th1FE+TxwPYFskIsSe070ERNCUX4QAn
0xf1TaAB+4yWln0nyASO0dDpPUr66rqgbHIcnTQ5L4qWGw9/y883AWNdymUQJDIDXQ6jf2ZRlj1x
EB6fUqnSjdehbQjDD+dFUYfF1C4XziT9mMhVbxLv89fJg9zY402wmLIJHIOMkhdIvHOuoKElx4aO
7XUuEdPJSNfDIYo2KSptA61zfOM28xLy7RNxvEuj8+RJBvJl6aMXnFmAH3q178yaQLI6WSQrx25l
uPXcJ1GloFV2mn2ygcwEj4E8I6mdNFsuBQLT5qlHWzM4/8jS75OcZCYpWQuSuSgYe3LRdA6aw5yj
gZyrTZELy41hUpJNkEOOOtbmV+oV8qkPuvKM5d/HZcd+EBu92WAHaUqP9kF5TYAw6f1SHkGtuREz
Wn65CRlroYUcFfNELgTIWwDfEucjxCH3cSAxEy+muhTK86lTXUMko488DL1P9RTs9PQmXiwFM6dk
UV9egXDzLzQk4WubJWzjFrKtzGpub1Y9lUHCo7zA19sQtfPDjAZpLzuAy2mrBGm5hH6BixUhcAZV
VV2JOwjnUJQirMpDmI9NBlllxadlIxy1DbRO8c1UINCofZfo6proRb66EBg9kGLVeRmmncgMEzfm
gNmXJWJKr3USjd3rkCLO/kDcuVL/gmx2DjbiI9tMDNecu5yX4AfLr9mI0onbFPUZZNvJiXs8PT++
t21DGN55GnTgQHRnuoRRG2THrPIRZogq/0izYt4CkNkOl+Ghcbi8oM8KdqlkNJ56hl5xBnbQDf//
+7wRNQFjag4jjoIYvdABr29vlpCRHT4kof8NXQI3FuxkwqEmeqyui7Dm7eJcZEPzc6HAFw4yFrbh
QX+/E9QEjykJgTeaeuGFNxR96AhjGmRrTypsthjPf+86UTj82TC6geZoNiAYoQXXjnbUO+iLlgcR
Zv0hUu0u5BX9BTrWDD4v9BJeBPHejXVwExr9H/0E1hpvKTds/PcnipoIssVPkE9HuHehYzqHYD4S
oL46QrGmi/b1a1ATQZYnRc7aOuAXuUrauyGoBnWUkXubovN0j/FREz6GRFKlSbrwSzUBYAw4c/NU
1J2+t66IPjweYn0H/loYoJFh361KGS1JHlwKGg7pJ1FAaqfyek+/6KFXnyuQWF6KutXPoEyu+JfH
g9qOsmHvk684isoRAhyfQThXuE2aAaGTI/BPuxKUJLuGMaFlQzhFMiwyduFiHD+KzEfnjgIYFUR6
W9lDy/KZXGTKc/s0BdHdhXIqm89hCGFtdqz9MqxeZEfq4LR0VfCpqMrlnhaRjna1nVETaiYypkZP
5fwSjUNzAx+hf0AbWPh+38KZF0GeLlW2fp27IKmiDfuYTpN7Bvx5K2ljuZN/4SXLBaVO5SyXCrXa
Y9OgP6JflndJWaZHtDR2p7wCEObxbCx3gYk48yJ0VWVjwS9aD+qZ6xH8sj39v30f93++M8EJkjaM
NFgqMPsHryQE5uN18Mq6PT0ewGIrJtAMqV298AjvmWJi34qV5OSHBm0po40MkW0A4wYImlXowo+8
C4GqTee69OhHzX9+tFMwk5r0ZG3nR0FWhd7FBbPlnxkFv9rCqn3pM/oLuoyVERMNUGsoQ6Hjvx/4
RWW+/ufx6ltcogkuyxGJFkj10QsIydQBpAL1oclhBU7p8gMov7ZkmS1n9BeCsiVtQ3Co0MscID7R
chTvuinpvz6ehcXaTIyZ4lVQcGhDXJqyvoLF8G/XAet6uPgXllR/QAt0K+61TWM9Y29C6zrPVdRU
JZar4PpC/d45lKLe4iCxbcY66puvT2MbQWi9pRediu9CecuxGvs/53aez2WzZQ62KRgGPXhdOyKQ
hlgS4y6ITqAUwPNwiw7cYmwmSVkbSt2XqqKXqgdczh1Rv6QRqPqGGiWWx5ttm4Bpz93suF3Z0wuB
1tl0pGEX3VS4TPtIMKgJOWOAC6mqxC7QPBi/EEjfZqc8DDJ9evz7Lbtsos0cUQx1X03+RTTEj45j
4uW3UGh1SBq1xOAgL7Y66Hz2I1H6m/DHBJ/ltZvO7pK52A+pgNkNu7Y/6HkChsdNl+zgZ7q8pC6k
IPHPOwbjOM9HPiDVM4GPEhCTKOWHgk/8Awe1+2vN5/57EaFlGvic5D4IcMCgxMsvk1eqv0TnDO/B
nt7lh2qcQnnOZ1n/1yR+X7zypq//o2mRy1M2121wTHrSBa8hGfO/IBGaf0z01ExHMQ4VYJwJL58F
ZH2eCnDw/O02HPJUspR0OKCY6XySxBmaAy0hyeROTf8XyKmhipBMwQuTIEMhfup8FXM1/S0JcZB3
XYbXEu0Q9SGZ+uAlqqD/fKBh394K6EGMT8Uiw+EwDim0XWkCrs8nKLrx8UDmHjplaHwnL2DEa/Du
jPKuO1bJPHwoMwCUk6F2xWFMk+xf0c/jx2AVBmikrL8l6MAHHnjlAiRU/uEDf/zVBVby3LsNRQtG
IOgXQdPmyWucnBwy3s2vvSf9a/n/SDqvJUt1LIh+EREgnHgFjivb1dX+hWh3hfdCiK+fdXpeJibq
dtUxyOydmTvTR1FVhSZ6wvv3WFOxN6DfSAirPFhmp8uU0x8HYYUY8inm/67uILyG1KM4XFPpWXGc
VNxP+UD6AfPVbrVn44DnibWh/5HwzyXdoMyrC+1tn09jUP9yxYZHjZ39/RonofjNFi7fOjX59YWS
tbwytx39aDBgKjPtV+2r12zi1Ll6BuoMSXPrykOck9o52lMSU0iLo9FtausWTmYQBBGOXXUe5qn8
KhpncC9Y9MKNFa5n3TTo9PTu1ir8dJRMSLohf0SOblRlrTn0n8HVy4dEE2TYxVHzZxsjeWvsECF7
2wDpXeYqMv9wqpsEUkTxpr1LnbT2oWN0nav+SN4j/FXHbCyDIZ8K3reclpUs9LFd073d498Cl1ri
XY9j+FHQGmYCb/L30ve3D9NIjzgP43KWWoo3edj2o26LQuVuNx4mE32Mq2CFCGS43peVYsi5c7LS
atwwwHtfCl1KYNNYzW22rWWc99qP42zqpftQxwOlsyCF/Mewwc+kMlijl0Db+nksVvFVEaMap4X1
4/IxInz2h3Vj89OG5LSl067WXypu1JnkguTpWImJYu5wr0mWUcV1DmrTZfSf/S/HFuqh2rTzV+w6
zOsAo47DwZ7D2nV0ck+SoNQxH09Am0AQV7i7H6XWzuX3yq5Eukf1wDUqOmvPrTOHeTVVQ2oc1781
jP4SU7dFP/8NE9F5jKcw8k1GtCzbLOy42mVNcrhQjvk5tom5IPrW54K+qE3nRBBqO63j8dbNpD9+
7obF4S4ib/zNNu6RmVrWU9oFBMMsgSefE9/wuMXqu2+cJtuaSa8eCeXF/WuaNidj393zlLzyY0ns
ELFWGlsS6JaHeJT2yDSj7y9kUjDsEYvudVSz+9ThSPfqm2r4Fa3FsmZxaJxH10nMK36XKsM4139F
+1o9NVNYbicHh/RvBV+WyXmZ9bnpYdA4XfQl7tT+6hcUZ+nmkEELWI6kZpIEqDUkxQ2pinYseyY1
+mVmxh7j60kxPgE87Ty2gdd+jdyetJKm6F7v8S5nue8jCVFH/HEZrW2zxWx45TsxUVRt3D5WquQP
TUvIxLV3D25ukr39UHti/iY6Tz1zPQK7bnwN89EMZ0J1mqyXJLnIprfZHFJ5dcH9iVajel2OTZtU
a1Pljjw4BjD95FtiA7/oY5sf1TSPJzPo6KeMhcq6MHQf9gMNfLRqm9sCBWVyREKfNLGsJuuSKrZZ
GPIPJpww/tOrOeL0CLulzAVRkNfV4QB9jEpbPgVFXXyMjPDWtFlgsNI4FO0XSBRW6irHytwKsw9e
anDXtOCjyfwU+/EuTwI4YrttTr0vl2Q6iJw968EN1yWd22p5DvxwUC+Nc4xbkzGDGG2vxbTL+nWf
Z79/C+bg0CM6Bkb8nrSM/GZM1eyp5iZdb/eephXrfcJdCs8/NZWs/bMjJz2kZTw7DIivh7kUY+zX
z1b3GGXJqWkTfJ+CxDwMsy9/Trrsfvc4eEvstCP95zD9GiN3TOr6vd37rj/N+EZ51z7yeu9acRmM
eaEMf3s8ei86HX7s3ES3TfahCqq2ycniHL3MLvVqL0U4wlAa150HHHdC50inwZ++kLC5fjyk3zxv
y6o/NG1gy9PABvgcjzh6q82T260lvCNOY0WCSjqqLtanaOV3e1LnurTwijhOcbP3kxRPgvHIJ0wP
otxFXW6zuHei5L97kGeY9WNvfP4A/t64UbpVf2mWYdpOTDpFNo93ELU3tynq/mRWNS1PXEPyyR+C
qDpTo0XFja9tq9LIbLbK/UXv/qtKmdIObBoMlVueHGG5GNZhaxWe7UatpxLhYH11hkYll8q1cXWO
yDD/o8q9qDLf39ctw8w80l7qJmL4rAl7fQwHy9VDbShD1NCLmR7ahQpFD0ERPbRCBVHa1GGpUrYi
HkngQffbaK+j8mWaMTA9NS12KPn9LevnpGtmN9Mox1+HsR1kOi9G4yq6efsvWZLlfRuHiSqxWeJ+
+FAIDviNw1Q9dLhdOqkXLNt4AqFz93PvL17wUkTE9mZdVPBzSox24EuvOBiWdSldTMC7LcmIgB/1
s9ltFeUet3H7NeTjaSj2fq1POuqwc5Lj0Yismxf3ddxH/a7wljApgYh+WqyRDW8Rc6Z7Ghb4pKem
Ums9ZRhoTP0N3+6xuQ6WtX2edELl1WCS2jw0y4ZIZphc4Z3bbjBlTuU7jwiYdhGmtXaYUh04z1a4
eMd+GEYMCM72SMq/0BjJlss1NAeZ35XuLtL21Csa48yfvh+r/fMR7tWWc7NJuoJpVt0N49Fanq27
998AMCfuD9c15UkEK2+7sJCqV4JUlp9VZI8i9aAZwrQ6Ajmkh5XBdhZrzSdToQzfXXdsp5PWFq8O
0niDAigx1MW1qFXlkD26go8eTjy7rKq5/hl0pftYeIErMxWGXZd3kunPq+zXOXqrMZJ3TsJ1sB4c
EoIjLuSX7nHqz0vjnmYuZJXubuTrHxWy6eqxGepRX9xlnmGx65EwaRyTuCB8fFYoTlTLd0oZzllo
7qKti+9u2FtHVVUTxFiOC1sJqWebHp1pnzTWcfJpF9FaY7dk9l9FPTnubdjBK8/T6kY/V27enm9w
Gj9Jb2UFiKbgYVeQb1tKkRzofJ0c7nK39mudyWqs93zA/egvZ6b6E05Ltb1ZV9b32QDHT0vK6SWb
UEUxPGJIvM+LGobncXBC7yDqFvYXGhv0oZDBdGSBKV0/NX61f5p3ipc32YwsDsVAQHeJ6tnrMciZ
KefqcUWp3Pghi3IaQ4yvtoUqdW5igrYjPzE6Y3p7hkXYtfnoVuHx51iMiLLF76OVGGtBksqoSyZP
4Df4OmYV+8FliEr/OHXbAbQ6y5JidiBdD09yJtmbnIXN/9rQZWI4kWyutPG92SXTNN7Kh7DEHDoX
s1V76g07zVCxt23zRsC1xazGKyl43LnsGaiYo7DIkD5E62sUzpRDahy5S3kCYZsFouMjFyLqx9Rw
QMmrxMHwSMkcZi55qxXPKtgafqLscP/2V5m06W4X72/FnhbpItf6Z8/lxStV2FydlRjUHyMkEqO5
73mh/2PHxzFq8HE/mMxHw44oLmUF8Y8KY4OjKhZPprYqmrdCG7c9qWAc69sgXfnssfmas9Mk0d8B
ku4T6Har86hJJkB2gsZsyi6hjp0CwXdkTK/+UN7ijD72bnVPUbXdSWkG3t6O2ptqTG9x+0c56kxu
VsSW3+9E3FfPVRCwNatA81esjXc35bhcjrS+E7QDFLNKKz+a/9p66L/Nsue0NWpufre7icfcVQHE
nlQ6OE2mO567feJcI4qG73UdE1mfRWF48isnwkQRvrKTKvZ4lIpQHuN5IeznkUDvonkets78pcha
vygpBkZui7tgkW2lnDSeanfKDBpDekCNOuPNX8vh1zQ7en4ZnZUp42rq2GWuHMWWHo2q36tGU2gJ
+pifPPfBpKRxuCltcHuz3S7qUxv72/TQbAxdXbXYRJFvZgqiTIgB5jDwxiC4BL67nO+zueeFApM9
KwO6BROJM07x9A/AzggUtBG6ztVa0R1H4xJ2aefTJWduE/MRIpjiJbM1+y53sSqIU6BS3aWmD1fa
U2GrOqNiwB1naXgyUE1ONOaKK6mmzWop1Lp1ij+TulP/Wjyn+Us4R9E/hlUP/BBQRIbXYOd3Pltb
T9/xzeD8Wty+9k/rUa5+qlzM/69K7OzGYWuoEl1zDO2DOjoitKKuWL6Qrn7fVrvDhGFXyLbAEqhG
wrAtGFW667+ntsbwhVGi1meKxNB7cRFlxilzLcMv1ailzTHe5ZUDv+TVJsaZihvGiM6PiPiNn8h+
5XOzl/73gvb2Z1O6QZmjLIn/ssxEz6nX0unKo+Qy7ggEb1M6PZaaLO7tPPfcbE+1JUTpVNXeEWet
t4zd74Cwxi6z/UT3Vo1UoW9mGOtvSzfZr5xMkcqEP3NbansgUQU1qWtCv+f7PgJN0TmaZ/+78XHm
T4nvZhFRsWPLL+uAja+n9hCp6tyAACJw7RYj+oMhLb/d2VoVZpWfMThgTJ8RCS4xMsKG18BBLXah
ZF+/2Nrj9fXQohmbZ0e+DLJku2pZl9G17Jf7q9VM16YW3KJ9Lf2OD4HlSiExQ98C74SrNK8viGD3
30Si43sA4DYkt5C806+y39c+O8rh4LZs5Tx+TdaKqBxS2KK3om4CJHD7zDbrimhqz8Q30tAmoU7y
w78LyJmvUXgO0gqlQzI3OmuggT4qz+U8Khy/Dk6YKsmVib5ppgvUbqdSjCFZ2Yzosrd1US9eWpQu
P6mM5TqLfckjNXHMM4oHpbabLOp6z7Q5gvksTTzrR21L800cXfCnmrfgj7s64nu3++tryVbcgA92
sVzrlQCDTwWjwT2oBvRVyinJ/++Ke4uig040VyKU9BNQKE/SuNQGacVk5e/SSPfTnGz3c3zmkMpF
GLBFoqio6D6bhQpCmbj8Gqmay4VSYW9y+ghOuMZZxlPtQyZi/yqmd3+riyptAkRmKYF8LMRpihdB
lNaWzGQwjpx3hPyUe4qKt3hVZh6CXDhlcOSqTZrlPMf+sdN1RoV8rQLjbnkXbbCk6YLE5pfHtLP/
dswLx9kCIDQ/NaE0+nPDDEnFdY6VpUGDU2ZWF+bCw+RO8DHODJKGjTzSwC/YmxAp7rhcN9Y53E+y
XHl0kS78j91CFlAs3fmbnsh8rQsW3+IW3V/cuKpcDIE48+/mfFnKH7Ij0cQcvTwV1D1nrHJKZqy0
vCzB1j/QLvUn2e7tdx0M0c1fQvktqhj+rkr+MF+5uQQKu/xS+c3DuE3x9yXQ5Zth3AXRlte8Bf0y
/OhmOM3NY/plAxHJCeQZTxyPXHHG6S8zs963pZynK2etf1lbizy3kos9l8kqsmOt11vccnCEixNe
1gUcoxkiPyOVdzpHHQ102PMfiggTMO705F2NVf1YJQGQBZlCJxFT/gTmYP5er+FzgU3F5RAlawvW
Mi067l6lvankyTg12NCaPCyW6LwUSSbZyxFxQbZB0LC4i7w4vht8bqKwPQ2+pIPwWnVuHILqaL6j
hy1YObIdgTMibUeVL4JVda+cv6wR9X+kMU2i5PcfRuxvTpMFgovu7fJmgR1NxctVPpN7wSKAcYjV
fV+sx+3y/+QAOdnf1uMzy9iLyN5CwpHeddi/RGK6d4a0KN5DcGHwaG/PK5/YJjOG7UVFW/MfRscW
IGJ3+Zghv973d7eufZzOYopj52FKwug449WiLBGd7ZLizcOZVrYm/j2JOGlpI3a2latX18uCEiF4
7/blm6x3A4yhox84yU7fh7J3rxGgAGAFEx6dIasPC00SeXowwIXnyQyyA9wY+QB6usNBWvFFvlTW
Ju+W8/t96PqDIGHZXsyM0de9l/v07wnSfnkPs2BsUrP336nMhkcSXMuvzAuaT4Gmo0/YqJ+TVnCS
VAWWsGs0Mr5b43M71fwKCKpLkStLeNZlwXkQIXtwdOKliuLwZVqCv7KRfyIP02xmSarHiBD0C0sr
yvQm4itzh+pusPx7cNYpJwCl+WwVTv/aQAnTLtUUfCDuCBf3a+QGLDq3Q81uNjI3MbW0Tar1Fr40
3eaeeh7KS4CIu85CsX2NlTNd/jkrTKyEdxPp8RQ0OEgeu0r+BPe4962G7mw8zDz3EcpbyLJD41YF
W5iaQ+Lk6xOey+8B3KxVdDMzSOIdc7zAl3ICCqxAuYxXfrjPAOOR2G5KjPVPCoHyrWqTe7m2L94F
0FrmsmEYBZNJgBG8aG5FaZ1bMBwsSkcsX3Stig8lSZkf+pUzRsSI1JYxjL7WTjucq8mQEjb3X/D9
aQE5Vv1dJRg82yrcr51sNRCVjp4KvTpZtQ4KbLzeXys2/TVoO66IincBcDS9K1uvv/VeTd9H8qRJ
gdt8DWA0tp+oII7LFsMbRT67Pul0FWe+pVQ5lonRdlHhcYtXpqnOoiWkQguQzWpnu5uAg38dsZtk
3vRe/BgQsL4PzInUz/VVOvsBOOIYKfH54XsegrpPE4+FqUdxAOEHd5ONUgafqiXZbla5Qx5Mzf7a
DqM+L+V0/El8F1i61/b7vDKb3FgB0LiSFz+YBHBAOVgh4+RgLsLsvLUeA3UbaTwFAFbQMzTdueEk
eBE+77kTxNMUjadu+51VAmiYyNPuCvNzIzr02uxm+ehCbAABdqG5zNNcXhbV/dZjx/E8E6SC4TyI
UCeC86hsi/But2eQGJZbKOecRIPwsR8Ikpm9De/BoLdflQ3RhzvtNOU4HkkvU7v0fi6KfZVqLAW/
k/NKJGPi3J2oGpRRQbMVeWLg7xwFSl5xpJ5kwgmh3Y0ix+GaTcE1mB0NxfLS9DgzNQMDfwUirtNS
1fRtCjroXdKfXIF63FPVgAlPMSlJ+NjXN2Nwp5AhTktF0t1PubY560g2n4egd3/03ejTWNIGdxHZ
dNW221SGhXgruj7GTXmdrv+iDv4FCkHT/YlaYuCalqPRa4ljnFb85fE6/0oiTM+1NwcAB6yqf/6/
SCaCc+eNFOhLHF6AuZMrQbDDZZG+PPcxR88UoRKX3t2pu1tZbGZZjg+LzxZ2G1nxMy2ugyF8M6rx
ElZNXT1MB9QEsl3zV4aJxXZeeAvpdHdY1lvZ/wpD3QVzo2dQWvU89BOVAK5787eFvPBcmJUG+Vil
fKmpUK/H1lTnbTVOWjSx+0lRc3RcoOCkqV1bElorYqNtR8uCAXf01xwscrp3MKakb8rccZrtoxEG
HFd5hie9KPWnIrSQhjlYiKcdo7sLLzC8EZV+7MZpay57TEwmKBNjTKL0QE7vMu3RWYfn0Ea/mr4K
P014yb2AhdCnCqhkyniuXJy0QKc5TRkiX2iwB+7LCXUHGFBQcRAJ9tz/H7fl+VQl26TA6Pss16Fb
AK0RaVu/jW7SZx5vZVrrHOB/B1rP7kDtVtHBldWUOWVD4QYT53tpO7ktUr5oyJ2CVdbVTAIdLWcH
0KR9P4IofOe5gUvtDbX8FEMWagvUeCQQCsHQ7p+6xFAfBYxxBedBDMs5Yc/dopFcR0OxAbjRu8Ef
VVHgHnBS+6VtEid+aNZl9K5HcxzPTj1WN5cUIHi3o3kbln580VhAjJnuqY0KO5uPQ+zsXtr0DlFO
qr7jCsIJoGOPYPuGj+TsZUZVyZ8oImJBrjr62t03n2mX/QcDKlvK6Zmcq9oJbwqo7x0gTx9n6QKo
VhGcGN4GSVaANNQg0pqKmZodHw165PbiHiHHnozuJVTlDCZ4MsRzr2kkV/jTrgwj54EQ4fJr07Te
ZFMdsFOG0NtetNL9yY0YZ1NFO7z1M7zcIvrlQ2FlEeVTApkMCAawdY5DNv7ebFR3y5bIZ5Y24/y6
Y98MlGhnHDfK79Yx4myB0/8eG+VKystt5tXCIHrnCnHC9yUMrYv1MUWDG5XM8brexDZq7dGla+Nx
Eq4SYXOulVA3tLQcQDRm7VehuunBboz1PRQeK4AAYHAUYzhRX/s+psd06g4MKpyoGdqKG4q9VH7C
H3L5aEDPddq6FJMDGg/+852j6hvvQe0e+3p1ky+yreSrE5bueekic3ITzq2YOLCs3awCIC/W9T1U
cb1fdR0N9krKdPShA8ScaNUBixRtzf0ZVkwlWCO2Li/IWxhyt1+d+YNJiK18qFwfPJTOfl4ePbc6
4nwZ7zRax0Pmah6BSTfPtiLzaX2HbOgBIq5TmeDdmQk60+bSUADWr3J2SQdZ2r5/qGpSaeFQFm5G
9+DmxKeKz7Le299E+N25itoQOn0q7xhnMtLzuQKqgS8iCP5fxRXV2q2vbE8Z34aD0tckvTkr3+K2
KGoEPRQoSfGwDOH+NLkLdMQAGQ9Wd+gWUPNoMhP0jo/rBixaPPXT6xzdyThZR/wrWcchFf0wUD5N
Exi/bldmWXtffSagtP4N/OQtFy2GYE6VHymswxH1wNbB0DXtri9rSeXtQQcxoZqQCNlJBBX0A4U8
G9X6yS2I2/XG6vDsU7NbLuykk4RUFs4yXEZfLl/kTtpJF6zeZVjn7To2G7R+JNtEZGG5xOOzBXm/
eTLwP1q7hPnuxWuThfhQX2TJ9dFbjqfbMVO256Y4fuLc2edeUTtBJksqfLiSmPZWWGjLrkC54Rq3
/jrFzKwvQR38N5dl/T5ZpkXDiOtv6VnhedBzwRTCoVpbA7V+8r0gfG8J4TkBpg9T1uOu+aULgiI5
1WVTHyeyp2182dpF7A9egayDOhcYE2qBe6BryrdY1+srZuIcSs4U0Ji13czm7UUiXwgVlC+T4MCL
I+Q0XLKR/IyyNHnplAfZMpgB4lMo6ipR8vUPCRZ9rpzYn5bR1w+StOsxFfHUVVdVUyXq+Whz4bPj
0TLV4S0oA+M86wFkYB3McgEIVllBts8Azdyy6oxMjkfr1vF3U4/HhyZwiAKfQGM06s8OyDcafixJ
MPz4t0OPVlUPvKmD+3zA2coduJ4adHLeGeOS8DpI3T90Ln6Ot2bF9pdVr4frFE7BNwtsgjCCN915
fNMX15bsItcLFdWSRysxImcfSsfP1HzHjZTt9ZAzWTpmhUz4Rqc6MY+unO/nJw3+j4r2fciCYaOn
jmf+4N7bh2Ddy0+NFBy7k8JuqMP85EOzWDR81Wb5hhm1BQji+SdpF3eA2sqFEk2jY+ksnWsSb2mx
dXLNSFkovxqi8uLHSTDInNm7A4RwZ++LSJYwG46uQnU4c8EVvar+iqZs+ACC8lFWLufasPVBncGx
qOM0yG2CB9m86tFsSQFEuVr93fSFWC7V3iT/udEkoezrZMkKQQ9BbtX2JiVXOxcXF2k/YkTRFEeU
42KJEQ0ZQfZk7tbQe9ybMp19Ew6PkT+rY8wbbRN1LQ7wnqsIAgp2QNcKl7zUBWH/Pc1U9Ckf+37L
M+43Q/R6g9tyMhbrjKzFtNNTNy3ih/RUW8U4uLhgPkM3lu5LtdXVcqLt8ezFbi74T6TN/rOwy2zP
C9JFH1jJtI1zVji6P6ILYq2DyeOoDx43AF3eGWbKJFofvZAL9KHZGFROBTC/YWm0TkVzuoXmbajV
vl6SsAs/1eAbU1oWhwZEqwH+riHviCTRw+HI90Nv+dmVfvCtRqv+bVBFk+TRFP0jbRTV+H19+pnh
+aHAAPiZYUsj3fypFAf8LzFGu3s+QlM/i7Yz6puM9vZj51fDcnVrr/5Z7J4FrMVx7fPUDJ66dGM9
tznOSfsXftUjhtCZpiRVDV1YXvVLFV290qOD3BAm2Hzo8ZNoaH36PFoH8QNrsn54nszqjk+Lq3dw
zWr2xlfrQQnfKXKUP8Ea7C9dDQX7PqnW+egimGhJu27WH80+jF3aH7gS5dOmR5cU6XHR2d40xxsT
0lwxiIecPQ/hKIjbWLfik1kPteGSg00HeL7QXTrstv0Rlq1yH4Ju5QvjvIl+DeiMtyujpkt9qnQP
uTuuNWqxvT28B4/R6/+YCOYhYL1NJ7sGRW+vBQShzqz049/aNdUTEmgH6xTcPmVaeUTT/QrXcKO5
8+G8xNR0zuvoePSdBdnCXyVLrzkHcZ+UWVCoZDsdLSKgrBpt8mWi2EHHETRmvyABQd7l+vtcPBBk
SgkZrJXJQvAhmzUhcFkOgAxqRwZhDH+mFjpSA2NVfdC4mMon2RmW0kCMR5AJnilpLUZvxwXXU1/Q
Go0sqC5sVHuKhX8XuS3lVp22KBmBSGUw/C4FU3UpUq/mR1Ot1IlrONnzobxyfhvgICJkcOVd02SA
wj668xIid5mD5EM0ltV8Znl4ACgBs3kIKw4IK1XsAkHauIkXPAKD4Dpo2yIrWV2q7iLep6e4mD1O
GU5VewUu/LdPZjxgCyRxt2g3XX2GQtePAh6MCoL7vTnNyOfCkzvducRqt1F5ojADqw9q6LNTXc+H
gsWS8zeDCO7IsL1W4UMfzGwOutjop125SSj/+Ia+epi8sG6WZQ/ypRTop4LJYTII5o5rJdJJWVyw
8d3H2/+LIvbwnYgOdl/kXABQtKHLNkxmUX6cmFIsMieowapgyLpXMW6mRgESU2KG3jA3p8rekXUo
TSou1zui/osXKOerLMVUf/QSV0WgD7o5noa9Cbv3Yu55ilDB0AZupFBtdpXaZn5SHI9BH6ziXLoJ
R5QBoEnOtFLg3GYVqI4K33fke2EhoK+qAl+6+V45mCef0E+qBVAofDmLWsQ4Qx+cRBzDtd5fu2aN
hw9L3Ibyhq6v7R+UfzedClzTc3809CPdlnK8Uh53ATK2y+Ruw5NZvOJn65KYdV1mNHAno6JqeHeV
zy5C2bm+LnXn6JuuBufjsG0cNIPm9gXNnmjxmjAmoi8VeEO1l6AMqxfCrEsEA0PJO4CcQg0gaIrc
i6MF4NCeBIv9Bn5sh7eivbNgASnYe7rQTwQX6LzSpTBY9uFN94n3Llnjb4VBPHCeEpbHKRgN7SOR
ibO4oRZlBRSST/ZWFz7FAFGWX+Hijvbaq/LepFHI/HccLsq1wi2aMt0lVWUuE7z90qDkekiViGL5
PYhK6NLWxtL/nGyOH6bNqvYi023YRCkmgShsB716YYHsJmjdL0JJf9lPQrTTg5i0dCHHYeGCZxhh
GAIhHNaP8AV9FRkY9I7o9PU0/qzWoihy7AZbZFKHdajZsc0LbJSXZBsOJzkc4wv9EhKPpnCb4R2q
3G9fUbJui8t4bmW2SxDcvzENSXRbmgbOopps0p267q61SCvX9f2bjqHuvQQCWuoKk9W4L9i4sqcu
OXVcvsupibXVkHtc9OakFpog7tqDU+dLE84QX0Esu+qDvKdVoU6lKTpFjoyYcCZYEpnTXXbYQVxj
rjFyaUB1dON/xbj5Sz4B6sKpGDvHfyxxAvsFjWMx/5r6O2dU8DtL3swHzGQrxeLlfaP1j2BaEXmO
XixJZLDr8FOQcWdTtayNfWplq4gqG47gj1OXYHigeZRdXVw0O85h+758FPSeMu/LOBxPzMxSYhsy
pOsPzTT1zW06fKRwmwM7/ddTTovUCv+Uh7vX6nykvl9Q4CWJMfJU+lvjdVD9bkAjlUjLZV9QskTW
OP4D5PM20WXNbXwBw+Q9HHE3RllhSx1k3YAY6cMAFwVjONEmNnPDm7WdWT6LRRYNOPYk3FNDQbad
FuGy3Wx70G9DYa5LvsSAeI9zvbIul6iDHA3Bi8UrNXXrpjtdJOiqmY+XsYj54M6BD0bGZmx+aANe
cTI4lnapZ/rdy5VPqQqtE1XtTY0BqHPnkhN8jl2fgiNyW6keAwdyiQZ0mNdbuW0jJtGLQQrReZsz
Ze4+OAwBOJ60LyFq0eI2atTMedvXCDs9Mf6PszPrjtvIsvVfqeXni2oE5ujVVQ9AzsnkLJHUCxZJ
UZiHwAz8+vtBrtttqdr2XX7xskxnKpkAIk6c/e19gL6tmuv1AvcbFduhR6E+eZOl5/twKmzvXmpE
5W68ppCnEZIw8XG/pa+E89JnmgzI1Xtd0JoC+YrLsvWzWqbyYBUDmQL5kkGX6hJaGYHVyJlqpaJS
cJvZ4ROHxUxtnFYxDBfOAXDUEU3zEcNhpJs4WbnTNuWIfiAFo6CMjoe118IJ6JMJmEQvo45ybsGU
QdCXlBntfdDOPRuQDtTkMHsPlR81oXR7AqYiyRS4qgIemhGUjQNzWyxza4a9m1xxE4IzpObaN0mK
klK5VVxYFALW3VRKvnq+T05ueuq1r7IbCRQ1aI8Pu3pCewkyQ8TDLuXcRsWf0+8+GRRuoDTfXzSk
MdX/2Gc9HQ4wN7PbAkHxqE2syJ5v225nXbwsHi8o6IkWzNNCCyEx2zrfZxHUdcp5dNVCkmMoyp7u
vsb6vM0ZIcx8b09w7wx6mj6rekVwdHy7wm8ECh5oD7Tp5xj4gJNMFXt+gcGl8VPSAa6LymbZdxdq
OT6/m4ogliuTEGZR1u17QOdjSVNuDgx3Bdhm2kyABdYiPoo4cSCKySH3WaLaexUuZhHEQ0p9WlEy
c+cWFgVTHOszam+vu4YvQpqhfeSsqj7lPtb7GSMFROTofAFxoQCmZ7TQ7K7gNlrQJfZvhp++koPR
mAElBzqNjfyj0SIaOVmgDqL1Z0sz2bfaMhW5L0oe6askTZVAp5KAvMGw5LJ96PSoAH4ZmSTF6cjW
uG/sIbTmcOtmXa4/2HOcazdJLZdpl9hF2H9pKaDGe06ls7hnXUkdYnexu/CcZc1YbatsENVXK8N8
xInPHHiko9GaObJrROYQfwlLbcDgs25aft30fb8JScGcYQVnMDKsE64ZnitHr+XFMzt6qTldLnGL
XDlHbwwPpgnuUig095QambGhD6ecGyAR4B+v5VR21ty+mj4b5UTvqI7KwRv9mmzv/JkJdbnxLDnV
jMdhpP92k5rwbvvW0bpkZ02h23LUbYwC8Xzw8Hcov12oQyJ8FaWdPzaQpe1hrsEz3xpYf+MjKWx6
Hc40W+utQHXeHspJs9VzA7EwgIfW+fhImyD3DtEKEfsZeGd/quHZtJMtYEO/IHoV5sqT5lCqfhi2
wDpprefybVxqae7KqnHV9aDnwj1UZdLWe7eMVkCuaDsKHptOIfCvC1dBjRByKrI5PTWvlJAaufhG
rfJHwqJC7xpxCsK8k7mZfOkio23fQ0V7cAr0QtfmbwWT47ONVcgOYGwwnAkBg4AmOtBanxSuX7ej
N28SWthrnELR0q7LwDU/XBqbXOnMibJ4b85FapYnFwmtgdQaZpaCRDoeWR4o5cIv5tgKP9UdXbcL
pWvfXgmBfTto0O/TIcitYUVmHceeUgMiHrtGfC9tb+4VKgVN0vfC4wGKNCfM8+3QzPrIJjkaWsI6
2YeaYZIwPVngSfkSVfVnLxGz+9hUc2XdgCQkA4yAtygVBTSYwfsghETp2fumDyv5zayw+UzBYs8p
R26LE9z8rR7asMYVqJTZezezlKaFvkE9NNs+Q4+bWmwyFnTFGSl0q+HkuTTUG79Hv6pbhe/C45pc
kRidDZ85cjXVi+stjrvH3AYCFoT5gDLol1U/DWfq6rx0Notu2Ck0iMLukG8yVdkUBeniRvUl7uTo
8Qn1LmoG0JVWFsfY6YD89jkDSDySEyd65f2mInabBlNFulBr+ZoYIiMNpDBcA+nYHvo3sWieme8s
09OWZKfCyGpeOVck2UPSx01xQ2NNWz7htFjMaWNGdhLdZyFwwMsknCXMA31dBBhuky+qodW2ZM7w
xQk7J3vWNbAPVLMEW8zeTQqmDvgLZ/aGVnHERndXpJVy3/D5tc5N0olk6RjAm5QGaB2boubDFZli
opLvhXlPFFXvqFMY5twnuzzLPXHnlWYSzf44cyDXthrXwJt3tpqWxDxMfYkgfyKblmHp63fosIyX
SWLoyxYBJAydrZNr9jD6Gged4RkcPSpdv0xRfr9pwOvD22x31KUo0K1s3yuk9cj+bDi6iWyRuhaC
QVDbsi1Y04XZ5x7LbMf/uWlCLWe/snIZapVvjHNlXqODMAJ4C7dPMXYJmWbQGieTYha62w45d4uX
KC6HtuXxj/TIDUbXwN9FQ0ezI+e2cSW5x0OUkrp6COFP2qeehBYaZ0YXe91bv4yIL11ftE52EJ5W
t8kuNbwoyfZG2zfA/QzcRd/aWOlAWmxA53ccp82YmonQjmMuHIxiZuIMo72hzLHjA8ObvabdLE3k
wb6wpbjxzsPyZZELnxjtOzVRUt1y2kzanu3NmrI2cIWikRUMNLXKR10w8vtelkuGkMAepYrA5Oin
PuKwg0rrFZPyOHZ+ZwYm3XSds8Fj7Nm+aShLNME895Ls2hkzntOgOtPYiHaUuHzkzbRMTfKNYCMn
MaCuZM+Kr7fFkkFllkPVZVuJr8cVG0p+T6YbkNYuF1vbatLWOGogtd0erNYsj2k2jqEBqIo1jTuh
K4R7l6SmteRBClLV+cK2eSL3okriGaawHXTkOdIgwsr1c4cJTFlA0BJ0OqWnYdvDVgdb8IqN6zax
iHcl7Kv0DkLVwp533FvSqq+VN7ky3JBONkV1sPT6XNN6oGQZ55UUSoePCJbFsw+y0JGOH/RpmsnX
dShl5+VWV3mSq3MIc1M1O+aFWNOlanStXvaZ7oTWN6wU0hZnLW3wKhwqgB27uJiAR3Z6VAaDkHZ6
4hIpuoUQjSokhJi+4Bj5mCXHSN1CnbhxlO8IRB7LIbAmui7tJuSrGSGv9ZnOXQAgHtd4idKE8YFB
Ew2F/iYTQ7jXPCyLd8/BI6Vhg/ba1OaG7rMIzf1iWzHTMHsG6AzJXQ9sCNCIZ2gJBtF6ft0NqTFj
cZy55kAQjudojd/Zk0hZngnLjSCCrDlPtRVBl1O18SbAjm/LsBRx7ndtQmvHj+dqbYoYpaKvQZmb
NiF9wCRa12AealPFQTMo6aotndkouu0diFka8Aati3wzrwouZ+Gm9MpbkY3SfS7RTatsz/mvKdxA
Gwln25eJa0zJtuVIWV+PZhjxq/bGYH40mjIjzYeUc6ZXadl5/0a7wBro28qMMKINObqlbuzVEk/d
mwvIrb56Y5KYuCuT1o3lPuP2aSzwKHB4muugGhl9IVJB6iNPUi6ajYtrKK8JKTbK8AlCe0Katqu8
fIlIHcLDRH8stMVu1kimpztX692dUa1OOYtmVAZL3jfuAWID9WMW2iAgMLRUpzVHsm8rnpjtSkjH
qkW4xj2CTM6ZA7DOWNdZBdmOa8PuzRa0v67GfNo3ejvXe09rBs/dmKaZtCmyG8fau07TLefVGktp
wu9VbR+/aUZILT6mQ/FBieUoAjMSGbvLOVrXcO8ri8LC+k8yhJGO+3K0Bi4ptklP+8ToHX4/mnh1
h9boTXHVQ6000zhiJnFajQsrspaR3z6/zhLfNVlYL2/o4o297F2DFQ7LyFKudCCNsD7W/YZZfO4N
J/0wHThKguPZWxp9Q8iSL+ua+3vtvZpHpcv66OpOh3TYpJXoDh1njkE70gBlO+W4Narwm0OD2WPr
StthmvylLox4M/GwjRBn0BTFUWV0fAXuMrti57YANNxLTrZMf7K4We1vEDhQ5VIXHcNzRh3R/haX
qjG8JApD3nHkRi2ePC7oEgZWH05ZsdVGgPMj5l3lfWKxsqIvqC8hjZg2LDA1nnBKxRwF8pINyQQq
sNI63BCxbMzfPPpHE2BEajQCPbmKNK7bMFYyBbBUYSFumavZ99k2hzyc681EpIqzjxrqyGvmXmAp
22KUMXiqqGNxJbMWhF2IosuJLvWCbCxLmW+NOWOXlA5K6q0VDpOz1yyjL590pl5mX4uE+umhrhZb
qcAEZ5/uoBTatgpEPzigYRmI2Sy2yKq6fNcrZekvoODN+MK0KgLt/MWSlRi3tEDS+KpYOBrh1rGy
MLd2bIGr31JqaIhxkEhPltfAfH2zL5Zi4HmrIhHN1iESgN6nKGKyQ3UdWkStRDy+MTmMm1RL01zg
JwoXg42w0eJ+uyTKycKjm7kL1YygIVRDgxe5xstkkeZq3E9Mg2k48NSSgTbcjIvMz/mS6/2LnnOG
CVVnym28RpIBjcIMQYEnaipj6gCGS31eNwA3DwoOUgnOANx9TRp0YAteTgs591Ke4CKi24exChDj
apFWyqAWc6o6fO683dK8OX1kz1uZMUbM2y+Lll7A6D3alqmFvUkel7A2+2zHrjyh3lsmrpsi0CZT
2t+cVLRuYM1wvAeNFF7aFwUTyWkW0/MeX4WcLArALpUZEfbzQA24NYrcsuMTpCUy3KZdsnasgIhH
q94KlsVm3oSLFnpp0IPQJy1gnq7Mo+DrcgT7K6x4t1ORMtXXmc5x/ErxVHnX2oiahqA5STWsTxxQ
SUSPrqM95gPNpgbqHJKX+NykIovOcezoHXSSbU71azOMpcNukWmluKsVaSj3g1sxYHBTW/WsUgYY
edbi7bh5NPSX2DNSTNpriMxkb+wyoi7zC1xQAG1COdPwNoxJyf02pr2p3lSqsTFS5s+qPtN8oHuJ
/cEkiQ9NCaoAlSkqC3jwIndiia2rp/5waPWlWXEtit4W3iFDNU8/mfqUWq0/mZptfCGYkNaMr89J
D0FpFx7da1fLpigNaFAX8gmhZH5nO+Q32SuFsvvEQWxJXpKxZUmQfU+TcleNw8RUILYAfBbHRfbC
eaAnly90jiTay7CRSpDEFrRO1YQ0DbFTlukV58wSZlJ0/NA72KJhWE85NF7vbOrSjjMvqGLkIkbG
aDGqYtpWSX8PiTxl2CAdup2mb3LgarCDuHRh79EhhX6udKMtYZc7PWnCq4J1ztGoWFWj3nCwpZUB
y8HJd97B9bfht07n3y1fJrOFx8RKCs25yRIgvB3U5WJD1gibixHRNjM+8KaaPGa1oTXlN5cug/XC
tBwGHdCXtuX0dXLyqAG5MjFl0EZJ6fHhtBCOwyfuQRWT62KN8z5MGNBRpCfIp6lHngF845lnjqYX
+05lqegOmKqvZ38aepRuN5WT8zjE0eqkSEDVJs2HQ5vEc16RlEGqqhtFMv5SMFVFYJtyIfQa3r3o
JjeYMREX9xwx6irydVSK/CO3O9GJi2Ku4Bj6eqRU/OY4tQoPuZ4v1hdCHyZuETB0vTuKhCojvB65
MObXuHAs2QeDFTUdN2Dl4YI4ebgnHHvb1WI1pE2jUSJdDBmDSCMgMdui7HFKHFA+3cm0+MolM9t9
K+L1t+klIHbJO5UmolMFSygLfHm9bL5ZGVLq4td82vqB0SHYYGJ3C+GV0sdQN11s5AyNTIfO/FQU
HtvqNm7DuX8GBKvJwzBV3qloX2kixz6CY6K+a5p8Vvt4iqD5ptmkAgxcDBi0+ac509BN5iS+5JWt
raXRmJcCEL1MzOWNh07k164k1WLAmADScmtxIcuXslsDjDmtKcOOAQfsom/93Kqd6M5qaXxgPBlq
GPBdO3s6RZUrUmNUW9IeOMVArzp6BenQapCQLCNeimyh1+hiNr5XRq6fOnzw8bmL4nVjj5fI3WnY
8tJgMKus3Bt9assddRKuWH22WJ4JJSmTK7dvCu9IXebOPicZjXA1w8byEmdrv7cjH08GxKOV+J0r
QT0kqzK/UHwZp5yhIRejrKl29FA3rUC2ljiKEFTGT1OdqZkmR/CLawGlI7QKUEjQ+PKW3Zl5UQr9
u8LJ1JjTtrPyaTdoWvwNJcXEI+Y2+gtHhfZYY8FfNl41ujcycmagPlskflqM1SGrqoUuEIR6v6G/
XtVBiXCNWM25UwSqnq2vBrPargZd5M95q+tya7QU+ndeUQwCgcwcUMBL7zAR0/DBUNHohCW3j/wy
H5xLrnniXSMtJfXXvni95+ilAy9axl3UqnbXe1oXGGWef62piw4YGtbmYbj6exocKo78mgxiOMmy
zaH9U6UOOGIA+JmzclxYBG702vIueFh4+DTDMk+GJFgDZbZlS0Zu37RDP10hzZlXZUaXt0Zm/OB0
0IKBcRgDRkGexCKBdJASy4VTLCwrOBpcHeEyYddRZuh98mS4HKjb6bt5RQytQ046GO3s1Fq0iZaB
WJpQK8d7OSbLdUSRcpCjsaIQhWve9AgH6GYi3dcNU2+zfIBCsXI66Y6p0ShOB2VtF+qtI/nJWJQp
s/YOLeVXC0fSIQQpCrSqbcgH8No3B8pvQ0tt3NsTnLXjKDJOKPHuC124LyBY1ifGVq3GDVZKCK2i
NzZqAm5J9JE5LoaBfTOdM+UPVVtfR96o78Yl0Z8tizRbnzoe8Qpxc7nopmOfXSL4g7CvWSZohAH8
jnF6LhXEtdVNE0l4/RI4kFU7y2gQXBKNkBx0vnHXpjI5J936Qvpe+HEoD5Zf57lUrW6exrZBNcGa
h3+hnkN0a0wwCKbJCdCbSP4yyu8qInt/xUYjQur2RQ+LBbM2YPXL1dM6+gv39Jriv1g4ecrZpmCH
Yys/W4ZOtMkoJsDjEAdMVGj1k0r52ql+qd+ahiw8X864AUgL6I456MyXMPKmg8e6zMG08IwX+hXT
45jI5IgHNdlpJqadsTTiR0Wj8mEWs/eYSnJKaFot5UHOjfbWSs3ZuJiyDyMDerZxTLniaRReGgJO
QHq/tiPuuLpKnNWvlOjVucS6WmwaBA48Viq+q9hMOHcRLjhvEbHlg6xZNhkGmO8HTNxXZJeAPTS4
OKaBABHyX5izuupVO7U4+jHTiDz0Eid5IHMVIbiehvTNsx3z1DfwiFNo508elf3FmYRxxi+oNoSs
dVtrpCrS8kxw2IvTbEfnO32uXOxZRaEjgTBRIjo0UdW/hJlie8Bp1z/R0pMHQ8zOnZIIp1mkT1+w
48Bch0SGYHo0r76nOEWQvoFj2dlJJw/pMthhci3x8jwNKk5OSYKRwXCZipHVIrxBBEnfwkY1IFtk
muFfmq8NcJ3XOdRI9/FwK53dapVyaFDkV0U854QUactZL0J+Ycehlkf8Eea+4MJ4+NFS+3M9G8WD
oTryLzLIOhIZli9RRm6/U+JASqe1NdW60jgDONbEN4CQphvGD9qXznS8r+Eg8Dnrqme8d0nCEjWL
80Am6HJfhSV1mm49l2QpnyvPbp6XclIPFovGzYRoKjYAndZztEAbkpKkQ7W0kMxISw3cN75F81yz
ZbdMvIqnvRHlDrg0bNazIeRwG3oRtHWM4S2j488uXyEEs46jP4RU0FfZQCa665X1kTYt3RVzkHQZ
M2nETzO4InuPW2VfZiB3a+dh9XsGEp+ueg03Dw+PjdWSMpYkKw1bvkPY0cboJOIdjlW07gguzseV
gjGzYgc5GQB4lxBTLPI9Ex2NvNOvZopU+gKsEZEDiDgncPStmbfz1gPmuRnzbiVMiS9yqCDjbWmr
+dij87DPldPVHA3t3rPxC05QNgF93OI6Yg+hrRKly+3i2eI15pBJJEKegGyX3j4fV3zeLuN9LZyh
9ZXHa7K+hRpwTMIa7ZowsKxs2xPRFbk4YHxf9syvhyc0KioFn8HUJjZQy5OnOnWTC7ye9xjWuNES
acYf0pTpNiaC5zNAjruLm0XgWBvjYseRd37XIEDukshG6CsNngY7aQDqYqyGmgf90rYrzIobszrP
ht1eIjYbTntpNr8Ddmq7wVbxPrKMBFNGxvezeK716JXV93CvEoIgsef2Uz8b4ZMaB+OJ85B7cD1A
O7rgmC4ppKneRreBbe5iR7t89zvxbCZbZEMZ9F6kZdvJMAGsrBbB78qx9I5jJ2Es+S5ka083Ko8Q
TAVUfbohnVdsHM6LmDZ04ZwUoSxBQwsJbRUT3NpHfko4POs++B+LbUmSxhyohuKcfdKjuCSuyfo6
MMMSw6WTnztyOQ7lsOqtA5UzkMPkjZ97G0U1yaLiScVg5rgfDDxVLrLammVRGll3VFLX6AbRY3wq
FescxkgIxtYyx0+SPkq2qSCFHkPozueoB9iwSbQBiOvT8MCgkv5pCFmd8NSG1S2/EwndoVV9bjOm
aftmXVQ7EmDSgAN3eNBbRgoWppHuIXPn4xrkgKa/DLecv2x+utrKUR3N86ymFko4FA/KBuMnuqHD
2Cm0F2WV+aP04uqVodTOjdZY0aecTuptWVQIBrWRoQ4X3AW4iDOE3D/O6fudnMGfJ6vGNqK5CRt1
MuASNpazfBOrFfSvvflPCbQytQc0z5gJBZL9pEo72HupRX8pzB4Lyi8/BEl2qTmnWWkvpx69Mw8o
9SOoV9oMfxJh+Htfzfrf31/vkzJq//GL+D8NNq4FLN0+Qbxifc8dcsXqxP2L7/5zQiXuvLK3h/pk
xeAn9AAZRekvAzXNH3/3v5NR+fMA1Snvag5F2nTSq9zdQKAXl44m6yalXfoXf4WfMirNRSGQetZ0
qvDsBiHDKPaxCYf1x7/A7339P8VLu7juiPFSlGWWwvFYrs5/PDt/lgn7O2//86xU13aTftTt4kQG
BCqriN2bdcLbnyQ7/863//OYVJL7Oe8mDXYU3A/0NKd8o2t0G1Idg/pf+n7sNSb2N7enQJlKrSav
TuGkQvLX8jKwXQ4mf+3df3p0B/yUiV3V1ckgXJY8SgzlZkfJ+cfvbv5Olq3907ML3uAWKLgVgct1
NbMkIwtNl9JNRns3Z+TyNL6r8gJ1e1AUM/NET3w4I2rY3Y2imhiKQCXQ9C+EkIfjYWTCLalPbE7Z
9K48YbVHzMweYAHxfwnVPmEkmos60ztEkIxzLJNPAsU/ObSRgNvdJm6IxITjRdjj06LaOP5g1pCa
AG3SMcWTRSnd0KYTtojNrxwUcutlFlDozT35XyD2uUuNB4uV4GSgjFey1w5Z7ECe8Fcv2a/X/D/e
p/+MPqrbXzNN23/+F39+r+q5IRip++mP/7wk703VVt+6/1pf9t//2z9//COv+te7bl671x/+sC27
pJvv+o9mvv9osQR9//v4+9f/8//3h3/7+P4uj3P98Y9f3pFMuvXdoqQqf/nXj45fWS3XsOL/+O37
/+uH168Fr7v++PrR5K/l1397zcdr2/3jF/fvBvZ5Uzq67QrDkzrvNn6sPzH/bjqoorpu6IiDnlxv
JDCWLv7HL7b5d3v9CS+07O+Q3i9/a0FO1x/pf2eAIvmLwvSEZ9rS+uX/fbYfvvv/uRZ/YywojnrM
frz6x5vYpTOB78JzpUfjmbf7ed6M8JaWnlODEXwwp53QS3zRuX6v9Vm6VTK/lGKdXUSSApE7y9of
S7tt5SzxcdRTO4iKj6Gg1ULV6l1xA7u+StQKHA77qGzlPspJWaqiOtxC+niUSTtw0OEmr8M9DbPm
ODZK4uDBM9o2+S245FGI8JINTLIieoPYHXvwdgSQw24Iba+l2oejtYh1dK0uES4jhGgFxJLMJ04s
3VVjQpc5jY5LM6z2LgQALlqjeXTsMdBoB/kpZ4LTlE4wmCxuhyqi4UorLaB95S/5Mmx/cyf869v+
7bcr/pdv1+Ya2ZIxcaZpGD/tAzpbjDK9hgSoqL7NC6Fty8qeN5jfxX2NU4KZDvC8asvuRmpXxxnH
BgRDsKcbCqh5QIF7lSKHMx4/owhMf/L5vpcZ/xM6/P3q2x4WUce2wZMhFX5ch2dLVUUzzp4/yicb
b/kphsAE9bfOPeF4aI00j2WiHeyUHKNOEfME5mPtYcEeeq++IvoXjhUz84m6qzrbz1rS3NVWZKwM
7zoXV78izep5TqJ807nr9aahuifX7gvc9oDv3bn5fgeQFHa1qKXc9R24wWLULzpk+OTW/XbuVHFa
+tsoYpRWnS+HiTCvneaq+Tw0CIomikiLs/LaAGKD9Bl20eDkD9DzHChpp9T23NEMWThf1VATQ6dd
V3YzoneYF2yOxg0RDo1PHoaN5eMgQiPbxIvLBXOzZWePXXj6foOUBTE8f3xzfE/a/unLR230DJrw
lkmG10/7SEn3d3Az9r8kzTa1HT7U+HaOTiRuK+CEMyCDRFdw5EHoyw56DieTmh+L1CUvvbB2sibS
FTi0CAZ27D18RxmIYnKPZlo+SReHFjoFUvhyJENouqatSkfO9KIBV7sL1NqOSP1as22GDHBDE+aG
NOOvkStAYNfjeOWNAriL4IXFzfaEfASxHpe3Oo4DB3/EUSZldU2s5kxGIJ3NGTsEkTAVPjKrIN5t
7HEyNqq6NJGh9rLpP+IpSS+VYSWXbIlerF4hiFbdO+ER7R6jRHQp1384EVqspaZkn9Ou5dWEmdQE
UCCmGYemFRH+20Js89z9FGN7PjhyMojdzDEKiqjDAkc22h9fKC4Ij8GPVwreQgoHxs5gFf95+Ppo
WkMuuhKsropxvsYWebZVurMhzgmQJZ1YmrfWMDzJqLrWSXTxzRE02029i2dIF9Qkxm3bNu1Oh+/Y
Wd0b0My+rhyyaKHZOR4NDYh64wSYG+ItSQfdmcuc+nObEzmYI+ySJ7MEjdSaI/Kt2GWiUvuWA+Jz
rqvzmFJmSCLcfNcO66OXgA8kmezPaICPntUy8i5rTw6xWIFSTedrQJaHRHTbtF8m4pnLbDfpo7HN
solQtuox0SGfhWse43DbkipxxpO2LYnYPJC3XZ37dOsI/OFFlV3TEHsm3rbfeMRNHxYbsdLyvmk1
THsdCTr2RB4i2ZItWpXifdYbzmnu8MZ5J/GbcCHgyIMlKsPrFi/bpq6td9Pu4ZmacQDlbaMt7q27
sDK8q1Sfz1gAOMvYmL+lh6ehtRvSZShP5dCLrbA7YIhxltuEKAW/cPLpsHYfNrXGNMHWaCXQeloE
uIGn24U0On75HZ35g0ek1/3Smfc4P96iWHvMYn6CXPHkWo6LfXCKaf8W+SHD2LuxdHQkydn5OOiq
9uMpe0laMz7bNUm7rZVtMzBMOgaC6OmIvxNXTnsireIFN3NI4Td9qKaVgCw5Dy7j0O10IaeJjymV
5l1lxctCnt6e/JAPHSPyAV5l3yMTngy1WL67Zq4O4lm4Efi2AfZRkMhl2gpUaNQvc9y4JxOfx6L1
WxTrB9AQcscIvxu88iFyol2+J6qlfyETuybqBjoiT3XfLPLzWPcRC4as9yjTgd7VZUCfSwax1UVn
pWuPVWeb9AecfIeEQRpAMujXM+tXQBL2cXSZdgjktSUqRdEZiZONi1PNr5Lwa07vgnRtfe8phBUa
KTTYFIHf2TO4x7U1LMQr4jwABqHrf6ToMR56otqCVrpxgHz5ms7mLdEhhK8aFaFQWhPEBBqfyxBP
aeve1MOj6FHR2zh8XpzhnencyY5QvKkcnP00YeutydbtSO5FIifBqvRr0+v9fjRL0mOzcyir+IAM
etvLck2pEEQlz/qxrhX2l29FJZimIuVny7V3DA7JDlOZ07qSTxlwOERb6tvmqZxfgWUrzpHeo9Y2
1znm+D/rQ6zbwW8XIUILAAFNy7MsT0jL+amWQMpjvrM9R0EMA3e2Gy8YpLmcajdeI1ylPKIBPvaL
Ks5dVgH4zONq+5EXrXSzY1877Ksquigo85Nl6Xd5WbdnlLpCxsPV3CUBq++e+mg4Y9BJYfFrYzcN
mXfOzegLpOd0nVJ7baghxcVMocGMCMHXiSwbcXCwTzWzEJOmMO7dYosGCkKHF227LH0HoUyV103I
VKzaAAdXU9999Jgefz1Z/HCw+KHckv/+FTkmbXOEbJc23vd1/DfHytIbyG+vBlx1MSuu5HpDXaLN
CtY68sy6wG7YlchdmaALSQW1sCUX1bKLeJx3JImnU//WGfbrklTXBu3LILFsbeMWfzYpRqzdhZ+u
JR/TpFsrpSMIi+Lnv/mgMA8VVYYRB/odMA+6tFFqj8Jgh8krXJF9mY5XlkTc08oWOWL1Ewx/cj99
P6b++BmoSjnZUSyzmKO1/fgZaG5GRA+Omh836khQ3nCuQ6Jb5dyeC2HH1y6evSz7BAhR7s+/Vg+K
BWZj11F2U3p0MqtEs7dOaNtnVEbH79KSpDMkUxgiLvjslMtBmNFNGUbE0xZjGGRZJfcVDhi/Bs06
les/vv8bd3y7t4kI1QubSQjrP8i7YU4WXWpf4e7e6AOB9j5BUoR5aicjRg+z3HbNhydvylPddmZs
hSWpH2r3JucLPNktIUfSI2N3SuSeyJ0bR+FFNvv4YaU4+1nz9n9cKAhP/7eHVFDtU+479urnosv/
45faMC+6REfgy1icN3guYLim2C3rwHG3Ku9JF4NI4DRCR3/X9QNTppAKN0pkTxibGK7BcLBAFRd3
PP1f5s5kt3UtzdIvlAywb6ai+s6SLcs+nhC2j83Nvufe5CzfrR6sPt0oJJAF1CBnNQnERcT18ZHY
7H/9a32LOHG5aAqOD5rKjkZW+xt8f1cV5VsyAnfPDvTQq8XnP+6pGcHeYamfBK/EMv2FVyA345cS
Ye/BHQ/KMJvkuOhkLlfOUuQZHGet9qjnlE/ZTGIXB9in25ocukbS0n1ifteeQXiZYOGCBdx+kkEC
FzNu17yaw4idFs6XYF9pSb5yN6kagZBmWIA66MMBegVR3Wzb63a3dAveK8OYgl8Rdzsmo1Ik+7Gw
3i22GLWJTU4j7mmnnzUuloM3lGs/wicVuYoqeK39FuNg0YXR5FjVH3YtYgUuoNNFGmCB4xtYuR6v
jyrguW115ottWpuJHHGMCW9RSV6Tvk1WYkRQ3BfahviFdvCD7rdzBxwUQwIotOuORdA4bKFEACYr
RQ7MJV+P42DoYksemmRfN5Do3pUMGCHKRUmia+H4Ayts/YEUDDzAWxmzHUJ5x6phNQcdgaloHFZE
nUMA5AsiCMW5wuOI5mNsM2duV0P23s/+X0Cn37bjNKFqPFp5eslO8s7OTi1wj5hgdy6mrQMKm9xN
mwfjZjDI1VfVH35JL3RsU3sKvjun3Lqlo188jlusWB1+A76+KMGo6za8/4F27t1TAYwLJ4WD1ZNc
FcWaV40tGSE665pjlgqNPA32lgBvD0rzkty1yfoY4tzeatishaU+pNMZvEv7M2+RZ76GL95KoJZJ
NgIlSC9sYaaQMHKxUiU78hgPnxobI8SYbeIQrOqr7edflV5Ga9awfH+AzgClBJ+RV7IEckAZBgtO
R92unPlCKruoT8HUY5jQSR0XEJ/IuhySwpi3YxE/zYOz88AWMT5X+VHNbCD9+lbldvsGfuQNDywp
FsclRubHtybtdhiFhxXsduKOWksKyZzTEMPdSRsCfHXk5FccyuCQVKjCzxga3TU9C30YqMINrWMD
zv5U5GfA4zCNf8bAAxfoJ8HKHv2PHv0B42vTY09ZEHWbdvgTmYpykp5xfXcYBBd9nr71vbJWjsOd
CVvPDucWaY+L92AF5ENYdZ1iTax5w+OeGmx+mDSsQ4nnCbjNpZ51/xk8fk3czlzJUvOfY988z4xy
SzP5azURi9+ubFaxGcchB0TCpQtzYvYVE943/AMbK/a7pY8uiQ1eHp1yBhinyYVlGBczdTHBBWRL
8Ao1+nqQHnvfxHuSElNYbqe3ssY/U5YC4BPiScZdyA4byDbpH0C3BO1TLYKin68k6WBdQy0I5tnk
Uuzrq5t7Kww29a4hNbkOzPFWc0RCJX1Xk7ypSg8OnW82XOfMpY25nxutWbMVKciLJvtZdi8i5SSc
1weNQNgaNPlXWfsgJh8Q2Xb+GmefqD7nV0JH+VUUHyQWNkPbUhQyF/hYYjbqKn8Y+uwq5FG8SOPu
s8nzeFMzaxexfDe0qTnC2c32At6LaoyFnj2i4ZIBD5JjEjr4uFat1EGhdFa8HMA3LyBKqYNZJJTo
lGaJ/89REL2lvcQsfJ7MDoIe3OZQMiACfb1bugkgTK7nKY9OwwNWOsXkfnBHLlD6yGPB6eHRl3TL
0sayTY5ikWOz29pntebFhUpMmBOqTqiZTbqd2hnv28At343rrOgCsFlawukLUJU3RuxDdT5qHwOz
NgIJ5FsN0SmvPJKyZafmT5pRD7wo+NcqwRjR4lbkOyfVZGABdehfWemx4KaJ5/0YYK9IGKuwbHXk
/bGQPawmHMZ6xqLg4Ov1CbPMB7tN/rYdtT7kLRfkae/GJPpwjNvjjalsOvOm8jrxNPIOWpiD6ayS
iph9ouLr3Es+Y8VAA1ZrGyiwDnPtrDNTP2J83GA9G1bAGZA1KCTIR1/bq865FQmIqByumu9M1hpK
4Mr3EkaQ3rd2vqpWfRf7YZDH1bIAA7BP5uzXld58amCvA5ysio3cA9+KnxHeIbiQ8lsM5OoZqc0N
XmnKk8h+bIaOjOHYVjt/LDZWT1S400mLekunS+1QM9QLVtmX0TA88CwkxHUt3jyyMygguOwiXzAR
iJ4pvn7B1G4zN/BeTYFZbTFf3PWGSbDmfG68kZ8t8SoyabfjZz/uMXgFWInikgNP0lQGZ2m43HHG
blkr1iYDYgLhbD1oD4xkT2zMqvVvDaTTuhjcm2HhnGF4xlA8rC1MXMsqd4ZlmyGayXJKQxzdf4yC
hy/WrKulgle5ckteVjwPd0JMR6/mvqnaXGI/eJiA2grw8mNN3m281DtAXUlCMITebh7zvSe0JzYV
HaPA3O3HFi9t44BF973p0JsgEzytvnpC/QXixltJRjvBaiQMSnsOU4LoQyfmsBT1R6G7pEmt7iK1
HKw9xqMWKSXO8nNU25SfTehzGbDLhZgNKkpa/8TSudn2lfAocYjeg281+j88AAZCvNOP5/+as+lv
hwChtw9gv/hZsJ4TF3ID+dxQzMHBjIpvYBpNiFlLCVKX9MO0GzW27Sq3CgOPlfuFhf8R5iwAcrm+
vSDQXG6JGT0m4OyTPqXvEXv7ycfKMc7tBd9/DvyE9WhdlDskXeuIGXeg32eDOPCD80JfaW5fbDXR
40t2SJ2kScxFMNkrnriHoCAARqZP7slkkMBv2ydRYfTBmDBxXGLINrSr305HFpmrEa7RYxbD7xKl
d1+/K5jiJ3LceOMh9gFzEGE6N8ahQpE+uKnis8NskmTrtuz7LXALoD5VZ/Ox6PIFR0PLKyOZ13WV
oMrzgC57JFN6x9aVp8+4GL09wKz64WpOuAdKWDO+VSOa6vJV68pxS2qz27ojlH1vemlaPABMY7uZ
w/l6cFFbfaSDUJjqZHTFKUUEuLJ9fcOGEzyVXegP3WWeiy9DdFtz7rpV0mkC3aM4oDlesKH7ocJG
zJ249w2JORRmWdg2+l2QgDQIWOpYvMEehwC8w64Q9lJgHlqUjrtOjFYtzZjdAtF8Dqz5TBmYiWu9
yA2UufhuIQ8tvNKdF9pU/aZsD/e2teG5jrHOm9/mSlvULj4iq/afGk8wY8MTx1YJMVXM6Fy5/xRI
az4MDXeOIbRlRUdVmLbxRUhZ70eYTCmx2aXZGCO5guDutGJL/DM68rjJDqrpuCv5J3Ks0VFpoiAF
kHO+UtV46GwCPKVWmyFmW5CplQI7R4sMbiAln3mVfBlua5DumAMO+XWyrWoLAmvdfijppYcK3sdO
dt20t1iNcHivj2nX8ZlowJecQufCAqKPqcm4BVanbQe6v5CBSaLERP7dNEaJ8uxTolY1SGlsSsG7
6HPnlDVr5RTBLp3yda+pj9EU482N42umrrFnvRCp3iE4kcrU/Izym8652F62tjhuAKr0IHUUGL0o
AlqwrPrjZtPOs616nVCjERqGfdOz8q8+i5mHX/5puaLfxo+VClJIkvJKqfDSDazcn4dSwUnNKuda
TkHoJJzICDiWG5YNDDaKLJfuOP0OAAq4xBeDwSsRaCOqPDdEMUODHckuyGq1El68GsuA0MbDNJ50
Y7qLdHzmeKa7p0qhcvIe/bHTc+tr7inWOUFR2tOdinhaz71DjyCmFHJC1zp2y4vvDRGp+Hr/z6/g
TM69L4W7w/O0ZifjLyEt2YYUTxktB8QhkurQk83pA3RwoOw2eaB7PExsQiqgbZO9VobxqwXVa1A6
I0QDCswooomPDrHJB9Ao/yo8kR2zrmjhWtju2qlhURltd+K9DCzesdJl2itcOgIReUoem53uGau4
eS4lhV/2WGxNMY/bf/9AiAd4FzrwGMNDIyi9Yj0MDdviyARuPj7yfFZzxQzd7iq3vWXzqC/oJvQO
xECoq+RTxyfI3mAaTpSz5ue0LiA4CejUOdG5JtesHcUjb1Gu01qtD9+JLj6d/Kfppo8y6oZtEGTb
rKUmLyoD/dhrPHih8ewmg240LrTjpGduWFGoEpZEJg7//EcGqIc3QdKs4byqk9Nrr3ntekuBS6mB
dc2yvtROBdM1vn09W2OZm84if0iRHVoq9W5xCNqzfBZDTU1lUR4MxW6Tv7a2ybXpy6lkue+c1Ljo
QlvxPrKWD79cCNx2uEQ9uTDAP8YGvGF7hpFsb+CspKSredZ4HLU26JVsx2AubbscQK+t+h3HuOZm
9lPIUfzJDhi59Zxvty2tV1XXa1COSM921a8SwehmYNQ/iIrTZaxh0Yci/cd0n4H93jJHt1clsaVl
66D3TyzAhmBl4c1eEIPp6HasfvV5OvamQQ7Z7NWT9DiBDkiIJm/5R4MCUXhJsWR17DN3uJFvXc5u
lxw0wKmHDs2K5G2yNBKR0Nxkt4cW7/zCwrED9FzLoDrZxr2KmD6hm6p9lgLZI945nElJ3ANL5pcc
j/tdzWCNreLt8ZcoTU1dRkNf9mPr3Yi0JviL1QMZIhe5A9vUckjnKw+MGW9e89iK/tiMiCcQvEju
InniLSOf1hFg2MZ68aNbdyk8dfyHMEndytwEq380drPrWQ/A6YaFa9RLCUlgNfcFmer+nNppFWaJ
QMbvRRtamkeNwFQyv+RDt/ILyEFGlG+8ESwrZSOYOG2JuACBaNC8lefX/hKqrA7pZ9nK4Zn7TLIu
Fxpc86kOVlnP8C9L49ShCC6zueHGt05gbrEgzVwwNebVtpJ7hr0SnPyxTmweq4GZreq+VLepw9Xh
6sHRzomoaYXPDUSEflGXgYT/1Jw8Rwsupa13dCo53TrlhIJRWD+lPugReH7Duvea4SQCk3l6GDnm
9j2nRKm9NdC9dmmUs5xDNQXzXzxZAAeeIh5eiFUkpjPL3hcVwtBoj/jYq6lbY4kV1hjGQ3LGmPor
hcihNw8+9nrxS0rE3Y4RlsY84BEeRzDG4cSHTtkwpLWjWo50Wh+lJeMld8ZuTmrr1er7ozXB7G1m
fj6tKvp7wHyQOgbpXWLIz4FHRsWzTGQ008BeKrytbScRCYIifsFOR8iHMLNu29NnT/RNFDFXtasX
ZwuXGogvUd4RoeGspP57y6pqV5P8IYrnBps8bfRlY9vtVp/Tdd3P6i1vu3jRS5fexakutmWdZ5cA
LBcttAqwbDV9dLV/SrJJ3ayRWcTBggk309/VsDSPnWnWvIr2dmtqNxJ/jG0TsZMJmlDS4vou2cAR
4mHyjiWNmc2dDZaxIvLLNdN7X1oi941L1C2q0fUKj8NH3fbJJhj7P3EcybC2uMNrveCneA3vwkB2
65GHfNiKil32VL56dgrInrI2+Dls43Sz7QF/0SFaYcWd9dca22zsyIlhzngrYv054y8QCMNCFIwH
bLfeLklpSlAqwOzu5WDwDZKlFc7qQrW4EYpqNWdsDlv2DxQmBauKo/TjfdwGalMq4YY9SGO9H3BQ
csX3AbwM4QIlKU3noXiPb1AbR9o7CzpYnRHJVPOhAnlsWNvCS9ctEPMimUh8TiXjHXSGVY8EAMIx
2Uj8IGupV/W6r2ob0bwZz33ePMnGl4fGbr5JSXQiC3ZU0VAX5rXt9p+bEAohdCUggBtt5tciYoAD
A25R5r2Tey0wrpT6bt7rWKM6l3/m0TZeyBx+ATJ9JXpX8iQHX8NPOAoIoQiwD/GzkVvdenDwWVQx
Mc565B+FXOqebiMgWQ+YV/U9ekxRQDnEwSD/kclk8yh8oZ3GgTajHets5qTvGNB7ijlfOENPcF3y
+J742DSn9LllaGSpWJ+5WJlrNk1HP88IIlvxcKZ+IPn3ulH5rGnj1tygflUHgrFiIUoqAaJC7Uuo
Soui7uqt3aHKIlHnGxJrfGKRPMCCJt4zAk+NIp8MRMW3TVBjC4ea3oF86BH0f8tK2DunBJkWmaI9
2h7fTl2+14NuPHWBuI6VLdaT24GZaGcw5Zq/HAa0kkbBNiick2bU3smwjD8ocRGvdgwdpKkwYFaD
iE/U6oGprocmpNEoTB9X3wyDwLXap96Lm5VVvpYmVPuyis7uxB3UV92qRHQ6yK1lFBBpHCYlrOJy
I+WH9rjQW608A+tq17PlqpB0xiW2TLVUFgvXhKTkM2dLsh1GNB2L+MQbmfl2NllylKbakbo9pbMa
2ZPn41ZvRujwLm6T1r5qVnZk299ufWtINoMyhhV8HizmOkvLR6q2DZ5TnV+A1F6ouxVZkCaDAdiO
gOnMJN0D6jv10jY3Hp68B3ljF/X9nmbfiZh1iSSTu4/OTCB3NuKCpZ0QnoCFAzvg0Kp9NI+dtrLL
eyJI7BsNyYVaRbQmkFJc9pkTLWdM3evqsRPt9WA/yDbg8hJo9wETkiimv0OFEauAR4Ppb14ywA8L
LeLhQU8GfqA6+Lb7YT5YNdbb2iQsp333pYuLoH+dqth9dvXoFYtScw5SXaNrEUAABWgMRy3GGbNx
1oIhK4RYgejipOW1p1Z5kfq4dVoeuFrkrkehTLwo4hV4BRmQEWvEMBnvdjZvAiL2O0gM/qGuFJmN
oHnluOHSXMGUWkyk7/9YBNROI38OuGc0P73aVLp/ofgZ/Um2Fs9AW64tLctO//xHrOvFEm3RYIee
cuGk7gGHwHvHIu7U7pDcDmmUPRnBPKxbE9+QnKJ3A45+CAatQ3Zzvmfki0UFaakfTA4RrOwWE2aE
baBplEeNnA/xOnCYAT8Ezf/DHuR+GrpHWMV6SSLXJArCczjhb4rXuGRenUPHsrpVoFWYs/mNJY1S
ITcG1hv66ehN9068IV8ynhNcM4O/M6QFnE9vPu0unZbzYPhoFcahiJQMUyDBpH26lVOb/aKfRHGI
RpoKnN48e/HD/j0ndpgLmknLWS9CngKhE7Xze5SZ1zbyTnVZtAe9d/sLrNcfu+3En1bHYGFZbbDF
GfTtxNbEnJt+mXq1S/FLwPXqg3OGTSK3fGSq5g/Z1TszKWzkLLCZyWAtFeW+9oNDkrktFSJ2tFAu
RpEHX3pNzMone9F275bFs922tLfCmW9Tntl4VdV0NEYEkZI/DRedcXuRNWjdSHU7qyUWniqtXJbz
40CcjPsW9fRUUFQ8DPm2AMUN6MSFMh79Rm1avM7m/DevEhu1G5nC99mxxv6aKktgGqa9pTCd6xJb
KRYa3JrWapJi3Jf04O7HAfJN6QfW0gjgW/oYPTgJLftapafYNuutNJpbM/ecEG2XawcLrlEV0Fpt
tcvnVCzHpOio4IheYMeYJ8tAVAfB47zYjibXAlfisml4XGXuyyyS9z624nXsl+AO+NyXBz4yEICK
6hlgd3PkU64usq1PpeGmVd22JUS/V6J7bcto3IjKnw+z9QIxEXgSzKBNM9XxQVZVyBOOe+3BMXms
y1b0z5pkbr3m0vT+xKyp3gbHfKLK4B4DOjV8jr6iv1Muee5nB3nQUytPZs9JQkiwtbFrz8hxC38L
Coo2vUBMwIY/y5qjQgMXYuVKbJl9+UyvT7UcJcWafUKe2lYBMnxWfvSPzusI7CYLPeQYT0WQyZtv
hL/QKJ2niE730fMOU+R8lVwc1OD195TDXZCDa7atgt+y9iF5Bi+FFb20vbvMkKwsRRuVP1jq1IDZ
KHLvSc22IpbpUFIngnprDnMRmkkEDrnSX6HVtS+mNZwHPIfO45RLR0s11GHm1i0GUS/bRloWr6h8
m7FWYZxKh+Y3b8Z8XQilrYHr7AYljsxw0ZkcOj3CSPhSxtne6OfvGojCAnBCRIFsfB4T5B6hG5c2
7j4qiVBYuwc98z77xHkvxa6RmU8iHOdF34zTqXH1c9YOLC5oX9p103fssm1Ii+rVhjtEH8l4pXk5
3uX+eMbWvDQ5c6wfnAtAgIKox7Tszcd4MkKIqDheceSTmHJa5b0UbfTudibseZzkS0DZ31ofv3iI
Q4sm88t1n5AQ8ujoIt6zMmkPWVhEhxck2BDc0zx0dN7LKMhiDaykWnLu9Ukn81wk+edd0W9DAvoX
jYaBBadJjxMG9xYNVmEdV37IjpYzCEPvZKLE8BeMfNQbzb8BQWq8IUwojBK43v6D/1JJphj6YArw
PkF5sTso9PCKU1rZNtJRu5FbN+jOXZGcuueNb0m8TtMFXC51dSJa5Ht1zLVHyJqReh6nTzMz3pLK
vtu5WNb+cOwLc6fPvxCIN5mW3qw5uzWxLsP/gLyi8gb66MKPPRZ5aMYwaF8Cq9rLPL2lLArN3DnD
Rin/7TX8H5njz59j/9P8dyv8/5/OeAsDzv/bGX8cvsr/9Z//3Uv/+Df+7Yu33H+5JKt93cWpgw/+
v1zxzr8MHRMFYrhL1U1gmv/lirfsf2GYdV0/MGwvsP/5n/6PK96y/qUTUNRx07JzwqTp/09c8SQf
/i8rEb8YJg7TNK2HCZ//7v93I0fXQTbwhgzHwaTthbAO3SO3mATVafA4n1OdGuZa9OQlPFuMlKUK
jLjsJ+Bd93eEbXZo8fEexFB2a8LD6ojbZkkG+G5kuocJ0/avPudI+ristF+CApih47U5869RcKJF
uDI1HVayG/22cQZytLToxNGsM3jyD7Zqf2kvf+alRvn8UMOWG/JfzEboPNjkw66f5NoBgbWtrOyM
kZv7rEJhGJN3HqZ7Gti3UCrW7DV8ztfWfvaL9Foh5++xvrIIB76TX7MBWkluza+KhdZqtGhIrv1s
2PGzWSBrwOk51J28CmiFQSHsZRzYwBTuwHpmKPSQkAlEzWr+VlkKiSyzMMLQbwiTwThEptFmNJgL
JM/Aq+/TLPInBS/shbUqu9uYCHYwyXkZudqHPnesSXSseIKnfC2dmw5V+06tqUkQW/lvHTT4pQBn
wkMri6odc96l0YIfs23eIXrwZ5BNXBZzeSILf7Jn6mr4/FeawytK6uwduaB+fHeMtjDcV3rrgXD2
GEsAE+dLLdDPxInkSg3alyzrq4k9dNLhJQdAbhYldQRLIYsfBL1vZT0OZYRtF9gNOO6OD31jqXTx
mjbAYdNYHJOa/HBDr8/CehgHbSlQZtP+RegznAHD/O1q5LwelhD+5qZeGpPu7zxT/x6BOOBXArME
x39l6vWzzBKD9oAUqYHPekcRzDfOKHUTTXkTnoy3Tm6kKPjzV1XCwqpsyBZ5QoEwnN0MU/yR7pRm
C3txoCZQfvpjwuBBHvVkRZq36Hr30ygTHA1Rm1x6J01Xc9xVpwkYLvtptrmpP9oLPXD+llOtHanH
ZtMTaP4qH/tx4WheeVKW0wP2w2GM8bvdJTF+Ua07srgjO6JrG8e0EUSS4lb4LlD6HJwKXJ2J7kQP
u+8QzA3N5LGZn+vBd3gxS6ovJpoXusZH4IdOu3GIcodVr2PbiNKEzU9RbdLKoy8+Bf6PIljvO3JO
O5d95AbnH/omNqE9hQjWpp2cYjnI5ubmEKpy5a+wD5OLJgd9wOcENnF8UK3cetj7jicOaZO9Q1Qm
Ce1Qam8xVuOUfxrNmGrYgIajZOIo2c1W2MXRFzqYvYSa/PMwfS/I4IyLgLjkoZhBW3hUXO5q9jU0
LMoQc0K7sfAChloMQDEhoL9kwZ/gzg3k3mvNH7ykO76LZa97+cVxCsCnxINfqqYAF0lkMcTgKcNA
j6xtZKuwlpQjkTlb+yar9FSyqbfNvvhjNb3zR7OaeE/G+5ngP0VIVcLYaCDROQ/9hUr3Z3tmV9Rl
38NYHuC/rVWeX8beSEKhyfchKa++QHsXA5WK81MdqFdPYrBpURD5Qz08JoV70duMCiTYp3X3NOj2
1jL9V7zP+hYYrLMwkshkkexfPU7qvQcvnrpNmGCug2ToTF5YdMjLJh6FEEo9o50qbyAdXgdpazs1
MBto2dCHvZyu8GnA4zotjcLTQELeHQTEtgnv5sQQ0CMMuR0gIB/iw8Ii3Hbs+uFNsY5berARt6Zl
3Nq5fFfKy5beMAx8FlrF+SZdFa17zxq59yUiYIZRTrn6LZ3leyfsbDk0yAB2/qguik3OYb0IM2pR
sP1oEV3V9d8aSg9MOOPcV9pWNwmFN3p2TwGvU4XybAbma+0F96HzMAhUDcn1orOf6gmNhHgEswPL
yE1vRVROY77dG1Rk+Hr1xkTzNLgyWBZ69xWX1StyI8ZATL8DRAuVdpRLPRjuEBDocNaO8ERPsY/U
P6Cbyooi6rEvsR7m/asYrQlSibQ2WVBc+yAdoWFTYlK1PC+H/gOF5dE9m14pJdpYGilK9ahxY4uA
2abl52e9vU6l8wJAq1jMWvOpeBnhdZEnhp+XeeKy7FL52rNQCEXCnupBVGKdVdabCs14TQkpXQJj
uav7QqxM+gVwyQVvdQv6Os5FzbLX5f8w2fshkzd3LtxV2Ub+spPU+rnp2coET0xKRmzB55XoH63S
342kJQENZajM7Fe/6b4mXlER+TV2/atZd/gUW1q0nU/YZFloDo4FxL8+pDVInyn/A8bVC/GmMTXF
9bZpUODGwCFc4D138EuaSAAFwXVgqPQHme2nlvYlj+sf2+NyiJW+55FRPOP02mRDKeg1GE5xa5mv
hhYk2x7bBLs1LVnW3bDG97bGuLlK1LDLGn3TKf2uR4DZwYbPIHT8ZzBFtMbEPkkaoV/HNL5BabsF
mrPXSEKpxDsiNV0CUW7VKD5Sk6+4E/KKqfc8tuKGrBJfHdu/2CPmw6GTQB6THEBIhIAiVjPmehIn
Bny2jImotH+BKTz8eMUpK8sN6Yx3ltwPZwsFzXhhTrQPoww9jK28eFdOId7LKdr5kh1VjpMHksmm
6Nii4722DWfX6m/9QBe3Ro2yYMCr+qepDPY278F2ohTQXYliVxjVs0tLiuFoL94jwKN3gF/Iew3b
ZOY0YVegcnUCWeNEiZsGmnEAwFvN28lMrrNyKMLS2EXe3PZtsp9rcwp1dSmgDuf935xpzRr4hebq
JKP8E2jfZehRM1galI6kGarEoovczPaz4L1teXT3aBB0zQfG4gfjGXsKRmdxLsFkxy4a2xwzJYy3
wdFCaWMioVYiJVwwGcdUnrzxsxi5S0gWqvJS4QFsi7c0UpT5HqjRWWgNZtfsjRUuYxDlyYVPrc+4
GHH9Ue3Bh8psS+OM1n1VQPPYjC6D/tevXnxX4FtLSPLqq4bWt9y+kQ3LeTEisrBgMgxASNSCW80e
ii3Rn3zVwoTxMmIkJuZftkH2Ndeh1UZ3D0G9tiqsGiCmCmfD7bL2yjYcFQsELV33ub90WJ7h0c+1
Cy1UsjkNmQdigyQAe5OZNZfTHPr8GGev4NJCSVlH4WY7c7oTDQyb7hpX2BXkBehx72yBroNpxHHw
ADhhX45U+YzxddtVzx2DXyb1jYFru2qO2tAvaj4GHamNxtDQa//6rGtpbznMFErNuthUrEKpGPbW
Qc7TqLT+jN37VBwt2YWqUMvcJ1MkQyrwllruhQM6H9fRfsasHFR/nDI5S61+9XUH2x4gDhWHBPM3
bnWNtUOEXPNQgkano3Cv2KoMK3FCx33zjTcKrZTvSHzZ/as/YLkwOPgTwinxgeARWmioE75HqHjC
FMElPFXYabHrQCudvhLYrz7CDb3k6CNzSHJ8BYllQ2cWrwd88liwJiSRnPW9ndlho+DEd+wucuCZ
evodoOOwkDrb8YA2DeOs4ndFXAPcgTEZYwjodJZFAzNybyxsMg1CcKZPft2R1DefE2Uc6AnfVRLs
fLTfwnhs5GGx8a3K8g5QOBwduCn8ZLe2XlxVvyteqQMuWFhxdHnQEahzRaP3Tx6vz+Gl5C3pFC6K
M8eUHpy0creAPPfm+DuWd5HddfPeT38gj15tWvIC0Swea/VYYK8aoxHGn4cy+wmCmVU7nmC/uyKi
hf58nwJ7M/rpSbgjcgIQJC3apLH1nRriHUrgeuoJo0k0dK0eYUx+Yh8ImYY2XLkL8CiPwzQKKqVN
9oViX/jS8txWX4kLMI2XlgdKXtiPphf/9tiJFXUfurIMk5p7aXhPqpar2VnEtfzDjLmoEP3S9FDP
Gu53uPdcWjB8Q9/6VhNEAb3hw96WwVNKgAZExdPkFku3DriAT8AHFhXPXE1rF5V7rJUe5p65tGk9
rwt/Pc7iw3NsVPDiR1TPw9xuU7ztBg1zRf4sgijEDbpIqmodCGtN59xeoRgaPV/7/IMB0URy8Gfy
1PUN5iKg8BMlWdiWM25dZqxq38WY64zvLNLQSrIN6WacEOjEybpBjBljjBFlewvqKpTk2vrkDfbc
xTNulDdBAmd/6lIbIx89u8ekAPU/rrKJDcic7loEpSL6iOajcotQz9RDdPtCDcSbSV+6Q/X4pFY4
7FbExNbKqj+q/nn23D9mW61FdklEvhy05s2gws0ye4oXjwDL+UNV6PJ2aXCG0tZlyY++IXlDYqIt
nJXQf3WgPV5VXT09WVWpjc+x+KRI55KR5aknd9vgqgSJurEeH/Ns/RqJZZ3KSXNC3Z5W8ZgugQ5O
oTd4qz53V0Ye/W/qzmNHdue+wk9EgbGquG2yc/eEnjwbYsK9zDnzbfwsfjF/hAzDMuCFl9ZCEKS/
buCQVb9wznd2oi6W4xSGfzFVv6wRW8QsE4jU8/hjKf42WXiqSVREvi339KM3QDgD5f0pWznv+U6s
EB3k4r9OTBnSacMnwQmsjtudSLsLoIePufmr6gj9HwNR5ZxNoT0B7HwXMrrmnEvcLaTsOI9u2/FG
0Ng0SDNLzddS/dhr4Xc3ai9uXfj10F64U1+gAm37SFGymoRODzdTFgzM9G2iSY6AAZnwFEG/E4wY
S/PBbEKgsjLe5kO27VglQJ4/hIv+xBIoONC5PWSD213SfkSpVLJs0c56NZ7Dqr+bU1Z7nWnicCRR
xUGtbLUvNGHfVuK8hSDNylqgvcl/AQTs5sb8yi2dubK2h/1Ki4X20qkRC3e7kKY067lshxSle4UK
rvcdqzq7BM0lzXQVQcyLSR9FUwcyOSMN23c1biCjMV8mK+AqcXe4z6sWKWiq8VeBSltBXaLlqxFA
t6yMyLrWGRUOxFLNA2rYJnsQaFs4n+PboI9XtxUo75InLf8ciP2RiUNr980lwo4d7Fw879PG3lHk
QWJiWMi4DxzDptS1mzmSrSP/DEqnTEOPnkWnpVy8dXgQlAW7A2TpSejVpbkp9L8SZUfLOp19op/X
wZENl0NEjvwabKSLCIFEBGojGPmHS34vFb0NlXVFtu+XbD0XkLKGJOstQn6SOZvciGAbspBW4WGJ
5uC+E/SWLdtog3pXM8sfRq6bFpi87oJyEsFphvi1Cbv+EenR3p5+K9a8TSlpjVsvgtxrho4HKGbb
rwb/me5H/yIbBvy8+TV2DoaSjhp9/Zut+nAD+WLyuypMOwYrS/kWTR+q1G+Ep+wbK2B74YZPgazh
q6lLRaftBY59s/GLaCMJ7TbbiqsxmWz5s8Q3kuqXZJ8DzTpgDLwsf3Pra61DNHNNeem6pzx9yTml
DGdHhGCdk5CMTWruMLXENl3D8BAnL2EQ7lZvtzXo/Or7dohP7vJi1Z+ueNOj2xQ+YUHrl5sd6twq
42tmctBYtyG7NWj57GerJYb9TQS4fZnRd++SK8MRd0i5gd42AfMs9yXh1IvKQzC/GdWenNyy2Inm
nt8jKa3XOQlQjhfbNUa5Th9Aih2C8gK9cjN1t6juvKp4XZgeCcC1mjrr3B5VzSuCP5jQNA8B51Zp
e6PqfGshBbRdYEEmV4m/X5S9v2pbbbvY1UWACtP0+OYliPmG6ryiVGWReL9UF9l92/1fZdde5w67
URf5plHqLWyN74ors7DX+F1GKIvzJkP1Gmj5K6uITb88hMUJAsB20j8KkZ/wfSEliDwqy8uo8mJj
me0dzclTXTiYg18VMjAY3SzBWue5sq9dig282dRcBGvYmmn6AfcAYxQV72yFIr/aTI3Oo7kX7n2Y
fLhBReVdoT99bov+rHqeRftTxxm7kAD1828Bx3EUX2XKjMNhG2q+2yGHzorFXOAfgAnkg5sNL3UX
P0Z2nLHnI6Ii8qaAPDIt0HQf5N2WPfMWHJ4X6oi3o10SE4SqtoVRb3uzuiYAh3tShZOSoLsiRjgR
EVlgHhdoc3rCJWtzU4nyqunlxrG7fUV+AlQ6+21Bhoba+JilCewKZv5OfHaXZueM5JMX72b9nMjK
X+p046TuZsxBwHfvWU+JqC46Ug9T+bo8gFtd/XlYPw5dQziTykPeZcPvOTzrg3SBZjw2Ezjo9AEm
HwsW51Qqd9cG6UWm830WOPelag4wADemCD50woikvY/WspG4mQWzXL8LJVYRlyjBKdw12O6g8vpL
/qObnJA4OcH/QsfcEre9WYgqSt7j8MVFnG8H1tnm6yaG4oCOe1O32qPEMsO0CBYJMqqNwg/h6zr/
CUQ4qdpITInay4iSNR0MZz2oS0bCCIpurOa+EKa3KKsZvxXaZypYz6KceSmNuD4bDtFRaZq8Eix9
HDG3im44dooNc7pcVVL6TZfyZk3dr61zmsLyeEZR4tfohfx41uWxIFrjS8164clc2VsL09ahnWyU
RY1t4i+L2PTE+m+LmCD32qarDpHgQrSd+NgimzEDEoWjOI7QJYngUmt2z8A+XrMWH/FvTo+TbSxH
OOo3d7rj4P4ixrLz+qR5t2vtRc7IzFkMXFMNU87MyHs3k63O7O0mlxEAfFuKbTKNCOcR1HuBNtl/
WFzQIeM6Og6CGXcQhx8yFiVGHibKqiyORq5vQ7QNZabvKjvbOWl1mQpGuUtpo1bUGlIybLZqrU0T
0Sdk8jBalr49QtgYSbz6pwn4/7Ru+l9ZTP9CZvr/s5RaEUb/+1Lq+hXOX03ZtMu//1v4L8im9f/3
z9WUaf5DucKRrPod5B22hAfyT2STIf5hGIZa/+XYLqmQ/C//iWyy1T8csLGOq5sS6y9SzP9CNtnO
P1jkCNZaCj03C6X/03LK+qeL+L9bt01UaQ67MV032XVZ9v9YToUJ14ddgD4Cvz9t5oq6Ss+cd1uY
V8Cm90SHBMcMx1CvwJMx/J22U13usrg/a+W6TaqgDSJ3OQFqATRElqc/9IwyaqUedHiNu1Tvlaff
1YWBui2cmMjTw65cDpYSyBAYCGzskFKg1WsyTJmu2rND2q3oGPd0wJxq/gFDiwjNTRF7S1nQKyYI
J6uEKTvZj2SfAh/JJOjNgeaHALdooxazPoaIzYEhGgd0a2SJz5xT1ozQF8mSoUD6o8WqnV57pSpE
KAuEPI7qbeTanxzZwyGwOE44IJWfG4i83MCJiBudyQ3Whqd4egmgeethiLbfcl90cAAJqVR43RzO
c26xqV7psOyYpRuf0DhgtGEgvE/TuvP1YnUbhPFnPMpLWkTj2QpJYm+/UY8aJ4pZyiVtPEzNLCmR
84gErvFDLY/EDQZcs9a2BFfPVasTgiwZ3JPM+5Et40GxNMy68RmBNuKiuf+SUKJWmSTIOvRY+fRH
0foQIMNWP+2+8qDS8Aq5fwGX3vEaQqot5yOr0thPTZ2bDdqbDCn3WpQEMIX0j0X8ZFYSbIOcWLrA
KU6rRXIhV8ufizOiAYb3BoPBfGKCT5VrVO22qrFHurNEM0tUF1O5/pGKEsslCjrAACTO17S2ScdU
XCESHeOBQpjwg1T1vgHrkDFipHsIWcj9jOQjy0mCj+fhzSJ9doMU+xIKhw2hahn1hsBhzZLQSBcv
Z5U6mceC8btorL+wt5VnNNFLR1ihEXz0hLYaWvZDMqZGUIzebSvCY+fAhOqwUbqWn9xubzrVtBOM
mv0BARJSFDa1Hd36MIpXVxtfYjTSXZU+03KXRGiuwvEeUNhkfWZaz6JqlAYFfbM1BXIujJbU0dzf
2z5LLm6Pxz2P6Pdscz5PzQDSanqLYU5wTbl3yGD/wOYGOHY/lNiAgiE3mdARdmPSj/ITtUjydF4q
O80uZDAtG4AT6YPZfydT8xu1ZHgBVaJkJFInlyh6dUlCMq7da2p/mDo1BHaVU4X+j6gSbWuhElvV
uyOyciI0EFet8d9vJGgX22JqCRBTndwBlM29uasP8cBuYxq/lcoeTBya1OWFP3Qu0mKTOyUinsDR
ft2gXs5wvOhzGr3x+7B+LfBj7giPEGDzF21nRtzZ9aQz541NP54QAxnmXBxkJD0jZyHYduTNEISC
vmxRf7JUO9RdAJudcAKKSmIqQ2cZfZKAqt0cIhZaXPHtuOlTkFRqJ6g59uQ0DJ6aiRtpkYwgHYo8
MSPG0l3WYtYrYcjpsUMrwkmMBbptMOPn+mM3FSDDVmkb5ZGrpOVl6cyLQY+MHB7ugAAPQPT0V6Zl
H0zVEy+SNGzRJL9S/Ch9Er1VcwFlo2cc1kj7PnBG8mf6fOemWo1vpC98J2YMVkU85fX1nhYqI/ze
OxBNtWdMd7LVQs+aNe2Av2bB1LUDbi8jiK7DUDCxZGG7KWp0fz0q341RMUJD7AtIlY3NyOh3mMcj
gqRPKzBswuJm8mMIvUE+DvqRvYnXjJlNMdU2FMPiZUVEpb0J8hy2Ny0mk1aFn6GEZqTH73PB/hOI
SYOLl7mrGS78NMvZC0xaX5wK524aLpOO4rNEt7gd5odOooBNh5c0RsRWa53jGep7SZljkf/nQNmu
f+PegGYgHxw9+8DqeXSNFL90bR+jYbbgPWQ8J2zCe4e0R89WVghQMnrp7Ro/qRtIBnhptn3szQTd
I5HRGytFq1ACrB6G6TnsOQOILljhPB3TRvMRZ9DdlLgzFnQTKIAWE+dbQxWk71dxwxK00N6MrNiT
gsi80F+U+T6YF8voBfM2VtiT/AkUMvIOmVEhD1onkEA4sN4kxDf6AvXHxV4yms5vr7XXuCMgpZXt
3dKfNNNBS7YSGVKdOaw23FUdHXceMCTUTBYGczwRpqLOrjTMfeMQSY/x7zG16ngfK4asw7sS/bLV
Qr7qOcweSpNzwXLoclzHfCfrgNHqsGwLhX1bG4GrGaV6nLryWM+D2JLMh1mZkXc2iacZmh6TMZaA
9XTmnny3ifZm2PA7BURGjKQxa1ALleHuSetYU3z6xusIEGiwr/hpAAPUmJgcACdFP5K9B5HxRIhS
yHSPdVxbkDbVi3g9TjKfcLGbOY85anXPWj/hDF32kvLEOA54Y6f8VQkAcQ5DelfSqUfyZzbIZwoC
Vn8QuvHBBuxr23CnjTWYn8TZjD1NjsudnjFA89oWNRcKh0NdoZi3oUDZEwZi0bdXApEYB3Xxr6Er
AlxEswX/MqzvcOolGYejE0CMj0Gphae4Sh9NfpT02MOlKIuXIU5cX/BxYVptTk3HJpwlAMmkOKNN
A9l9rYYTtxNoNbDt+GRJKgOfSgQNgUcCtbZJWjQIkRHBf7FgTh2DncJjpKz4SWOL78rkoSLkh9KI
jR7dgYJEoZu8ianb3WqN56ZXvuM098ABZr6CjOEt7t1O8yzYK/640Plm9lWsbkK6GZqilp3jpD5h
PzMczzDmu1nEusC9lyEl0zJNENnj4TikMwMkmpiEEROT1s4fqwSDWtF8cBx4IzGDORkHLSw92mNQ
R7g8bm1Yzxvin5n7VDTWwxFCPR+NJV8l5izmW2JfRiaziHmBBdPEWE6qhm75NgDJ2UUjLNncmI4l
6a7MxusaoShDTkd70LqO878xTknPIMx07ZMeB8kWT0VOj33LZxcjd3utC0oM1wokZm6UGVPtS5QN
BahcjzDUBatk8FQvPb+uRc40mIuzNU5bBtbHQjFQW5+jM7ZvrkbIx9LAZVHj4wwDtFqY5JJj4Vdd
c9GC5TbLbhd1kenFvfNTsteoVU8yVYIDOFDXWrEAcfNP5lD3RksnbdXORQvLweuwdvq4kHal03Ig
Otq+4Ez3iG09KZsssiAtz3ZwQxdYe3IZyGcpV4QBoVtaSeSAlmtXdzGP6KS33TK/E2EAEWM2NRDk
PAn2PBMhyhcpeLJ52II1mzOMHiQyjkwvN/gkdWgKqSKzWliAFjEoM095rkWsQCCWB9hhTHy0T5uT
ylNh+Kp6AIC1WCg4+tx3J9rSpbxMDHutnhnCMP8CTeT9bW+uwdwtooxwgj/IWYlX5Qxx6WMdDZhX
8IE7ntj3SsP7G1eePbBdRP3AgMKongKG/lXyBbEdvaa1oOWgrEnYtdP77xs2RknFpHKmLF4MFACh
Q65CNHZ/XbPZko7A55bqngYOw+nENyUYVWvUnsLRCLdmafA01bQdTfcyBWhuEnCNdvrF7BP0oHlo
5fym63gbIsu445BkErGOFWrIxD4ZfM/lF0qIP3NULQc3lp0fddw4eY7JxdklgXiSuJm8gAgtvyjV
IQbgt9pouo1E5gG2bGXni0Okl+9M8LzWIhV8qPjuw5Idm1lt5yz6TKuWnaSAhCszhmLTbHIQts9W
mX/gpCYCzs129DtsxyzWoEuV7heWj34u3vWhB6YTpBu9GuAkmvInLdY7k6H3GLLQbI0vPA1P7HhD
dBnLb0IWnkRRMwV7XXI21hUS3c5BbRXlfeTNenu1poDkhJatVpvj/w/RDJopG98OIlHg/JlQvl0g
IVkkznMttiQ9MHFuMweWZMbRoJU/KtR/Ccact1FC9EwewGEI+cfmAIhG7IAcjLM7lRLigq7qUDK5
8pDjZ1tDfAtV6TxGhha21u9TG5wgmQ3cQiU6uIFa1pxZ93SozjDp9dyRJglBQDt9N0MIY7EQZ5wh
tDze4uW6lJDVD5AWbWQ4PKbe1vYxNI1zNJ0DOVh7LBnn0JldHquDVDupTqP5nJQgihIjUNwmA6HO
EOzAwCxfaHuormvqxQohS4JCsh7Vm0XlSzIztAhnm1eIaEzxaEzO3zxvnjRyiYioPc3CZKdp8I06
uWZtmiS7b9dFt7n+25jlONFxNlZq/A00ovtEHlwDncSTEeR53te4c0hh88uGg5VRG3YRe5sXqcPG
NuCt6dDaMFOMHYa3yp0xt8VwNWkuozh5TMrsacg4C6wyIRq3k0/Knh6iOn8hYtXYGct4VIyIeOog
jFy2rQSSkFrWHrKcqHq3uph5eE5s55pU2nMri3uyaT9Nfp9NwJxP0hVFa4hORTBNKiBz9HwbThxf
kHSJjUPOZCg2UhB3Ri3Bqnp5Upa1TVq5S2gRGzH+0PhyTqfl86Isgw1W8N2M8ntSk2A+KV9gKCD3
KTvaNkaswFNwpTIP6IMwPWToIb0uOTt1exnBix9cxXcf29AxZSo4L1eqY7SsTOMQuy7m08MC7qWA
O8Iinyu/Yme1w8bLMNvMIAIM1tac0aaz+uPWsy6q6uXObktstcA3pmp46MLmrmkIAEtist7GWnHO
5K4H34DxGQbC2NFNn+nNI8ooLoK2WZjS7llDsXSI2PbOxcJrVWCyNpPOK5Pws4eLuC3GkaZiTPyo
7SHQzMOHWbjf4ZtlsdUoSOXxy6B+J3qU+0igs2nYXEocGm4+D8fJpJkoxgU7g47Cb5n0c2gwHxnw
TmxwY2G2LXgjimR4NBdU9Ut0izPuDAy0MXf1YgqvSd554a96HL5iiTiQPHffzsMBHCOxsvsoza4N
6xkiF8boZgZrqDkteZHz8+78qbH3PHeP8+9mzfcuSnor81kIGHg59N4i69s9NJNzuB7tFBFpIXSw
wOypDA2pLLSynrQyYnla8WROoHEiYCtO/1f0WxWHNybhgJxs1JDCIF9sjHZNeVI6Ax1RVkdEwYSw
iBZQrwubeNy5BKu2FvcquTDv+lR+B2Suo+TQNzhaSFSiF0oTM4M/537XvbL2RnAEyHg/FrTDJjB9
qClwoHQUxthqzu5ksg/GIkor8Nhb0zkL5Rn31l+X2tZe8m099edJ5Y9Fn560KjsN43BMuQ4takLI
Uw8NKIg5uFVSe697677P2j9UgXeOLM6hVA8iYPbUpPmrgD0cszO0hqNpBauSaa/p2iMplxb3oHTl
hTMOPyYpTZtQX+4dORLQXAc/tguUeqGwq5pzmoTHmovfhwaxAy5u6/15yPNbDaXXWQk61MFfeSnf
DJtgqxn9IfXvkoyHyqbDRPA0Ix7WMO/QI2ObiJbxXBXhOaNISJtzZOyliWIoKNU+t3o8KjblEaBK
Y7Pef40prE2k6SStkO61afQABmeBZCpGPYez1C/atMALQtuZZMnZICv3UE7pLb9y5Df+LOeLPd5I
xmACQQMuy+7kCvmShAbxWx3KnolrC41uHCCJ5DVqcu1bj7Xf0eQ+FSTZeh1H3iJ++5a0nHLCA+vu
tMEa/KbPL2NB6JoeWh6CmI/KNlcm7ufEwy8LSb8L3GnO5l2UScyD3R85qOOSFedh1Rnyu9ZR8D24
+d9FZ4AjzQHCEn9kspNy7EAb51YYacKvHDxRqp2rDgejqRmvImUXZ0XbyVBX0SKthneA/1sE+xxH
/qDFjyhhfvK5uTMKDT3asAuEQpVV2h+6URwhJ+DhIvspf5nsfptnab+RGujsAjNstDwYyjiMBMIz
FdD8pH0LHVQCkT4eNIVwdcRnqNkW64M/S/auoltqCfZn8g2/wbiNCWXSFpZnwNkhuRLSvS109WRW
TCYH6zFyneBaE+6QqP51EuFlFg/5UF3CiJI/Fll6ypz9tOScvip/XQKt8qySuL+GpjApcj8PlBcZ
Dfgfuiwi1nHHsKlyi0cz1V6H1neGPd6wB/ZSrK5LyzzgmOfc1v+6/bpYrJ03WINym9dMdNesaRBb
OYYnpjBqeu/phg3V0pVnU4JObiy24dzmHuoVKs6iOvSG2+zChfqTPnGXJrMNWCF8bQ3y8BT1NSKC
fcu7JhTA0Lof0H8sznGZjKNJcYCVUKJxWa8Cq77TKoMHvIq6svhN1M5hoiRATjDeqrwnxJZxEUCC
4TNlfSO6EAaHfGytGFoPBMFioD9pM6oxxjoZGjXJPBIbD/Ydk7zg4SudnIktGuF9qvNiK+t3rJ0Z
D6yRoRQ1WCsm86XN3buip/kMnL+MUM56njPubbufBo9EExLNG9pUk1Up+pUV2G+5x6TfN/C/Am0V
wUMh2ZFfy+/Uh99iaRmrxyVDIn78pqvzRysRFRQIh420+QRCmxy4OVjX4ycgKNh/yLQ29OMi+UqA
Ygm0Rm5qPVe1QxcKic/PXXDsdSLfwmIer6uHucY+uSGU674tm+JMr2fDDGKcg045vhNYqLnQY2/o
q/HqKAg/esofJcwRv0FBDNcfx10+pXeIMhUZeBWTZfTcTohIcuxwuBcO8VPQzuZ7o3bcQ6tPv8jW
NuFSY9tvuYkbp/u2RmaoQ+wwSmqrHwQe1j4OLB8M1aml2H6oBj7ePtM/zSb+BtwfrELE0jcT9zfH
1lsb/qirwhMNZ4YmaOoIg30es6C502yq57wfN4lJXdsmLdnJxnPbcnIFgizHAtWsLtBtZWmHFA/f
axfzgSw5DUaWcIc4LXaFTPBQAQKLbRZzgEGp9TpCMIlKszBpwG/ZJsUW6tGVCu1vMqwtdApUPywY
5JFXS0R2jlo9rprEt7Ig3zKv5mdEW5syoNjjHgPfBWdVI/7Xr0qGJmPK9H9C7gL4ysq20AdgZCqK
XGt4KdMIUzkveLXUZ3sO76CPVOvffXW16KunB26CYDCkMZXZjxZ3RF0Ne60jLbbGl027g/gPyPWO
IL6v0In3gxvMu6yqvkzJPFHn91pImt3Esf2nF1W2MvXRE8ZIracSOFtnLuz342dS4rMDJkhQK8OQ
bUxT35YzowaWur7V8kb2Wb+10/CnTiK2/qLbYUnB9RBItvUJhHw1fYsUb6gZpv226HUsfbbluWtO
NJgdkuMSjtLaDu9VHu/1Cm0pnxcv58yMDCk/6enaPHu0zQ7NyPzrEpNA9SaOGbFjNOJ0hSnMJkbL
dxELAAYe7FlZ0DZUV0gAMG6Qc/4LIBoqVQQPgkJz7AvEKmF9WVZDSDWmPMSuhr5CiwN1/661B74o
RnzbXqhLbUUXlej3aUDh1zbpHTDi2kvkBkbx6I0tHzWjnz0PyDQWgiZxG6cIymgINxAvwY5rYbDr
6uzBqse7sgKR0iAsxF9DUeBogT9EhGL0NVbM6i2uUU7ClJ91lCvU2u6hMh6Dez1W/QNbsx4dKPIF
6VbPIlcWoCiItBSQl9JJf8JeqcPo7os4w9TrPsY1emJLjz+0lOolhuAR5LEnMdGMiyxPTrycgo6o
+XgQvd9lxgBgBAARprLw3ljEzUwIv+0ptcEcCePYyhhfgD16vDCbNoTsrKLPOCjuSm2cL6Vxxiqq
QL8wonb59LuZXQqDBdTcMypiAoo3+MzuwMt2pPoiQzPXUlWpxI+DWKxjV8uTZLI3RlPv+x7ggcTw
yWFqGp7TszkahB902ROYITZhM9ZTZqUVU1X2+Vejy1Eq2c62xEZ8VdxeKRCo88y3V4+00XHN1Fsy
/EcK2987K6iS2dkDQJBLa0NALvEfoJUwgnS/Bn97bO3AX7b1tE+0JfLgTUeo7bRHh5A2byhMkjEE
SYVugyVlYJkapc4XxHWAwgsK9Tj4Ci2m8EyLpkOuQ2Qx9YF49pkt38QfycrfXcIRNWu2/WFBcadS
Lw8hdFQmABsyVHcGL/GmnrJ7VKkmVxQSucn8QvmM/8oUf9IOb5uugYKM2VfoYk2jdfuHbCURZ2OJ
PrpmQjot6a+KpheULJzkFIGpXFwv4f7FbV55eFgPTUIpToj1BycKyn8RulsRu1CmMF3IFu5ZkQLr
TdJx16HDuA59TqgCS5Is9sPphOUd2Wtqv6cNkcXLAlBvkYgfcrIQp6S5d0u2D2Q9/6ZWjB6QDqzJ
kz+1iaopaI5GnULzwFm3s2yWHwtIJMBA2l0CgcJjuVrtRxW9hLJiADhYatdX+nZG1j+jGeE6zl3a
cHNHhjLNWSIRH5fqMzXIXR0DXqUSkwRx4+klIv55x0qSmW9zRWzaebad05HSsW/yIjrHC9EDjBJA
EWHnDnG5RPjV/XDAHwcRy1vQEFXMusKhejcEt0HUMve1aCL7Tm9PSdP9YOmOdzlDTgY37UscACcn
lQT3jw2VugfC42PQRNJZsKccBDj+kA1F3mbbuUCkDQIS21ZEK8A762mIvvOwWt2BDOad5tECo2ur
+sMlJ/S10fpnFa347CDfkZwDOy+2Nd8q1m01X+8h6IMTbx2JHnkhuF2RWgacBn3FSkLP2v0gqLzc
HASVKzRjx06a3YFOr5pm2MXNIXpqNO0EnURc9cr+U8VRASMF8Gw2YxOLiyeIj+hrTfU5IDYGsToU
2yoIgXc2HUAjTDRzKD9aCtiR2JAhC+4dg65oxO+VsKS05xcXyc1cpDcZuZR1u9zEiMIj2OpDgPhN
cvBrpYZxyF3uAlyflbiF8hvjUs4Chg6Z+Bm0t+99XjM+YZXCeTE+QJuOGyq9SEMfTM7hTpawOKDs
/ZStPGJWekmVetUKBuVsgF+qbkAcmILd6W5DXl5zkltcNzrUbXE14Y+Hcf6Dgu5v2Ta/s1F/MJ7e
dGJ5MpnaQyBnpmWLBX0zI9chJIsJDAYFqWPDgIB4lKDM2damQeNGl0FN0GEv5TQ3WKFFmc3csIn1
vZUlr0lQPEJShHyGTEml57EBWZC2I0QZ45bUNfG9OVjxbHb/AAw8maubxmKlYROMPOeYhIb6jrHq
ExYVfXXaMimaNGK9Z0wGZW1BR+yI7c7YTHt1jpy3Eukhlv1FU7U6em5KhLdMR2LgEiGPkYWgwMyQ
E0f6gHUIiMZzW5v7gbXLycoHrMSS5TnWzPIe86HpA4tUiLLn7txGOHH0CAZ4S6Up5kYd7AqOqyVT
Mlej7j1JE3GROFXABOcHSGUrI7bSdt0cu3chiAf+K19DL3O3YiLyrgN6xlZy3/Xzc0Zu9R0HxN4i
1f7Yh+gTHTcIdrG7buAQE27zfGmPSQoCutBtBrWU4tLK50sSN8veicDQhIgjr1J/QbGdG/NezNOb
nKmTWhnYPvPcG1uiZacvINyDxYabXm0oStudm1NcLBHY1344ZzHuFWCntzSijx/leEM5Rhi80wS8
lc12SYTudaQF40DatwGLQMb37KlAGmwRzXeIV2jK6R0mXqe4t1YwjvaVSMGW1oo+TIoj2btkmlh8
PR17wojaUlWiAnNvWz6RgQF/twIpAl8mKQEJ+yKELlvTbt+aQIPFazPeI0EWQUmTpTBD+nc3pQhc
d1NGFwNcLHdMkIqnXo+PdWtxM+vg6yYi3rBlrGytCUcgHwVrcG4S5PGOuxcBbnSq9ibbidgMn8Ow
e3MNM9wnI77HQA2PZbyEDIumZ5YyjGFYICgASnkEuMLKSucgsvgy1npxUIWYz2aNtyjKq/3Qhvlr
Gf7RxETmKWLQvl7qvTECK+eXRkZQjQMtNMRZYCLbgfmAV0NHop/NFo4bvGm66uuDmrPj1OTbhhv7
qEKTWKweCLMGS1Z1zq7RyIufELsHgEI88Bm3Kqt2APO6y0gM3oasFGQLCLgYp6MqElIS4ZKy2Wum
+j5IckxD7bzcWath0q0D89xBpoP6YeTHUBh7TPBMCKbwosLxNxnZp2mLDnVl36cm4OeCc4GdNlOX
huFsCf7jPJXVsw6WcOMwfjvhUvZcuKjcfhmTMzC42hjBToqiZJctx9SytCNKYieYXsbAfbFWALzL
oW6ElnsLgYR7jgkObhQdE60Vpyds7dpTO2RJS2Mioc2EVMmHVMR3jLGH/RSRPmAs9M4J+Rte1UTV
DsK0B/c8ghSanOHogc2BWn6w2bJekkEul3BAoWVbusbmMYX8XXL7x/aE1lvYKJx7xlItG3NZkC2u
jzmWb318z3vmj0nS4XEaHqa1nDXadoUHzS9jwwIiqDtQK38QRaY8T5TuLinkhzbAuEPeu5/Z2muq
SdbIDXPFKZg/0jzD7wNGEptp+CpCqmS4lPolA6eN/QKw66gOcH/jg/GmSfXahiIBBoLAO1wn1JBr
jkOYATmZDEYYTH1mds9aApyp4fOn8Bf7KnK4eeoBmdHoPDhhsYMIBuAzTG2GKATJY4WaTQxPIr/n
gEj4x/iDawHEWr1mPF07FLBDQHQyMmVWUsYZ3kDPNDW700WAu7WTuE7Fseu54VhRU1momYEybotM
Lx9krV+wIX5NRru1ZnEk/uE42xoJ0MRAl+piUREivmq/CO5FbxBZX6HBzVwP2tao1WkyKbjXypB0
9zeJvN2VTKmcywQv4mThfQ6HOt8lIRUoTpLSI31W93Gyf5sRDWQB+F7/D+rOW8lhdb2y76L8V8Gb
QAkJek82m+xOUGwH7z0eR6+iF9PCCWYkVU2gcIJb5x7bTRD48Zm9106au0ZHmTMHVzPvbIl+XMgd
z6tcXSTwwgY47SDvkNHElWMHK42I+/nQKcUy1gGUerycfTIB2AeW6ZIK4V6FOa5KAC9Go4IZbyzb
IaMbLL+wV2yn1m0DFMl8hpwMRYCDkXEOIrwQl6bkO36IJxTbCeo0tH9KoCdzIiJZTlsDG2T/aROD
M1M0thJ63QMlDk3GWLWx8odu5SJxw8MgSPPIUJeXzLlAX3tR0Dm1kD+o+vN556p/0hSY7pnRye8Z
8KQDuXKhKOCJMXdhFJfK4RJiLljoWlmh2IGFl3KHSlhV/BFbVgpGf95LMGiJWl0EIKrR6A6sT6Ow
IXFk3w2DfnMjEIhDt6b1oogJTwhvPKfMpJMqIcEhP2YbEbhFvk00eQ/OrIkoFnNdZylVrwT+mxQI
hzP04itmgYH0h1+gGfaD5krUbVYBhzH9q1X92qYeQi4NIRzCCacavL0f47xp6miFQy3dqJOLUON4
8I2HrMfVuy8xIwVXjW6zx2xHyoIBjRxQJIVoivXGt47EcAaHmE2v0wK/w1rsUbrW7rqYsnQwR1nR
RtViZe43NsE6GRToUjMfUDwYwhIMBTxezHTf1wn68rdRwMLYSC0kKXmerDh+zhIMIKAStA4WApSY
ciKBwrK1Szl1MsaolKdVgeCpDJZNIJDBsBqxYBEkpPnyb8FC8/eyGtGZD+LiU1HMjbbfWuRzJVPd
2oQanWTUvmybqqmJ2M2h4iM6xH9YNYt8qcRt2REhihyiLVCwLeVKBoRstpsO5aDKqbcrmJdQeOSQ
U0KajrnbT+agKHxZcYhcIaTRVTPVZccWvid2FKzNuuc24wiQEk1a+pZxdAktQRDHuEXRkKALw3uj
Ls7nmKlYEtcIAYp6xAXt7wrF/5FyM0BDmK0C5T023YPsT1bGwlJRPxTXoZVOMSfqkt30VmUshTFC
VAtT2rqNoUCFsFsMshZVFWs3h1vrp45Y5NLhvzI3epYBbDWKxYbFAqVSUJmyo6kUesJWcPUhIbPZ
wtqlAs3T5iVu50O5il2oTx19NXqNIwz4SdDALDfHYArNDDGb5F0MGJ2rtFQqTBoEEheu9wis9Cph
d+VDzaFtkDFSq9jLDNwgEtvrkU58ofccTZafurvRYOtZqdjDY6P7iErwOv4EgebLxxHh650zUBHi
B+Ypy9Dgr3wsKMk/IRnZuHcVzhUVFRw95Y5ShcC/VmlAzJEbGOeg0t15kiNJg6pwqLWoJQeD2fTg
SlTlDLhlj2w4mKXVICG3YU0A9cBRXJ61XGZNnbm+vtAyfDWwvXiMR94UwCuOCdAKJ1WJjZHUmFVG
P8Fl/dyJsXh7cUiGCELjCsmUoTfwjd0D+KkKiql3spO8x9hP0QjRlRjVsNcdWcteqXCHOSEHC7y5
GdwJi1UTxx8RSlfNbFukM+oNpjaQ0F72GSi2xlok2U72S7Z/nLQuGDEj8D8GF15M73af8RgA1IoQ
mfbEi5VkanAYXDTvKHmsNtLevrQGpW3cEfYUSEi3SxV3mWkT0OThg3HfUz8p9mbAhERtY2gQmTQP
ZJZrTEzIhz7nNVbrSDuwfUcYoOiWY5RocIcIOVRIwhKr+Wg1gEgiiEZh/qAueiV7K5mxo2ICYxpw
L83iBt9NPXhvDXjTBSzvKe8BdqchlySQyWcN6gfi4CHYaUkTXj0jv+Qq6mGw9QC4Q+zstciPmVQr
bBcYSwRe+qmbFBKBbSP6MZkdYPqVvUNbh7CkhycQ4VfFsH/WW/6WEdqrmtgSgKzf+OMmyYr+I/X/
7AIZAxl1HyokPbJXLW5VuwKjljZvI6pHeUq1i5RVLfU5FTsJIamBPpkLjzpzZta5mHsFo+BIlRwG
Xtx9fEOYmhFCy/oqNfyl1WPUAdpAcguCplL8KSpcjYSCR4kPdoGxnGQo3n7W56ATOeNmjin3P/WE
Muw6OlHV+qN8/XCtGAEd824IklzXkX2YtfUrez2o4hqjXeEgcLN5EXaoeDp2UWXBdiZmjZS4tzTl
/A6F4qC/+BEYJzWPCdfkwImmtl7OtU2ZQFvtIfYNZFrMmKlgPAIDmSnYBTKE0pmmiu2AH8rX/JZw
Zm+h+81dxCNyNRk/MqMW3wEualxiNpGin/YcZn0a4WT7BAmxg7cRVXv0wSOoD/T0fPN17SRkTnCy
U2UkNeFans+1qSylXXUK5AiCFwkyNc5Bw1Da85J46TbJQSP2EKmtuBtxsWwMwUE4QCzv0IEy/YBe
kaTzzMYRaAAkWnCJ5BKZjKrkFfYIJIOQRoO1pxf7zPT+iLEhMwTytBDS0tIoqPus+hFJvYzMbphX
svk5Zi+R6z9k92JKTdnpdNK4VjuPya9fnhOj/cxKHV4tGmSzhXRAdBn6V1KsJ4UIWUzzMk7DBePN
mqCqdZPca1yNckjOCxH1zEqndWaIsrYamm+v1MHP2PB+C+037oH9+mi3+QtkfPGG0UaGf3bRUWHq
1PMJbVCUhQS60ig0+V9guEfCogYiNIiNqKLmrAWZurEaE+mBl79PEx8S4ZzEj+ZRMa47H92r20a3
ahQ5uzf1ExTUnOiie2cpgJ5DFh92WgHIkHlLRuBcC1sLFprZc8kMfQPaDPeqTZFj9eTRYTgltOFA
dMFbB+LHkcmSwvFrrmM6IEnbcOfmSOPGeJ4b5WvI2PmMgPBVGb0+68Z2ncjep+hwQ6ABYNGlfrnR
lC2hTKY+aa5HKlCm8gdkLfxoLh3rH3lHKsodsYG5svL47gsCgHTRb9EABMtKZfsNd5bVZTxsNX18
1HLkLeHOr8tS0o9WP2yMWNDcecHV0pt3G12WEwmbWUEb5KuoalZlh1KxHES0jCK2qES9GnOyck41
uzlVGCoqRkbUUQ/a0+ZpL3zjosSZtDKJwV6T14qL31fQ12soF3MfbkXGA51ViArRmEowqlnp2RkB
S1X4YSryMWdWM9MSA/qETOuRB7+aBZNdDfRVlUwRHF1BDzG+BbLlH9CIMmvMtUNrrjtZvCUZq2qX
LHfQ1gu1CYm5pIDJPUw1FW0rkR3TinBXVnnBkpeZUCutPCXf1KhAhxbJ+QCSK6mHtZsc+yx962vr
O1dI/YOntc7463ri6WvWjVO7Le3qiqGyon52+JmcprEfYmKp4wfiZcbeSQ8E1B5W1Lo6rqjOC5Yk
w8vU2nPS9582oyI0POhBdR0okm7sPYGc2k/MlzK0W02YylbqLVAPwu7XQSd95VpGFTnY3tIf9JUm
7HBfu5+Kr49L1x4fwRAwqosKWJEAxwLPB19yGJmEdS4PrqX6dHvduPXzEP+6MKFAsAZaumVxznTz
+o/D7H/lsvv/xj+nSATL/r/9c9cs+Y9/T4PXf7XO/fOv/L6q+t/+RbH/1ZRMBZs4MhJJss3/Y51T
pH/l3rCBNOqY1yTojv/VOqcYBPGZpmnrmgwL8f9a51QokfDeLPT0JKCppv6/4zoq1v9I6EQgrGk6
t6CG2prfUVb/O9jRr/pOcVsCgiLaXEbrFjRoVmCt5Oqbokj2CfQX2+vA00KaYULY7azCOCBxj3F3
tOgEUI/rEK3mlRWxpxn9XdMkYq0ryYcScvN1YmD5gCAOuQQjpySq5EXhjY8icc33gE5lk/aPqgBy
LlssG5KIEIOJh6S8qybO/5QUR1h73wP9+mwExYisJ97yfBVYRO3cqeAhGpLB2RtV9DsyB2whxwjy
22zB6PhNgXfHortc9K4SzDtNP5EIc8VSpAFfR3OgTB76EGgQEH+nTRjH10bL68g0d7g02A7S4dNE
zJHf1ss0gstRZsEWsjQb8la5Db6qOmRrsCv16KLGap33JAgBx+0XbSVdPTVchT4GtIJDAgI0q5TC
vdk9rpmKpYzbE9zj9Rbj5aiV5yqKEjh6jEEbSCsGgtqtLbFgBTaxQjmCKzZCjGxb8ZfX9fUlF9k6
LdBu+2Z4ZSq9AQo44iWXPaeXsQcDmWx9rAMK+a+HEbu2DR6nIjw1YO/ZBbK0FDjs88mHXVmPXCIP
my098BQMK4iCQJBhgpGsKNh2W1/Rmv2QxWc5wL3XDri0jfTIK/5LZoA4j3XTW7qVdmtKwjlr6DgL
Hc1grfzpmZ0xXm8uEYFNbkCoXAD/o0a2VdY4e4zO20pjX4F8GMAAFF99xCpjkBlz2vYvqzX86N10
IJsffU6XaTKkxzvS7LWSZKh4WvMPufQserteBymqw0EDuNu61bJWrGwn9Sqjyg5rANF91KDtQu6F
ukENAetF5bDMkk2oaT4a6RGTvGStSDx8eRo+wKGYIlszqsAqeg2eVzFHBAqBjM+xWK3NpeZHaSLd
YeLAloglkukPI4abPQod+2BpNHgJwZ61yvLJDdjIVEWo7byo/uhct6Ibsq5dwpnsMtlWYgQyVS2B
FDT9ZRug1RAKKTq2LjHHqVk30ss1kjnMLI3RmqHLDnpjrhNK+1gz4Mq3ydZrGYGpyJAAOmNnyxUA
c0jkGjPPFt3A5LOte3pKBvAO5IzlCNEF/DCrtIIc4CFk8C0BFp8htGAMKPxt2ME9GZr2ycwPr1Qz
FY/FlwyddRVKeLFcPX61qcRbv68XtAV0Vg3Cyx7RhR2NT0LL5HlJzzavSvUhVSrniHmPRl/ZdFl9
z7mybKy8BSJWc+HGwbnvik83fwq5/0DpwgOVEZU8MO4dqBTjVMybAAkTI07ZuaTkQjniLQ5hL8fP
QtHFrqsMuPe5tvZMpqBecilsiCyp+u7GPdvIFG6qzY099CH5UjY0pKSWlqVH+ZAJeV9aryo0gA4F
jPADrdlUbcxUpYvvVW7vmmhkVw27K2rkpZBVZtqx8plXIV84BPc6246TwbZPw10QbqQQgkvLdhAm
/TDv0yyn8VTfIG7585g9wkwvtKesa6ex884DJ/M6FEzSc52cxsTjzOtbpvUFUYCZKS8ZcHpIYoz1
ABjRVNnOVKb+7ZFiDDwfDazudZeuFbC1wT7kAYEiXp/yfbX0xyTWw8RX26tMz4x4NmYeGUvvgcKz
I2t4CdWAGgxv4EGqi1euBT2V0vCWRFLvdDXhhoQeMvyVg50eQj8coPI3k2MxspDZCmTMeecGSzGQ
vdhZtZPToThsTRH5QxpSbG4pzQyafSF9s9EiM0elD04C29FcHbVirEcwa99GpG1n5orPWI0OfYOR
kOrtxyhzEzwuvY/r4aKyySqVfTJhlNSMSZBE6tWyqK4RyF0qJHFH3xJOWQ21Y3UJEbRB0SMoVVkE
dRBetIRhL9iubBG2G34/izQGWlF/gCUAsTHBR8UFDMkYXNH2MG00pZsfmBDrUKFXuTcFbZkX6nl5
bSu9WAlginqJbDayXBCjbfMcRy/E8MXGkVkRTo1Rfqp1pOF4JMtLBhDbNm8eiru1Po6OVUukc2MF
ROjI71QTQTZjmE4V3jbEBBqDPMmBK6SSA/ddCv9Xl9PmTJ/Qa7yAoSXd/UJN3goqtYUQ+cq1bOwZ
YZlTh3uNg3JN29jc1TUV6Vz1IotGd3yTLDVDvQXvjfEDsFrNPKpF+YjYJB9GEvN4LsebqfvtGqEL
bJPqIaWht41lpE5m7x8NKyBSNEbsjU0+rodxrQ10UoERfug6zXfhVuKsePNRWOoBXY229Eftowu8
Tya9OQt0315BHjGYgVRjVN1xbOzBZgXHRodhgr+e1eNLU98QWBEgNyjy0tc57ascsVZfgKpXqdzX
4RSnUVhLTW2TO4rnvYRqvaXtx9HXxNomjf+BF327YHbhVLTFGqdluRQlzVRXSrQceehfa57ztcDL
DAN12NRjyLaMdQXzOnYamWL0nyYtNrBo8BRj+/LMXpvrRRAdlAaRhCoX3QqdTwm7yW+edLiXLoJr
BSNeXlCXHJlFhw/sXvggUH0FQbrXNBWYG4FOjtw/7FgeX1a0RSxZPOls2YiOJGj5InNqVfXPheQf
cqBcpz7H/VnVerz+50+rROJKCRMBXCZlh7ossoPCceO0Gb15l+OxNlw1X1jA13Y20/ld1w3eirf+
h127LXKQvtv/8/80miFJV/n6pFJ2F43LtbJcRVulqRcdfPwOWEZuUS0hUUeCHula+RYo+ExT4UvL
Gvt2poaoNkxoPVtbtbEvqPwpyYneoiysl+L526xTmAeMYtIhZp22jJFrHLBgS4GC59Fj+i6S5IO6
0r0we4dDS7IZjNyxqrUNpsshEsA7oX/QWJVMN2E0LuvRWxsZXj61sTPHzlKObwFdIUZBlpO1ymyG
TVcx2ivFjrudodqPooR3UpurEAiEpw3yVkA8LNzshkmaCQsxECK+J5xaCPIR9RVI/OYKlCi27jP4
1B0YIUipik3+l0YQkdZ+FMZTtgywetm8Q5OkugymItcFZDSlx+jGW+P1CHrRa6SU/YswPNn6Zy8m
d3ABkSfdJ+3gkAbIHNWJcAIx1uaZwTLOaW5SmuUKS0HAlDhKCJHCQCJoyhmZ1Y6pIjsRKigw9Hnq
PLWKh5/CMI11+VeqImkZ0oraiVIvyYFgiESgqWy+sVTzcQIC0Do0MuoYTWn3bRHByYq3FHL7yU8F
3nSW5NExbrp1UliroqjWOmd7TfNcEH9RimfjG+vKhkI2+qs+Eku4bvNEFDqRWIQB+/XBFHXLt8YY
uw/5ZEZ75lFkGh8XQDnGscECkdor/FPF6H+T34BXHQWZjAUwk/Hlx4TogRASDIhhdfjFV5HAmCCo
O7fPHeOdgbXTtJk3eoJ/kEwEneqM22TKZGLRxeSV5EH49CTUkSvHxalJncZTXyMt1ox+LfiEcsLv
pZJknQ2O2TWkSWVUJ2iTgesaDXqFBG8Oiq8YgYXG2LFW1ziyv/Ue7GKNeRCVL1X7SKUhsS9Lmhal
yNlIXuSlzSrqsZLptoSIg0STWd7zgQMy4jzCXpX2ENP1ZzL0p5yRZ5p89solYTzPuyykPpOalWzU
JwLWtFWV3UmVdSlso7WU3Yd0X/l498YagIKyaHVCpoRCit45gegU7D3m5x1yUh8IU9kNa42VA4ud
ZZibIEtIsSgrx4WvbPThZxSqF7jnYiHVGFioFSs0hKs4SbBYFxH1OQqxSre3fInyEmWzpFEDSt8F
P6KU/KPWFJtG+alViQfhmaLJiWp7pivNpusRZBQgjTCYIfGZewg1kQ2ssOI6w8iCmdjEntpmHGZh
Ia+IFF8ZUCSrXkHeAEepJDETCcaOcai7VhWm4VPF7fGipGXst3j0dsLGQMzknfsDv48eVhBOMnRu
ApLnaINajCxqqwIIq1nrC+E/ysa+Kdp4MUsi8xjQMEWlkihIqXtDrYtjpUI1bEzJX3q8aQ35PurI
/7Vh5JpVyo1ks6s9ibZDfbjGY/5lYxd3XIyqNKIuH5MF0ilQljKBe46PyQnJrQdPmuG81A2f7JS1
GUyji6iTK/FUeJr84t0YKLgaquPWYkND8KpvTzTaikmP8E4GO4mFGTWnWEIkF08aTuUV6uUBRtyT
OEZv8tWxaUGPWSjPkjX4s0H2wonAeH6oIgj5qJeEEn/mhfRURFLBDLQ98DY1yu8+xDyv1FbMKido
pp98wssxS3Olw85L/a6F4zpoQLcWmUmqcQI6knPD5TEMezbArMG+mQhhl069n7IyVsZ0m5kle3kL
kGJec3lstm0zr3TvXmCPO9vIv2oWphtM939+IV7Imnuwr0wmpR5co6wmG03oxIC6MYeJAUSuTqjQ
hvS9r4S6tXOgmjL6sFoXlyFCpaaIKbpZIPajRUdupfiwHgddYQY28ChywisILhqm43GOg6h0o0WR
RCk7NdMA/qUTm1nhykZyGls9k0nmiZSQTD+M6ArH32F5iQHE1S5REF0Sk2OmMDPo7qbF7luh4Yi9
hZ/bghIRXZZszVNwNU5aZNhotJPcoeFPsFQuw7Cr526C7IY6ZHAS3Mn1oBfYO4otw8MTvgKnDp9W
gY7dnFUCoVWHug78DM9WpD7shImL5h0sLAJANmbKRkFb3A8oJ3ga5Bd6sybYWd2KF8zI37fzGwCL
2cTe93ygytop8m5ZDjd7WxrpUkS0rsFvBZh8+PH6i62dyuY89NtoeEIdL+5Zf3GtvQxzjRx4w7hN
M9je+yzHP8VE5loDI04YV5eeQyU4swUmVQzrBtxnDysgr8ug+wgNQJ4nUb/i4dRi1vWZyGTZW9hA
3FTXTQZPhkH9VU8+M4MXYbO2xHGpeE9UwH6zqSH5xE8RvDGeoOdnE2HXc4EDrHCvA2d2pDFuoCuf
SyaN/K+PbxKayMzjeUqzNy96sMppZM0pwVbjRH559jO0DjrhHsF7RO6V+PbIvumUx5QyYUKw7nn7
8KjMCm9TdqtiRHWyRDAwq3qizZnqc72z4qH3W9FdIDXl2mLUFna91dGZ+4AnHrF5PfTeTmhI+nep
vlFdyNXwS9IYA1r3PpUpKJn0fYPh1Fz75nqCKemA3jv3OGAv8HYJ6h6pu8aoHDyIdApR6SryONBw
dbeU5CWQhEpwhvJOX4esiMO3AG4+7lzo/7OllOPhZDfeqq/EIxWx8ud299dK+xJGZ2lveuMqF5VT
oM233Vehbht1yeu9L1atvq1Y4SJnnYboizJfeTI0SNYKuj0TiO2XuBpsiihl2wyfXvMqyfDN5GzW
yReLjLPifVB5ji3iCa2dFxy0/kV+UFX/BMqpTvCigoJMlCU5QWizSo4YnGsTkxgvpArZZuxetY6K
0P5q2RNCA5k0XAumOOGd8Ol+epg/fPk6kZ8HVF4W7IhgAN++TqmMmIsQo/euRx/s79z4yw3OCTVS
xh4+L75MVNsp+pf9FP2lPHNu2tY4DjkshZ08pVQgqau+pGRvmNg2jjnjBfeCRGUGORzJ8mZI59iC
OB0ZF6ni7FX6Jo+MmQH9VdkKfSelsLE5uGYYiDAx9i2BcSvOTwNbE5K/g8t5m6waegeiGo3oM6Ts
1WD8/+qMeSTxh5ljRiZEo2JkxJuys7UfWfsJEX/Qz2JtgLWJTdaJ22UAVJPEi/YniY5KTixJY10K
1lNleYuIvx5ZFOmkE6iPTlzz7s+w0JXj2ZUwyno3WnP2ePMSVDqNq0Wh4mpio6ECMIrPVt0o9UkY
WxWnvOisY5JQAOovKUBFFXIKSfgyrXlur6xw0+JKHkOmlNgUquzs4mbSm2LpkTmltXf+mQS/RH/W
m20jFrzZbdnjxf/eBBte2S6BtkxqGBC3S5XPaBf4ICisWunYeW92chfmlZ8hYSglV0p8mvgEBWUe
QfdzK/1WihvQoCC5ZJTsvXU22R+qBONquK0BA07xL9E6jVoAKg/b3vKQecQemkszeVPc90r8+f2v
Xe9Y7aIQIVy0J3Z1OLv+Q6jXVLv+0wYikYr/KvvMkjQPznp7KSEQ2mw/T7Z4B8mctL+FeZG1c91s
hmHd491p2C4ToHaJK8pUUh+LQ1ptBXPrnWncwVVG8ZqfB5NTVh0o0KXakUtNOW9s8/HpRZdRObJC
6sItE9QOOxr9X55UqJQ5wvZS92F4vObWxG50yatV8t2gTKieFQ69znL6GCvYigMQACvqt4NFDByO
9Zlq+bNU2+OZxtkghRt9ODbpjs2cqV1LRbBpX8Cjm+XBqylYy+4mx6omX7Jkhe63Ptj+PrUPdg4w
7xwVx7rB8XGRmmtcrS15xScyhnua7NvuLIKPGjpg+M22kRLmoqnnIb88dGZDHucwsnoX6MYr9z6w
UXPQDMkpto5t+EwCxCnXQntU+V5km65eYjDoxk3o341un/ESaxlNJb+mdx3sG2dMkmwTBfnPrnYv
Wv7KMDa0Oqc9x6tnU+TNEGlw/ozjDYDfLeVqV8VPAW6HA9l2/IyWUHpYzZeM2YFcCmPcEHSmYlwT
w43IPipSFwlLRu+zmiin6jLSti5p896KGcWcKEXeDEN4VKKvVGbb4/Db2+UNeTuS7OicJO9DGy25
UkbO5v1E+NKsJ28gATqQDr+d92i8k5beElycWHkM+h8NKDe44RzsrcNlTHz0kow60jHkj8BZgw8r
W2qcDivJIy0KCutVDdB3XW2FFb34DNp7SdEsiDaJ+wcaFNSqRvFd9PexeouDVRqdqpCuJ5qGS7MO
DZ3nc9x06joffiIDSe635r0FyaP2G4AlFNkQml0iS0k897bYVWD/Dv3S7k9Al2dhj1kwOvBSVrsl
94/DmLeDEsh7i6uuR3u13ORInejxU/vVwDZH+wT2zt+a45X3F1emhrCQ3PhWRtQCirzW/K3VHmR3
l+aLJPjuUFd6zO3s4Qs3zSzj/cx7cyjuVn+JupNFNc5H4isYs8XQ3uIE2xBBXdoB6pE2bN14M3Rf
Ca8c7t/sybsvRMAzGisbE2+8HsRDV39lb2UTRw2BrVyY8pyXqln/TXZQuT7W0RvJt7MwfY6sfW+N
/a4RA4LkIe9I9xhWrnziofOStWoRJrrJhldrwXjYoy6IsOSMXy51pviOrZNpHzRjxw8VJWTnGXe4
PnzLNP4IsiqC7xe+OHnAAzlEQ8F/9Ba7qJGPVOwEOnG/qoz9ymXPNGSIWdFupfbOcRrbMMfuoU66
FA83vj8DH9GhozCJsSilWJnwQwDtCvqZwus1Sm/UG6r01fXbmBBNbghpZSn8sgDa2qR2iuAO3MWD
Co/wZ0DEeFfyiUVF608b6TH2x8Jm8qgDmWKXwt1AYY0AY2gPpbbp1JtIUJEwki0nbjxemngS5OM1
LPK9HZ4ipPv8c3xfpkJoRXuuYC6EYq5AICB2G/aC9TJKDDvhzXT3tOZRuBopnHFpmJ+AOwv0Ej2B
I03y3Yp7V3H75ZfEJ454aYNc6qoEWsl1UhzIe40pD6mH0qHoE5rOx9C9iPNleTYL8zVvv7A9kwSH
CUVammSBGOTdL7vujsTAqL4lkpbqTSPB6ZmzBGGcNgyXLl9KpMVbwa9uHmJSo3RjxXKQu1h1yRZY
Zx2g9VksrYKSOoQXokiXffU3+kuvX9XcUAqNoc+5hsbCJxZroVbPNrxzFEcpFghYz+4BcT6PLBxx
TV4xGUGwmnmbxu3XDfUbQ7TmIE1YDidQVu64caECo3/TFma1LrnFpWuFB8Vs/S1bl2Y1DZzxNyBD
XqXFwa5ZLRrPAu+5cvCRbRsnM7543aby1sRiJwWNXHEX6aHpD330UZomPoe11K6rFpfKJMg+h+od
4T1WzGEnba1VWG6GmIP+lutfSfAwymuWnRH3tP4C/ohqbbN+wy9ikDlh7kz9OlIpQKpobzlNYbbN
kAZa7Vsj1pV+ZP0A+AOfG8OqMPzoonNY3TJlyY+kMyMcYtcKB1+d2qw0ngON4viqmi/AOHKyj/xl
wF5SSTZp7aTNJlQZL4RI9uyZSkffjae+fyTxTWleuvrt5581W8GIdIsmXaNLN/1zaeyrah8rjvKn
jrfQeJcQcWJLnFXhH1A6/NOu9mYU5z64xvHdzY9Wvc9KqOgzwG3qHq8DcgqrvgbQLLXfMHDg/xDm
ThCEId80+QeoftAcrE25dsMVcdKOhaJ/VtBeOIN/qPeusYvUDzhTY7h3pUMcLNwR8cwZJ3XVQQJB
i+/BlwaRzeSrTxY9dVe2y4IXsiNAXbTe7zKeRXNWB8u8f6d1U6RdS5RwwYwRP7cu+M96M5TR/jtq
QrSqj1EP5jRNEFie/pwUL07ZGS+RamOEG388Yj3CHTYL5C2SF8V+1BA9Sxj/81A/WR36FD5EIj/t
fNPZzz7ZV1Nk7DqOL4lGZHT/bXJCBuK9BiEF9dK0Pwuys9IFZpoyPRXh0wMyBU+wif5U+5BLZyLX
22bLrMIt5r29Vo2TN03nCeCNO6JIsJXofC5vH6j0U+u4X8bdSmmQtW6r8bMxuUacnikmEOlsyQeU
U1hbpvqL6DrN3NGqMNcfT42GF5T3eoufGR0pdDDLZD+xxJZd9QdKd/02sAsherZvMdPQSCkaReSi
JLU3bB6NeA9kvIQSwVM+bC/3N6ETKMM3LnjSvSkej+EO4iz27JlWHHOwflr+S874zMDZHstnRXlT
/EOmofBCVr/UtK2n7aKt27/pvOMT6ckjWcVHn02eZxyl5N3GM1gE27jGWviXsOBJQ6gc3cfA8Djs
zhGhqiQ6JJUOSySeE8KKpJv5UYYNy8cNfYrSLet2b8dod5gL4po+at+df+rBnWAuT1l5uDKzhah3
hbWPbbp0PpbKu6NEhUc0gIPrUxmfnP9MsFdfGflfi2FRzbNouk14Zc8b1s3aj4tOF0bKvFO2Y3EQ
HEfe2c8OfFkaoQxgGfw3QX4OR1qb/DZ4y7jvGBacED3i+1gglgcl6mikeVMTA7Th5Tz/qhiItkuW
/uEjN9equzWmihbOk31HVM2NyNqT/7nFr5G8U49k2TXXIQLtavFEkVyzdD9Mg+ttKF1Ngn2YRSNv
/qFRnQ/jJekowf0/iZdAn5WLuEv3dsvc1jhn1p63aG99jPV5rI6pdLfVjVjY+PDYikXnwuRKjphJ
lvJSWkjFt8eMicXGXINaj5a+bXDtgx40GXGCvE3dg97f9PxDrxd+w/SI7is8J82H1w6LRPxUAXEc
SghDac8ib7p1yPPrzN0Ej4mV89QBJT2LViKu7WceghPuTHgUywiYUrFVJzraGUCK0n3p7heeOobA
kzcAKB3ssNZg9xFezfRTKY6t86WwxtIXdMj98z9ZOq8dR7EtDD8REjncGnDOrugbVK4AmJzD08+3
W3NxpNGcUXeVDXuv9ccqQOu3ssz9NO6V4lUFWGk+p2ljv8rSXla3UbBihGYSRd862y+zgujtC/+D
XHw9B5zqJ+RkWDE31BLG4SVkxijR7vMXGIGz5bmSKj7fdWtu1f5Stn/P5k+zbjKQco9cxoZdtdCt
l/lujt6L+E0Zfia+ioYbmGi1KPST+ov+AVGiQYaRtVaUN3v+nAHAmCI8BeWllX1K1sapLmH6XvIc
FCpaQNVD22v8G6ChB4HCnHxrSB8CF9Npb6Ij2Y8mZVnPMxEsL7wdSrBq0TnOGm89r4hgon5S8Ggn
2CrlSzsveXkihhjrnJqFG0e3yXqXnE2xeJD7nU1r23ox4je0cwlBGvqB8y3V3qLmYmX3smbb3xnm
2q7Yeda2/TnRrxJh9OH8xEzvDsB06s3GnBjIF9lY5jTvqQ/63IG3BlcHvVFHl3OUIZLm3AXVVBYC
WJghjl8SnvJ24Cg6w+yq3AE0VZVeqb5a+t2gzpGPlKrzstwaTBw9kZoLXqqYiozcXmstCVfvgGuT
8aLM+7rcltLOoPOvhbzoKzFzmVSY9XjTXOUb7GQktZeI/YPU+UOxDWXyrymUx/MIic9YyUlvvGg1
xXHg/ZizR+yv+F6kZfUnP7c1lX3Q8tXKSh+99DsRFKyP1zDBIAEnoD1JcuhfSYsDWL+LcJbyqIWr
uqQJB3MjhBXREfWqboCgIeqscsvmUKmnQCWx4LfRPuXsltdYcF4xMolilqdHRFudPMhRpur+xP5o
8irUWAG9cQ9AKFMvu2Yspe63mS55cBmydRN9pNMuNOke/nJKUtYirJbLkz0egvToBC+xAdFEtseH
eO8dSEeOqgOLdvNniiZ1TIp+GOw6UhbyfD/W5KVjIFylquKlEDow1+ozW9H6paDM1uFMPGoL8pyM
3eVsLWmUDYqLbb4WpKAR8+NJVyTKQ3PXnhatIPpS4ViSFvxePIPOtrB2VXQwQjzNFs1f2meevsp0
TnmZThDKi5BKSYw2IqOAKdxF41/bW3k4ADhBEe0Ip2QPeOfBbir8Eex5rbPu0f7ONye5Wx0es12j
nf7eZPvzydWiCUy0PVP/MRKIIFIBKqB5oK9k0epv1aQtpRTTdgAqOd9T62FgSsyUi0nsVAXI2N+G
wH+yyW54OhvCLMe3CL27nlGLMl708LdDBDag4tc0fmT+El7UIYGO0E4WH2e8OEcGQzUdiFyBKnNK
TdXjfJuXs6dX34Mr415aEhO1pOZzWDAhYQhEMu+plkXaPFc4tIqq2BQFAhBpP4UGALHJsEvr+8pc
iujs8jVlCguo0GotmgRD0x8XYLyQCrFPfyY7ckNXrsSwlmgr2W2Iu1w2/ug9q4ul/tBH547tIXWJ
QuBFmfuXVLzcUAvtCH1t7ruJoWjZKudyuoWyP/iPihwCYgudEmS/w+AzsfurS43miud60Ai2dme3
zs8de7/8kIa3PjukAgQwU8RwL5heyojn1IUr9sgI5cIxuKU7pq/MNcZ7TBLugPU8f747buPV6kn8
OgkbCNn3qDoy86g05BR7Kb0ru0Y5NOJCb5l2g3fDOVU0MNnFc19k2+arrw9l98FHZfbg+Do+ELwi
9jUtPxx9DSe26DveDjdu26XW/bYdVByBy9EO0ZbEGsRf32Pfwdwz7Ab9Z5ZuXX2yjS8j8ePpN6R5
b5h/6JNazN01cx6Z9GXVFMeTTxO7fGPTpurW7U7fmETHEx7sOeDXbNu+EWwGn167ANi6B/nS/5Tx
lgyvIfCtY2+YsYjD5mMgi8sRTaWroF8bAstXviQeiZz88ba8aRAxiU9lGOabRbnRlk82kHo9U/dA
/l6z754bvjKqf8Pq2KgHOfyABBhiQiOPbbnNFTpVdiG7QV/v6CLKXHIM2FbXwYaJkYWdi1HmNgmT
zYjVkvx3AliQU023MXxQBcF4CH8rHfU+5fN7jUzAKvx7hAWRamAtquzcIz6ryP7LmC0k0hIAmeOQ
+DLGdLN/rXx91T239DxS+7klDATZy2pwLtr0omPZI6YJa/VVBrxI4x+V1h1tQJC/B90r1SOyWBCQ
mexULf7Uv2gvVFfc9/iz5gWJUgSOQVDDmT53OmVMz3WAyN/4cDoMHdXb80Uvz9H0Lk6fPnlVif5d
Db6crWLrg7T4xZjYpPdQvIUCt65fxiVoeHUpPR20amV53FEgtsvAnydqIPC6yNwh1qc5nkTbHl7G
wLCpogYiDKLNQIguaSY92aB+fcKAl5ebBPNZfi3GF136C7RbELxp014zt2aHVPJvag9K8W3Gd02Z
AA6AUd7T9C8woQyPv4SlO2cgBwA4xziwUzJjhCMY1WecP3IsfFr/iwx0EbkxcmBSxqGiL2SfrUgl
JRUfo6/qlwSq5BERP/kfyBGzvqSTYo3mboGzZd7OHox7fOh8CbUE7s0D4GgrHyVgIfLRO3CdnLpB
nLYECbMq58F32PzK42slnybtMmaS3/CoiPxGY0EAVHA2zAdxFXCGOwAOdxj2Nfxmw8KLusUDHgW6
cx2P/t3ss5AO0/ROSU6q0IZF1dOz/KvJMO3DZZd/1PnVGD/m+hS0SxsZgqb8qIidpGoNJJxzsD/b
TaO/VLRMRMVFRiYYQfsokrqTrHrFyei1gH8uebslQMBeL87cyOTesg6dbEbkTbQqCQSnwJoUIVxc
DiN9foiLdRdg6z9gXeVARjsR2qxqN7t7w4iwCiuf4rjl8OP8jj7BZy3nJRDsEyqh+yBjnVCxeSB0
6Nxr37JEM1NLznd+VomxlNfdF5WBqDOVRY3PKqmpI2hUfL0pYpmH0n201pWJl7Zr7BwypkjLAdG4
SpIXkSJrv5ls9VovnBYrjS+wLfeJudJcGV6b3F2PF0QxN1XzEZQvxOYXZ5NBRQZyKnImDAEYJ3QM
NGsp+I2NQxhvEMbzRCjITjviZ/FXWiSvEBk2vvQ3jtqRK0txTjYvLa1ndHDAJjzzazc6ru2Qdk5f
s6fw16c3EWHfQMbpn1BASG8IUOAcK3RM+L7GWRVvSmmfIOighHoht4dc25jSKvIcl4AHqSV3RsrZ
IvKAs4SxYaS9bZRvuEQWOspcNGeraJPlG/CUVWMeumYXsTJp33r9EEozGdVS13EbKYChI8FSMJ4k
bnjhu5kzy/CDK6Ang8B+4fwi+h9KMT9nnWeRa9ay64ZcNRK6wifaEq2ut3RH+qrcsfi8ZMq9SZQl
SCM6jLViPVL9NxiulDqV+kov7qUlL/XxSLRYEO8r5zAMaIKuAjCRM2fTZqzWhKuq1WudfWQ0p3T5
sq6XPctS9t5ZP531XfYP8mx79YDK0S2kLWV13NgenyIojif5RFmguPdszM4YbRBvmDwCPLbxtx69
Zd3l+t4/LzqOhGSleLHPqIOdySfpnGZx3kKZIAWRyO4W9q3VGjL91yw92YVbwQbey7ntWrrMNQ0P
MIRFJn0nsLyoszhwndbv+RKMjm87gvXkX1otYXq+brvoolcIW6GNkCNw/pICJ74hi1QF4tpPVdn6
E3SKAs9dKrc8Blvf0klj1WtdOYTZEb4DsLpnWeAvdR3mJcg6FYBHZ+S32o/4atkBGSg4iH3ZRf+9
oPkEjjmJLxbDRdAPnoqBIWbak+MVrniVqxAdxLDPcIjX6Rn/L7a6yFqg0O2LY7DUIEH26ifRGEjG
dddCR58+uqfPxxs/Pa6DleJ8ghRAnL8E6bc8xkQtIIvIr1J7BvmiHWjT3iaob4Zbrkn7MpIzgZbU
xXrtKsqP2b49V5y+7bGuFgwGnM+6A2C0LAnjCI1HFV75j5m2gkcl7eb2pDhvOUkXqsqhIe8CUlKa
8lYFOrgK1zyGTtAHWsSwayMMeQ4MJLHfy92ybKnn0T5S69dqQAPlM85mN6ZgcfBAjLMHgPPiea9I
3VywdfJq0KysDOsgPjUItp3ZWBUI62uS0DLO1YgfquZ/lFB608SvphNrS1+B9loEfzhHUd+vB+fQ
TYIV42DJOmo0URnbq+hvsHwUAMm80k1KC4AxhxXQmsB5ot//Lxj1DU3Qc2Ou0uH270KFbMzXjvRd
8pwV4zd+tkVI2WC+K51NyEPc/UX6PVxAdZxY0fMngDA/dHXIFidqpUiQ+1KsV6SQaNbCkOOGTtx1
iM/zSS5/1tGjwh6vSnfjubUIBuZhKrf9zXE4tlMugPgaR4dkPmkLUmvrjyz9Bcf2JOQa8OTQ+gQU
6CetvyhnmTkC9At9ooOKJNRW2TNCMUveX/HHFjtCNIgLZQDTdhtfQdLA25D2h+zp4MH7tmRS8OZN
tk4RuAaIbnyJ+qnwl9JPmNEVE5dByxB7N08TybpPhq7eItd1cZ/+cXUoaxK4Wu9JbipIGYmGvqTz
JuIFah8WNHjkhr5jb4VEM0WYNVpwbsuRgMQN2Xxy/6a05SmmwhBvrDsWX0P5jroF3/1RYkSxuAap
yqaswie4mbaOiGvGLEFNcdkgTvcki/UXNHKemeI+OvUST/eq+FGxr3Tj3ZRfamxKIPq0h9dHprYg
v8bwpD2iAAG+mSRf01NE4sYXXZptg/I43pvjss3+egUvOxBgGLgIzQCt/xoegczF1F7dQ1YY4CxV
/tD59Yx5h4IVeSL5k2wwA6CdtpBd2QC4A5NJ+3fjZ6re1T5eNNmG/JvpOJRvJh2vJdmAVfmDRal2
CI2C2T8MqE/4rqtuCeUREpKQfZb2kdATz7JeCOTeBPpNogAy3s6tiaSXmhA6JQoDidR15FxmFSrw
wADDuzHvfXcpxpNAhFXikoXKxgjfVJrSpOi7z74sCIgxLAmiJJ6+eOGT4kQWiNv0aVnbeDqoxssc
PLTylE438Uc70t0GYciRA412wkOISDa64lD1iFtkNkdStUjNK1uCPrK9eqqGQ3dhKh869DoUaRL+
jfHnA6bW3JDxLorSEaxsuQA2LRIQTOf8yFunWVPuhESYoldCbF0NhUHR3usAgA7qqIhu8eDP6roG
IhB4xwQdPCbLHASLTFacWK9W/sYusMieBBcvx3WyotwVUTu8FCPxRpLoFbddJM3IVlfyNt8QzY76
UvwqkUWG/XORR18dqsZ7A0M9y62baj8dCjErus9s4hNd4lXwPn9AHjYJqSY/E0YjBNppxIKzk+iv
DoslBoG5xdyaFidRgVs3x358TKzT00rsRxo/qc9lGB1qb0QGChNFJzsJRYtp8oGIMnKfcHSM3z2S
E7EIpSVFRdwLoXkWV7fRH+/I43QY8mR4JPVbWJwb+cTyrSc/kaixf75F85VdX4k+x/qWIlkS8EWX
XeEkJREUCrDaikqGyVmmaO3Xlj/A1hG8xs3BabNMuMQbjgTuVtIoUbl+G3XviZ8FgBX9mgJs2Z3E
XF8J1JYqeriA8FAg5i2R4OrNNVQvDZSmwsncv8Kw1fMesx8KWGn9AK40mAh4EwdyQdSBWiMlB0QF
lZXRnPnEI2qE4esrqTkSxcYUodst+l7E8O2X7fUukSr8jCveRAXwOTJe4eJlezeVDJrZsZZeqolA
yvgzGLd5487aoZ1OAbNi8yHLZ1k65Sx/ub610m3noWB2Tr1LjmZ5Ubt1MJPmWG1aIB7YXJIfVw2/
JfyHwJp8MmZhSQkl7nE3jajH1T81u9XyMvispCvKKIvPeZyuSZtxXL5o1tJEvgzlANwR27uqOtKW
I5pZCUb3kNyrFkeGzBwy3/rpJs5HnZwadrvIWTgelp14Vz7PFgFs08oqOh8rKNjbTqo2VbZSEwKn
DgxCFQXhCY8uagveO2UE/nm3zFNs3CwkqyTQuEH8ptmfHcHLFpDkOSQ0y4NGJGkZfIQZCt3ZmNCe
uiNKYlnFxNvyYn0o8TH0bGLwvQ5nmRsve40Yk32oPKTop1VvscV6c34+7xJGuYwMIBwayIgCMF/U
DCHQXvUZIeDhiAjNhX0nPqkDwiCedUlmWQmftWzyk2XslHwHxi04DOwS4ilDiwXm4ZNsEUebAqSk
3Emit25lZcsEBjmpf9gCeeKfDo97/I1LLIqWnXOix9mBRzQZTQpM9Kt6QTMhjfULAsEy0skAtLZt
vp6caDno7wMEk/0SPV+e474dr4W5zsw9yBE8Ew3SPFGzs8GME1/zeWmqlyf/fibN0yTsPia6Vmdj
x/Xd0C/ijsvJ52dBb9/4fNt8nvZmdDbSowTKJry0f2OKR3GzMBRXDMJJD4LO2eFMKRgwAzz9Vaad
uQnrqjhw4WPpu1sF2Er4Cgj1Xdjiqc9ZgHpGF6LEEfCG9a4xdg4HiIFr6gtfGUbcbUdoUCgBa9gk
h9ToE5dEfCF6+SORA+4/dq41r1fdmmw4yCPK2xAf+RGfy379HH+bi6JQSLnUqUA4JMXf0xF6jmT0
VXVJRD8QIi9ztZ1hV9jGoJjQWd1mEyp0OFhA+kp2YGLAariKCda3EdsKgmtgvfThYp57RboH1WMy
P6eSQDwRQxioi7YBbENE85Yw8ZURLfc4DytLpHmBDmHCXMjKbuLxnYxxrVf6ou9JwMDatOdwxXrD
i9uvzU1vrCrmk4W5mvxyvDkTG0BO3vhmgn1VPlPmM2hrjc1jZkrsAFilE1nYXIPLKNtjGtPU14Rl
aL5q/c+TE8YgsFkgxeluBIgY0GBqMdJ2qiCfDRAz3z8iuyi51xqom3MQAdeipSTGrzX276GyIisX
BdMo3GaEXX83A6xcRUiTR/Ttc9cwREDRib2inJl/GEjSxGt7+Gz5U2m2WXF26g8xcJU/HHFt/EkX
AWcju1/OKy9g+NHjFIbWGAcCvErWEZjy8ImwjNLJkFeP9Q41kdzcKWhyI2v1IMGGewhFl28YGyQ8
LT63cdsEkaswzNbB+SlBWixobcfC89CDXwQSuCgtaMwjSnBxgQvI2n1YsCQy5Xr/ELRmX5uPOkXI
r35qCeQ4pd2rob/yGHTparrn3a3JjjLS1KG4EpJBOTTNrBycEFOuRgh44wZeFO1VtwFqvQriiEJB
4vhAmc+FJVqJgdtb1FcPdXKp6VRNocTJyMvuqlVD3rcYzeJyifxFRgjhBBq6JZBuccw1r5UKrQbK
KfzPHi+zYtAU8xPL2yintP4+wbbnCPnFe+LYKINYkSpqeb4nelXRUcf6jRat5cT3uAStoISHDF3N
D0vfiM+5i1129gb1lXZYEuwVxOPQtiBAbSOEIWzsU3uPYTxGlxBsQXgXwVvJAyFNqKdKeFV+d14b
VHT+COoDhxB126H8qwq+Kk+ONrp1HlH3GPxMw0uHfsR544Vt8i92n0q7xuULKJWoeZY4wFKsqOd8
fFE5+qL21da/viagasJ79Dfs2BSj/nXLAVSWWGLtGC6+K5bUJoKIHhoXBqkwvOaSRkKLLCugf7Q+
tq9hd6fdZWGOfKCIzx1+nbQTPd/f0Phzf66zQ1v6afOX5z9dQPVpidy+e9jORmW6ZX5TGlLwKffy
wo3GW/EeI7nHHPpLwyp/SuhbNugKrwOPl/TBmVNNi7pbP7Xjs1jSx/EctkNxZKnU9swK3K0/mgkF
eiENlYaUvjqN8k2w//FarggsNkANhwsEpuxULu24RKBlxPIhMiT9jpNE5//3eah4h4RYA5CJ4M51
Z34Y1KNADA68wE4MoID7FwqFnOR7RYuwZoLYaL7UbznzdPNo00zR1iehbaD0lMvrzVH82PZZxXuI
PG4VArpJV4oXvBHLbGWhFVrGLBNgpQTDS7EwVAAy0jQhrxlOAX2Uemc4yByCu638zTn72AoNx4Jy
GFRoIC6Z+93qq3Hdrodp2877BK/1kB77SAwgeYwq8qOpNgm1wRxJhPwgoH97VjfywcbsIlgXKQfg
tJFswfu8owqoymOFR7DqvwDcDGvTxO8AapR4uIm+REzF22zTTQ9YLw75p8P5g+xeI6RMAyjPNxQO
Svk5nzdtsq34DlX6hAP+FQH+wGltfo7lHYlQC/MTJprcrB1TW3ypC2KqyTMnhpX13yFwx2ZVJayG
NX1f+dymxL6A2gTdmxyh0FAEYUKS6jpqPC3CzgSZEGIXROHELRRae6eAUON0fk+Q6A43c4Lb81gD
mp7lKUC3CGEnnH5HLuUZGZdUv6SgJ6xitFhNXj+tKaqoVQKwV2aHbIrpg6lLzH6oywe6NPfQoeLU
R+9aZ3QmgAH113LeEfrdyCx3DIfTsS8P6Fc8YGUZdhe4SUofJEzg2nq3er+zlziyTKNEAnhDOwzw
r2ITSrsP80/04KaU069k+MbZIwOSe0/BNZ6vn0jALTzO8pi7Wnsl+9cdyoPdrJqnP/KIcfVhbjKs
P+GSkI6Jys/PtkEjNVol9DkRlJ19TtVHZF94JEeVmE9RyGJyjIFhLmxQjHfLJ7Jj2McshjLkaHIR
5ykXV49YYfiLyg2BuIKEITmZJ0leHBTI4QZuptR+JOfLrt8cZ83uR3Jtn69bJSbo/atHYg98HLHx
GsVvtyToI+C8H12gD1T6ATAitoA+sDneCcufvvFfrmAXWU8ojnNxsgtdXJetNOQNfVwfmuJbQxZB
FwdRgWT9CMi+e76Y/K1Bj3r8ytFPrgjC2QJ8egD7xKggGAj5GpEpnKm0wYjEwFCAL7PlgsDlR9lB
sQm+ZtC4Y5y0qMAbhLSHtDq1+oFj5Ay2jI3Jn5gDGRK9hlKAS9Z6dRBzRSt6nup094x/Q+cicri/
SKfQzp2zNudd0BxEQdOJKC15lxSMvTZ/B2DezFmHnT5IOmBU6oUKTFoeus2aIY+JkaoOT0QtYNoD
5P4H+4GlsGu13ZYVbkEggVhWG5SkTvnSFL/TW62eyTQaIC95FhSC9T1lPhho/ZuPGtWm+ma57Hjp
FRSjJpuw+MoOE/F/XrSkZmCBMBZr5phcDATkwbfjdKSs2As4MVwenNq/trRhVFb5mp4pQhXJZjuG
EJVY65nPkt0TeTsDM3OB/W+sMuQzYrVTzRNGxLuKvLfnqXi1tfpst4fpnKxQdeqbZlWsgFG49rG6
HJgZAgVrfORC8PSVKDMitpxLMr/zu8n9IaALzV4a4IUFERYs29FX1D1a5f4PnXZeW0RrpIssAjRz
mEV4uKv4HC0dVx2cPbkWnF8Xk3c6V46KdBg9Ro2xPNEzTzYVn9HGSE9jACxZo3RMX7iLEqChTAnc
CASY8JxFrdF38lxJ2NyEpGsQ6cjGIbvHDqs8vgsADKQzBFF46EnbJSG/oY+Bg/17zTKwtJtd4lGl
M+Mm+HHKr9j5nAiyVS9pfB2UdUVEFYAS/+TU/UKMnO0eSrkgmTDX3SdATn1gusGsvJ/aa5t/Fvmu
WMuIHFbRrxpD/XLmfNnauic00nl+x91Ryl/BOMg2m76m+MNgTK0+C/Kd2YAFUy10nfHwhVSD40ZD
nAaYX70r5MaH+y6YyT6lJNezqcQRuz+IfCL9xT6RKSYUFg8fCnWGKrDvxp+XomMFGzlExevEyy8R
N3+RysOUrBnwTARqx6D/lIy7mo1Q69MisgN6+X6exp1IyZsz/BQdFOFS8vtacMyD9Ccmwyz+kdtT
88uwC6VGvjHf2msPECUNt457ejauaIZ1glTMbRAfNfUk97s4+yTeBDXNuNKjo2r6Mu7nOWB3i8+w
B9wDaUvAx2nQPgV50pAAGDF2m5ZHqgaDUbbBpExY7YHw/D9U0u1nuDTQ6iPL0A8Jl1sFtRPy+tWI
hjqHVwCQlCj5fwK72f5q5Be2GcsgimM1gDihCSw9cjJCHENa/zZFP6oiNOH4a94r/ejkGzH8jPlF
iMCQG/X9doouJurkVvpypl1ayYs2e40NIowwp73285vEeK83k6eD1VTWvunfG7oUnlcnPaazATQq
4r2vwIs4BKCEqfpYiiOAkdGBtamr1UiOJhaubTMCSeyr6E8azmPzrqHu009Vcg5nbr512S+JoVPq
PV2ecEMkzi7ifnJzBHHUk7U+fZyAd0qzjynSXAXLkJhFmQl3b9nXzrzF0R85tQNUQoe8C/iSR6Q2
YMFYcXX+O7jlI6XA8ejzCvGLh9VP3/ow9hwYXw0CxS7jdK7Os0RGIAHaF1M7S/KrDrVnIY4Xitu0
uZlM51F0FJycWIac5LVB0Zhol1BZt/bampaVz0UCS35LIFbYqNsS14F5TrVbOzFEJI+4/0k61OVn
WAC0TqxtI+Y3o6b6LvozpXXf7BREz+C8lasmG6f4FGu63FwD6/bzMZqGF/jAFca9pgEm6H7Rsk3o
LC7YGEd1n3G9PyXqvr6KIyx/TAUYs1dpfgsKyQLDmaG9rBx5QB2L/PGFsC12hB3Ezk4TUgufpJMC
LU69y9OPunzvMFkWrz1fjaa8nsvo0ypsfwBjp2IdjqIzLPGcK6RLRSuLvVNsT2T2rbp2D8RUL5+b
GLE2mlYOpzDk6bZ9J/wleGIJvV2ji0aZjKEQc0v7F/Fe6wwgrfPK7jRGjOAPXDNWB6StILQQRvny
7hAmYFPpXmGxndQj5XZOBXPPWSDA5gFB+LZtzmVyaPJlXmyjJdMpF8C4AtswE3/CPldytQiMRB/W
eB0EQY5uUyArGl+IkuDnR5lEXQPhx56Qabh8Xs1NVhNvrr9kqssbDzZaP1c5yvLX9MlsQwQ19Cqo
eTi+TAVHHkYdQf10FQMd2KDqiREDqhBFco1WjJlNL9ZStAY/Muq7XY+MEvQ5PWrr0Zswv9a31kJS
L7RyA4b3hIoKKd8xcITN0ZHbywFjjlDSgLzFGqqYdWU+JuuhARaoSemq0qnnnTHKN2BXLkfktJXL
7Fu9iuW6hxsZ83s4aHBzBDfzH5gmXyOscK2TtHilrX48tzqD+gL7o6Uv9WqjPB23xyARU2tgNX9s
CEhRFkqVkVpO7CA/iMEm3JhUgbzbek96y25+8PsL2MHhQmHXlmNS1nnn4D8Hnr2T6pyJMOm6n4Ia
i/ojl7Zlu45IrgDGRN4HP2qSzLB0OnOhMX+P+cEMX6APXAWaR5R31SUvFSSOXIO9I84g8BhpytsU
nM38N6wZd5K9IW27CusKkhq8hUuKOR6VK+CL8BZyT/TclE2/mrgsyN53m/GSPX/EDmxxCtqkbSgQ
wwG/c0obPbBRotAqf5eYLmGcFW2DYDvUKHR07RWmcJD14PRPYTGfY8ZSgmZs8GnESLL22YDvBKTC
XnMyoiYWfNm3isi1OaKfeesH1KfXRIQNiNMtG+CEfLPZpk+BgqOqRn+iKhzLH33bLdkpPTJxiNCt
GyLg/o0BTr15BqsO4jg0b095LySFNLPBYuYozU+Bdo2mU5jdDcd9zttEIsEc903pQlYjI3UjvyYJ
b4E5Qt22CJcEyeGZ8rD4/a4p/BsaUkjkmekcbLEbxddCP307XUHGChDVyKK29BYvfnumf1zUyIbA
jZbVOtqM+jktX6tglzhHlJp89OThYPxNRuo9hhch5abZkVTsDyt6ifXvVn2Zke3pLmBB3FK1sVS/
RfmXh5Alw+7iUQJBlp4go0uUoVSWaHutX1Eei07c8CpivGptj9ofjTz2nZbeTdCjUotXKUtTDPDa
IKnFcgJhlIftioIzTINoXjnGt1X5xlcROdzanC/16GYVstgJOGd8o30+5IuGfvAhmhhgWAWB/AeA
PqW7OtyiQ30iH32hRl5iQfZ5AzQe3ix2KciBdbjq+9+hfI1ZP2zTLbOXJ81SsXFBnIz313uy8RLm
j/Y99mp5QWy2zWZZbUibAMQCaUNkyOA+wMtq95GGKoijvtX8oXqhcYFo2kqOSWT5zaJdzqTlT9TA
/ExthTCPpzUHUWDElhPggcU7YSuVWizbqF6L58tmFY3LYmPb84ZnzevUo1pcoEQg/Bm0NvYnygpx
oAUVn+xtYG1S51NJyEckuJmoxE1cfiT9SZyvAco/4hzdXwk9hZ5+Bcpv8uRMilB+NAc+PVBeVHx7
s14bMEJRdEIE1bqjVkIF96jte59G9EWvXLUaP+d4tYqNZl8wJtRYHUKdrMVrPsL7QYJYNyS4pItx
9D+3RCYRyfYxtVxdeLi91CHpUeD/tKCKTy7X1rzjvs2ELY5Buz7iA4R95uoD5oAvELigzq1bHQi9
XlrTWVrKOLr8zCK4+g923ny+EycQIteX9Yvdr+NiL6UoqLqFQ2Q7A2DA9VFmij81FYmtzAjIKUv5
NQh+oon2CDyEiCt16Ud3/mhwColE4Obnc6UhnuA3goO3CZobpePMHG4JGypm4ll5E1OjFt9Tl5Gl
Of+gLStqVpDYTcZrDZMtBF3peAS86BCItD/FvEKdI76ItsKpp6uE6JAOUzkigH3xTbsHcCs/HXqu
/jDhvE7IhCdyCnzSRLfLZrErOAMjTha41ton+kXMYHmyHk6cMJiagvntM1ro6L0WXxHKNS5RT3S9
kAAG2G8TUc/0SjNGL2WcAKm7GYW1uyY5HCw+/FRQ7VJ5RVgnxgc2GvVFD7a85ZQH5ZuI4dwZfyho
EM3WnAxs4mXzHczA2g3xQrz1ETlLwjZCqFbNHoJklEZAzvh0PZbHGSSAWhI6Ut5RcEsulxHUozCs
QBnTWwtG3caP1hIOU3plm1DkEzlAGVhjeNWbWcjmoQ4RxmGHpC4oX/XWRc9JN8SfZgXuN0FvqG0E
YWlexuRjFGQJZ62Ab2v8Mel+4lssxi+edV5dwA5zB1NjwurRwbNII3G5ahXcxVf+CC0wvfaPy4qH
KPab57ScbdXVUKkkmDenEayDCVVtPszpOK/CTaO+01qzmo2DADKqdBWsuHXh94RISCHTp0ORkXAl
0qBAlxoxLvYtFj8Ed31OFByYaUAG8F2VYFk0NJck7tQYt85diM7F/ktaAhq0vxDIMXmznme+NI9A
v4DLAuGHvXitgyPVf9wDX7rxALZfqGCPkGsekmWVT8FxPEWZffKLXYXvj/xD/H1rcWhESEshshg2
Wu2Xf8JzhxcM3lOztna8Gw2gygFUTL1P2jmTunVhWSgeGqLRK6RxtHIhzzkDG3rsxa5ic5RGqBO9
xDXndKOVKOd5OHo7p6kZY3b1qn/15rdwVpvxe47Zj09GhtNPxUnB6/lWOtzsBSIhVjMwDlJc+Ukd
gN7m0qMnKoqdOAlqiyQkP0XqYk8PdeCToJsjtO55TTNug2JJf0jJ2THOT/0oZftS/rOKF4qiFgZ0
Z/iRVD+j6P9LeXajXZOdG/Z6lk8SSqqtkbzkGe7f1VTsGZkBqGOZdZTPMUOLnvAKA+Xwvr9W5aGq
Lp3xbfMHH+d5M6MgSBUBetXsIrS8iwl44bidxpDF7chfIVxTtL04KZbgXb4JVmF6o5adIB8CoXG9
Bf0l1QS4Sp5sNJNPAHtYEfCArCfczFurwxDEDdBEGms7fXBz4g3wYxWcwPMoUfsuY+kJ/yPpvHYc
R7Ig+kUE6M1ryXsvleqFkMrQe8+vn5M9wA6wM7vdUy2RmddEnCD1z7IKDsphYcvSUvC+DBT5JscF
fwRXgpfQOfQV1PZQrnp2/DXFvExxlU2+bTEl524LIIiJ94ct2IDWFkFXQX4WK0RuPNKdULtxj8fN
0yItoEKwl8bWTCi5RiedIastCWUeAoVe5A4Vzig/XeXZaOusPLKo1/MzjhnLeUaxxb9fmg8hjUfr
f2jyxGH3WRPjDBSesPuigevOgsntHrgJGRwzkfuik4VmxYSRivGAf7jA5szP7GFuDlgDq+rVMKV/
Gm9jZCS3L1HcZizpIrX9cLZaU7FKArgPua3YiE7IHbEKrfMYtecEdKmxM5G2seOp1GUebiN5ZUhz
SL/yfTSW8HpNm+4XaSjPpD5+WUhB42W6ws2hbgEPiuYIk/EAKgVxZ+3PrbZeOcFZrxCNkVuLhpkf
sePixDXLrnvWiZ9F5sinuLNbJqCo4ts8xtw7be0n7Z6wHmR8y6IeVn0aRekp5csoITPUu1bSBfxU
d7fdPQ7NLgCRSVyyg97bCclfROuv5jMSpqdod2cWkyBG/K5B+YXlYSp7K714NdJfHl4Zh6fZsUXL
QcgBHTDJbWxiGRnMunrnWgjL9138Um0qTvCfFTMb7JpCVWVR2JbDL7UpXyP9Lotd85WnNFzaTiL7
uK242tuAEUuB2+/s8n3EX36IUoZJbDtvrG3c/uXFRUXtAR+LZwvWZ59Pj1zeQJpQrwN2pNRiC2sS
MbuQpQVJRSMqH759vEHUacBLlirJxQnfPggK3c4/hgzH6KvHL/jx7tI/TO9MEn5KfqehvVnDRXwd
pXnvgl3OHiYii2ahq9jM1umwjRj6akJ/yq7RlMkG5jgtgf2GLRdi9ighJ0ncURgjkQMSy6k94E2I
41QhnsLZO3BcQGczR76nBj6QfeOy6fTwxMO1LjDL5SuYprnyDjTKCmcjya+y/W40po9piUQJYm9l
cZvmkxxgv4oi0vO/bXhiXJNIUy6xuI5rUu7Orror0ouLkMAF+CVWsh5XbUdfkc6ABKK1M8xfBq1e
fmaQoXPTxzNNpIpzyNKZyqzD5e/BftFJTrhyEpeB37c5fIbqy5BrgpEfGpsDADmMJYdt6wSQChgE
IV4VY08v/xPfaSA9YE9OemwegIcwUa84nvki6n4tM/7EUZHQzBtLPZiT7+ESSi995s6fqW84FTLp
4aKrsHL5Y0gffDJSXWPCYULRHrNwbxLv0tZ0NBFMkkU0C+chIAZWMhraeZQ5gbfTrJVlvLP6pVO7
5P55lBg4gMOZMuBiLi4hSmygq45nhU5DGxhuhmgfw6udbvlPxBgoRI/YUjHY2kMNyV2lpCEwfG5Y
PnOYqWUvlWpFpGTFXMYa98Rj0sREKOV/ggTlOIoO6ofY3sUIzuJ6w5YB8k/K0DGUWgQjITmL/CPq
NbW9CBkTBzzhxm630+qrZfwFbBz8+sSSxfXAgiEltI9Bt/Xdk1fdsKIx8J65tDlmTs4BlaHvPmHe
CUUKk0UWE1wFUfZy251v7rTmWDIISn4imKbDsiopK2t7qlXBJFF+7SnIUvcHgeYkpt0MgxxlDpCf
UIwEkDsbB/SSouNtKxUbFeY+chM04ki7owo6q5C+tIrQQuuzN57jWK4MU0NSOc5SG31IfAXhjSFg
ysg8KfCvo+Sjo0ATnhrnSgQgptU2LplVw7fPQeT4vAzR6LBcIwH2zzGuanmV3ZvzN8yHKTsWisj6
g81SJ8Z/jruhVieeS+LY+Di3IGHfDDiKdUgEbuMY7Ad2AoMR4GlgsSbwYcYPQXqmtsYlEdJLf+jm
lkW15H4K9brV3rXxrBoP4ecbObHU+htrlmjY6YfD5Evy3/5w7wasWhsJ0TYvBw+lijq4Ih0+4KhO
sd47l6DCmbTr+5NFaHPSdZMb27rgr0IjWt3j4JSWAdyMl54Ae/rIKbEv4MIRg2DqW4K3dv9QM0In
Ba9osjQbrml9kcsvBgvUYfNRYxi26JDYZ/JnwOU83IxNbZ8KrmgN1R4eRJTrXMzSoT6r8sOvfmzC
iNMZGt1t1y2CVkwOvZk5lcqL75z4XWTQFoX+gdiEqHRGSQNisxPs7amNs8TtWJuXXE0rRV13EMvR
6ELFwq7BfTZRuKtfMLb9vdyR8LKgkec5qUsEEnO7+6zwbHJRiXuZaQESrbmcbuMY7i7nGYBP70cl
ssXDDysG8r15AiTofRx1BLDSRntACipdzF5v2d3L+T4nwhxH3If0bdWfo3Njelqza7HpwPpxT5Aq
4E7LvMfJqWOQ2JXYOsbbUKykgSDsa4KZLSTUg8CCajpCeD1TM02rJzovgJvAvLKFMxMqj1E5E+lp
MWZXa2eiqO3UYdmfGqyFd7a6wdysR9+5+ibCluP+4PNvTWGPYfNXQdiEMxCEcrhNqhVKpjbfhNIe
OPZHiZlWWWYxWnVOS4M4BsSA4nvXAmei6XMjWLnps2qcD4JElhZTLCH4rclRYf/MByfKrgzkgPCa
I2aQHmJmhdvhgxwnNAJ78Ul46jOxNtkIYJKt/7DLgnJadaQiw9+k9LKcjUsc7gAY44j3Aa1yiVIt
ROtds5ewJRB20UxDbkGglRTNmv5uoW6B0f4Ruc8bq+v0NEzziRKtivyQqjRbB/EHCIOHJiNIm7Lo
VW6sxIAHs9ngyEDYYvXfhKQwPqKZRxp7ZJw8iSA1FtKxwrOBOl4BOj7mM99mv0D3P43GU8w258gM
TvO4sx0ekOQlGYATq4mcPBP9nMCMNaBHefp3Wu21/DLqXz4SNhVNXHOjoEILIn2Cewu6KYVQUM91
XvBiV0/liTQyICEoQQOt6YBvNnjRZSS6o/Kba+caX384S5kmuxiRoviqMMCt8rXdHNlc3UDtfhjG
u5J3KX7iejuQT0rvMBR3Fa2juGtVHsZUQ2FrIF1nVN2yW0ebgDKOw7RA6h3mKys7GGjCgwXBFBQN
LJnBArK98TdhMq3jS0IE5Th5OTYBShyu0VBSetO9u19OuJN4cxnborWbgjvwi7WuX4RwRQ4+xWfr
dJiPymsdvJwEfyAjuxLszBSiKzf715C/FWvdAL6J36W6JGYoCG5D90iqTyn9Det3anALsW8YypXF
7RS6yB0OqKlwH23q4pExnyaP4V+3qKgQu3ddAbeY+pi7PSuOkA+98sfG05rW15FZEs37QDSy2749
5ZAVG0MfmM5+RfqzRdskN2852zBw4AJPg2dpuqSkMTJay8zjQ33LyY1m9bewZ2OAiXRuAUdUl77o
/o9VdpC6m23MyEebedkpTpb2B81Kfoj0v0YmqxEr4beJvO9mzYwZPD+x/HX9n64/IfYcxUdqrVvn
WmBsIfGB6cqL56wokCRbCzegb+RjqNZiOGSgkyCxgyZL8+foKQbxtKMaKB4hyvIh3lfp2szFxrsd
HuJFxPoxMMfEwKxAo6ID0RneWu+QB0JS7gWb1lb/4ZsZ5X2DosazUe2peCTmSiFusI2a7bRkEY4H
Wbvn0kXD2xBRHyPHYLs0V4AjGrNkaxifWfqMx52l7TAUltFnwhGW2ydUN7BXF1QMOmHQhBIWx7Ze
9v0xt1AuOPMovxGBkKKEoC2vYG7/b8ViQcJhTyComP/XHE+6MReJLxHpI7Om/rIzwJPWl5BBoiRt
zDliqY7gEpBO0gHvARGYKhWTsw2VS9kBHnpWJY+d0ImKXSTH12w0aFdoI6qwXqrZT2++c7TNEcO3
GZGDzbHPiEjZ9OZSOPnCLw33MW5fULruQoiTI58g0IXULpyWRSMUDZTFuXeskUBR/XxbnxGxUxvh
6Fdq7g2hu1vZhFmpy07/SMuFJr+Jx3DqYwAJG9UOgN25bJNAcsvYqyAsJ/n0YTEqD9XlL7V+jUlJ
HNLs8az2N/MucPcZuQUyGxzuhiC72BaCVLYV1by6W6SBM2Lz5ql6towDTo34nYEgkZmIM4AqvH+T
Tcf+X3fAHFI+wLhFp3kf1IWhUqTQM8yb8itBfguWu9+zqG3VNQkEbDhWCHSRMrB3mhBUh095iu+u
WGoahcimb34p4RCSMtnlhw3Scxwi++0YWNzCjIuGu8r0gjmzJhgZ+yD55nrwk6sF+Uf6x1yJui3b
VjRVIfNeZTHC0bp68i7nITZZDls9Ls3nwDTDgnGtlCfEU4m8TGWBU5WirTOniamtnQWiMWxtWvFx
ont/ZbsX4gCIEMi1+Zz+XU8HMQML06dF9oLwNI3AeQ1sb8nT6JhEYbnG8jnukvqc5lfXAHD1XZcC
YLXPEambTO0qHfbO286PGtJqaW2RH+TvGWom0QqHjR9AFzvU+pZaKak4hDAm4eIlc/UlExCEfMMR
xAfgP8RCMAG8QgOI+5/c3dhU4gQylEyRZK6dmqVPD9eD7TSVXYpKZUdMY8lKDcYUJYuHdt7l85yP
5qEHL4TyNDdXWbu1fEBvN4eqAMpAThVH6h/fGejWfcaD7SJCWTPgz9HvNczGdAZnop2JycINsnMT
Zbgj4+lYPUCJuclbPNAFiR6xxmBrBi3Rjo9NBSXOTxnxLwRt0GGcJlis5YBJpNp6BWOIo2Z+OtWb
l37iY1Zi180BWSMO1ZSvssEUsGiaPw+TNcWSMx1rFMsoHXDdim1q6l00Ph3fOfbKapjrc8fDLp+h
HapnnnX//Zb5/9MZxt2PLrQahDSX3Y/LDgyV5LRFOdfJm85ZQ58OSXJKEFU7P531J34GE6aFW3iT
qjpVGWPGmUuJeC2maB6zb9F3NkDD2mvIrFJSX3CU5XyLPx0WkTrAynF45bTFoJ966TYCc7a0+xCv
Pe+ERtGWd5omnNSMRLxNIFIuFrq3Zm7XK7e6ucfOo3IQn14yee+5qzzYWQwPJyUIuRUKto86+4m4
vsfqXOgzXfu10r9UA89AZs+8rr/C4ubEb9W5yh/+zGtOJDZMhjnZvtlTZqsgdI4mugarT6m2SKdl
O9/sNOA1wcYKaUvnuOvc9EZsHjoK899jpPFogFyYeNZRMzBirDofqOYU0fIU8AunLFaW0ZuRsc6U
AhnvWqcm0OqF8c3KFWYNGkNoQMIwbs54EaxvRkBMc1HlkBdg7iz7WiXnuPsOhmOm/nSBuqqrc11q
rJTBARHCo1uvuNuO6b5iUxtz642sCHLlKl9M9A/J6t/VyWbMuwjyVWI+DPSG/RKQNI/0HsiZVl7s
bNvSPpROPgd4AySLMbLoU9TmW8ewMTwE+6XuFlV7qOOTDAgs28qMQBlm2VMD60foMdPjrHRTAV82
KL54KZMF93XY7tthO1bobWMIx7xSzM0ISiRGdvI2qcEQVgRn3/jjUICZYulLImxc75fTAEHd74hI
o2eoS6HiYofUf1tq5pHpYcfiMVKf0AYM1pBVRWXXbaJo3YwrzAWT4C+uEBE9SM4Nyu++Wiks6/DB
d7MceZ7+iPmN9eMQvKVko3JYdCAG+0vLBKWQqWZBLejIbp30R3KPuTGvRuRILL+2wuuqYtopVq3E
fW1xZu//yaikK9OjSVrA3pw38Ub1VrZ0Vw1yYhZYNVYRri8DNUfDCxSfgPxpDYp5AaU9jcGBREbR
XQmGBz5T4QToZGB9W3K00m0wABVdII+cQZxI20eH1b1KN5ZCsiGIop2Vn5oPmIRoEcDD5Fe1OrP1
z7GcW+jNp2Ey5w5FJ1V3+z48DNwvckNADrUji2pod58NFWNWXKvqc6Cer85WeXa4RDV1CTswYUgX
odERg6pCOhvqjXwgq9kHfjlJ+merc2CN36z5BbS7Ri2DPN9uK5xwa+jt5orxd9c+SViY4FJIGfUx
mMAdSEuoFSfn4g74C5YhAuG+PVnun63vRvTReYe4jxNL9vsPPz+o1TzXECdQdy31cOM0R6ffwtYc
WLzDb2eaGbWPyOO8q/Y2jbxKxkQbHEym9XlKEi3TPG0lZetE3wsH9lgu1Fkyw/YsNAveXkLrEApR
Af1FNE/SBXR04ZvR+ofFmDUCQTFBEpMxdYZ13G1Gc+mYSzM9KsUuRKolHQlIrXPE5nfD+FKGcyKt
UmdjwO+qGJAq1VzyC2hQNoANNH9YAus9JeEkNb8UTgHLfYp9Gbhe1KlW+hl0ByAdH1pCzOQ6wlQS
o92h9Z512sl+/fsAhwuW2hn5f6G7k51L174gvXDFSO4OaXWqIO9DypwuRMukRxfhZw55cWSsnJX7
UJxXgNSlAovMK8HJ2M0tA4/exvN/BHGuhAyQrVM8kI726VXyAj23s65qlFGwzx1rks+a5OBX57wS
biFz3WDlGNSH7n5X9i+ymWmNINBC7i1OFb0+sAYhu5gzhRoZehUYW61nmo5jWQGISAqTi+J43Wss
ys81L4y5Tex7/uhj6KkWjiH6CxnEHt+2D0vHJ4+kQcDi8lj2OrQMDCcpf2tt7X7t9z8d0fZ2i4OG
nhWLGUuVEiansFAnm8rejz3y8ClVacRT5S7Q/uBK4t+tUSGw3QjUi6dsdBpu2ziahFsJPR9CGei4
/LyZD9aAYKdJa64Vc50wcEgZjzXMzfKOfDJwhObcS1YZbjd7K47Rypkpc9Yzn/XwCJsVqdFyf4UV
GZMrbRislTTWAOPA8bijfkmYv6H1j0uQ9ScWDRPOF9na5qQ9TFEetyQ2i0YdAhTrp5kDDVmGK7vR
zmpwT/EHWdju2DIGR6h9Q7DPm3ll39HQILvndcTS6gxnJbhCl3aYm6q+u8/Vlwhr4QRqKFVgCTQM
S4E/Jf1JavZydEevOvWZM4OZijbISgPzWE38OZZxA4M5Mevu0qunTOr8eb209b1P273U7VkYHajZ
E5AbDWJj0p5xEg7MfAOC4u81V4TeAE/E4Yo42rB9JMJgH58szbQApAPVmP1Ahs4d1cRH3XjEGa+S
hRw4OsTxFSEFTF8VBKgLlMDa+mJxEbGGh0pFkQxM+J9eiODySbRv6jkTK7q8JMZMMPfce68B5d0P
DVG6hwhFU1curZ2e7azpjf7Q/hhnGQBGdiWYZYjPWbQRs+A1UA2NYj1bt/7VRvIuOdPOJVXpC5Fh
OGEgGZxEL4+mTGUwq+5Lg1H5vUb64C1Z2uX9VlT5OFEl3jbeeB7OsV1LwwZMLQ+jBlMPfpphLe9f
RAXCdZQ7xNnHuF1kgrAFlci5xclcuP/yc0cqt7fi1nj/8kmMzpXJEK8OyGy4tv+Afch1gdqyiLSQ
z2QySO2Z3x/hLWBl9Qx7kmLxzwDby7Y+M7kZDa0myuCDOvqDVnION4/mmWeydYidW7bRiZXJQ4MP
TvOMiBFehGc8Mt4Qf/yOQoL1hM8ByiduOHea9bvBX8cl3bMYyUJSag+VhfhhofWAkWCHEFUDeh5v
Pe5qpVnwx4ZI0yWPIdzZ8QYJugvmwF7aCJ3MM86RSVWzcdt6aOQhgifaOgBAbBBSuWeRwTxeVvdh
xaSXnUgG0iPNISnzB2BCHKPy7yjuh2mNHEaMJ5GodNFiTD5TgHdOtQmGtTAgK8VMmJlVe5NXp0Bb
c8jkDuJOEDY8ruWtwp+rbxKKdJn4yoJ2Ye1Y9GmoBwY6K1b7HFVqeyKLIx/OWRNORo9dpABTsIyQ
DM4LRPP/S6MVSiK+vR7CKCD1fCbdcSm35WK8Qor0UJmm/aXUwZV4u6B+986CfPUI/bjivdNkruQH
M1kTDoNFEr8pEvXrmE/F4MVNphI1vrqL4kfHUhNQgaosFHIzafboFQ1QVELMPyjXxvgUXqzwK0P1
bY8n0c1ZwV6ahhOl3XnIrDxCQe5esRqVpe3e+nvK0FU6SO6lLDaWs5WNRRhicwaOWQ8ILs6xUHP7
zGDCxx2wAJv/XvsOnKPJojmynuHCX0A6HIOfQuJoy8xJL/3FMP2yZdGAc0QYXOW495xzKm/0juxA
ujhwu3t5WDnyVAYKMQitn7Jr6veOj6GmLq3KI9jDbDgVZPn0+iGMdzISW/2I+CUu6g8mAeL6DbUV
L29RfJFPw1cdsTDwCKESeDGfp7WbCV9lVr0SYgdVin5OTXBoGQIDpr0FhaGXLWoaWKGflA4VQg/p
Iv6ADSSBRF4M9sMjyjTAeqkmSFigIkZLBOhNibaRhOtoLql3nVEAIShi8FJsLaRkNEIWPkd/RZ7c
R00TiPKsDbjL2ofuQ4R3D2G20OC49g4WCGx7CnI3AIPME9uYG8o+mFNIedlDiqKJzSHKYFKAC8Qk
ifs8wU4ZDAtWY1ylTHAWTbAkN1grT9ibezp6u3zD4RNKePsyilqlZU1qnIWOuXe+RYvdrQr4HdWX
3nSzFLvmm7fEPbXNpk12inYTtmEmtl60Mfu1qoN/npK7Mta/evHZmG8PtUOG2FapIDAz+jCK+aDP
DPNzYJkK+s5XF6JtC4yzcC/pxVTydqWzZ729qFAes9YBUyDqZMU+dconw3sLbYAHjY8lMEdocc+M
eZf+Ft2Ngii+UOmGNdxToesNgr9aOQfuPfkdw8ObJOJujm4zHX+zlrZGyFk3IeEN6Srk85KJo2Ls
pjXrPJlUDi4wmWX1GjAVREgmEZl9HLm0WQMStdne6Y6Z2ZnJAdZIBEATzY6cHsgomcc8pH11lt0d
dD+h6YKxRh3NLwsQr8yZwJLFwaPGVyFKOU3lFdsJOhRj6ByzjIGinZXyI5WetXPFwWwweFAvqf+s
gLaaV3QGjbiBA5zl6KPXuk3Kw02OVo0YDZioaetTXKxTpDNgi3Wq6uGdVYhQnSn7Je+3I2/FAuWI
nkdIw0HEUfRY/E/EjPYhRw47aiha7MfhaXnBXtQbcvRm4Q/7A9Vqt2LIPyPjYWCm1WwTbVEwYVYp
Or8rf63nSGXRdsVLtj+OsQMu+VEXa+FXZHstJtq0+OapBMGhhECLtbtWrupGcJONeN4m/EBkjPyV
Uxv6rLqKvZcp8CPejmKd/0BsNxryI1c5YM6OrewtVQRWk0WAda1VoLpXy1PZobGM4z72GCKHWTZR
6chNGMKdIwBcqLjm0YpWwUW1SEMfHGVtr9a8bimUz60NBILRhW/shGE6qr7EYx7N+OVFN6P5gY2s
ZiwxQC4yPy4PYNzFcFMLzgQU0MXW2tEBgptRBWgIHCBZic1CqP2q9TnpaHRYYSNa8lfTfBuke8M6
YFwkKvbmsZWjnpm0BS2XhOfXolmBfl0Gd0nbk0kv1FFW/qXHi9RjORVghCLwGkSDpCNFYiKnbAeT
nQtDryL9aeEgqVtGclpw841zFi1NdV1IlypDW7E2ULpAjrTXdoLQR5sxV8atyJlRhZu8/R2of5Nw
H7cowVPaUetVRhzSxaonJoi0MtFhacqrTFIwMs+Yq88iRKtlYQptSw8G7CXuvTSLl6qw6yQOe4Ue
jLVLhzMy3JQmSKm85EOcZp13LQ17X0nhX1MWXySXcFd5qT41JOU4jsJ1RK2YpPKfpjtHPxnviQyA
qlSANDDPV0P0Y760qbmIy3xF3PNesZaDnr278asjTdLmy9V6crk8aW/Ckh8z81El4NH8dmEzz/EL
b5PBuA+TZFdSSQZyw0pVuaEXnzS4+MHEdGcbJSnYVaSF+N/SiNwNTJYF9At33Ha+ymWKDaTQlw7L
lKblgSsjDs1hTms9R/8/UQNtt/P7Zt/Kzd5ylIWX2+dOTWQWLg3n7yxHG6j5EroZDKFtdPb7cSEp
OrhRZyFHlJtSf1DZRSLJsDMHMpE1b2tz3tNnCdZmx1lTyvWPrYesGqyT5YjdDr1ETP45wjcH3diQ
ZCsrwC8K5A+Zuc/UyczPhQopdoBFZ/bAF/tZmEGTsYZFNqJzIXvWtZFegZZ0vXKRj2yAWUXV6pvD
WGq7pZKQOagN606WdrGfbvM2IDhsXMbIBBuED4rHvckWYUg6stccXiqkP2oyb3Jt0dBzFgBeA53e
OIuOY2LfWgerR2sax3zsdn6YLwwPsC96ZCtWpn0hYnNyGroRrWGM8FHamcFaT3giqLASfG+0YE7y
GeM+6b1+72EKgra5NWAIyFExqy2YonAfxRojC5VT5YBhI6OMeOJ5xGsU+MW249GgMAGgp5JpWSzC
zMJ4BpYItD3c4nlrA9JifTEqJNcLEVBJFo3CTang+bbbraK/JPk9AlTJxdnzo1gAbCwiCCp4WhVL
TyamLhWFzgUYUSmxtAXp+HR/RFkSI1sx2Ov3x9BnWs5qKURt6Bu0SSgDI5tFucHaD2ojewudubEe
7p34M6evGhw6Z4I2+r1Uo38gGHI0odOA1qoxOhsMVE3WxMOITqyG+ZxE07Chw+nBu7JWzxN9opJN
YYMLG7izVcoN5+WgXSpIB1OQEnYIFMS/R6fDyp2nS7Hf5M3Mj5QPA8MVJ7An0xvTaQbj3B03Q/ws
xmrODzojZnMWG8jrRgrd9kevmSkxJgkPtrV1g02K64NhKpXyFGmSVrFb5/yw8Cv0ohv1r76xtBQy
wNhcEltPRfjVjmeK7iS653h8GzLIAguRHbMJZGiB1E09P1lUpDvYfCIxXo+YDIAPl0GZK9shHjsL
IcKw0gG4ecmsQtupMwiREvnGRLHhWBQf7yi4NkQhSDDwLdTVls7HhnZe/HABDW2ccT5oj5YMo07I
L/kNc5NSJaQPFZKWmLRBFmMkmgweknfsHgM1VQNvb8B+zXXdZlOvk2ZqgN7W7ecpErwRr4CVLnOf
9WPFeI2mEmF2jkQhGKhKQAOp6NlTBWAqJsoECFQrKjUepRK5FnoBCAJoHlo+cz1dakC9cjfa6qUy
S8qBboMGjsHgrDAvZc4eLPjNAB+bzDBUnnBB9zLqZDqyzs1EBKRDH13xAXK4gy8sh3NQ0xnTiSgW
YzdkphnJGQ5ShxztugXFzoJg7FMvo7+q//TkZWMlFnSKSmUezLJSVKzs75X4UbYgZ7UNDK8r5PqK
ThggECVi+i0FTIoZkSsdlxgT7byiNLTQgfVDNfPA7dWvOtlYANB65l0VuzmZWzvjZ9UAkWiytexa
+cMOa5QV4QQzFq6mjDelLlHRfrXK2/dgiSZ8zKfOJsWUVrKaqT22kJFwgE7dxOVnbeIKY43Q1e/O
fbT93vFvsXPItXum7qrgUymeQCvs8ibFOx5+jfZS6alSDBoWxvxIE3KVerACM0D/UdMS9Px91s+b
SufKQELRu2undVlP/egdGODut0G0JiaoYiYih/eYeya3eIDwU55SvpQkOvYFG331ldrMHmLllofg
XWGOYLWYhpAU3BSzQUYoAbKNDIp4L38LqgXLTMPcKRClBgvY8cAtektzRH0B39177I6W+ZWgho5H
dybMH44eoCt5GxBV/nz12jQKZAtmbj7DWIhJNS7HIHgFFVN7IqGINkj/ugbxpInaQXlWGA1ywCHK
rxL92Uyl8q8UGWhIM3eVkzcuBa4A0iFPUnRQSphezwBVtTDhqecgBLuOeU8ps2mkAmZLPlYjjtDi
1eo3s7/ySXR4QVgZg5aLJAK5gklqrHv55OXXhCBd4EfhhghYxSRHiDeQrTeJR9lqYDwk+4uEzWx0
VKJDC1Hro1E/ZYX2X5r7LARjviPgFxZ9nIZDragWBnq2QZskgTux2QTUVKF+AT9aJkREyuGIYSCV
+SxwVNZsCwz7k3+E0A/rk/lKOGX6jKrFXmg89P+k2DFaP0zmGjd2Y/tzzTM3Kf2uYeVTn1GcC8k2
iiv2ShAj+y+3FWjA+KNmD6wyVKApRDBMKCILbf7yBpII3GzZZ8UyKqciP4RGxGLjjqziwKhKighT
2evEsNFmJEvy3qBGg1j+sBL6h25Hzs2AhLKbZ2t8jmMyh80sKnb1xq+UslkxHM1w6wVnCbwemvZm
I+NexNWjZ6vMgdt3i8ufEdyrBPazYUxhKFfxkCf5V4ktxeNHzpyevySSdSGIsA8nQjZg6hTT5YbJ
uAxRB6GrUOmeYhmUfoBCXb9pYTHV2qPuZnNNOUv6TSJdUlPfins1k7fiPVmVj2b67+ipfJzgJmU7
Uqgc3VPdv3LjmZb7xvLgHxkEbdAe/mqcINkpSIl6+1P9vU4iqXgt0+RXtm6q9a76jeoecuAz1iZF
CKNoTBd/4zKfD+o9irZSuCr4fCtvpgX23NTQRCh/LcNv9wHrDChs6W74LAN7yzSBtR3LmHojO1ui
ePDdV/amxG6ZXApxzQYvnb5v0K5K/kwSRLZ//JmdYZvpF96QYfzMuGbT4btDyJcUX4B+4+iCwnCE
iynvdbsioJu0ZHVl9beKOiAh/bDS9J3NIoWZf61wIj5lrp8QZ3vpHOWGGdXOLc5m850Wy6K3MfjS
twSY+AiNT0eufTZTRX5TfYs35pZmj2EAB9VdjPosKgRFRos7z7BvKsc0Sqamv1WVc2tcamYoMdzi
c2uSbra256q3D9uzSvE+bMKCXm5PQjq/trBXHWiL8egzH3HVi2Y/y1yZGNypcXTA0MY+0ZHZBR5K
Tq/yMvjfSfJSkiU7zUY/J+i7adaN8aDWKxx4mrqRSQtRwo0rD5hqF0XzCGTEjts4OtrZ2nLPPoM3
qHaduylZVbb7vJjrFfCFdWOctQaRpXwbzWuHfkFJ91DQS1pGW2F4Ux0yDDt88K7yqNN1le9i5RmM
e7m/6BwETXDjkVE4BvA/F86v6hhbZUTMxo0p/jgavWiVvlvWulZ0ZWgChj3w/qT2zlheGXZByOL0
IweLQEnmaVuTZR3mRZYoHoZDZpddds2VK/FCCGAPZogFCd/heJTAQoqlxdW0VzXDIH0b4/UN57nD
usLYstsems+EjXyH44fOVuhdqRujhWsc+C9ldJSdq8ko1jYYUaac6EgT4qNR3ixz75cwh05+sUl8
VPyrfkQSuQSuZ/tHH/kikRGOdggNe+rKVOELLjnW4haq3x5aftedzPgN2CHmG80adHlkufQ5tRan
Z3shCDtPf2P4msVPxPWX7HwvmDUoFmzfmiru3dWXbYkGZV5gWXJeUvkevNcYPkwbb6q0dZIj3cF0
QQXiwzYuOUsz7SfnrrHxYPWoaaoMLU8XzgK2W5n3MnryoSn1SMNB25nF+8Enp54ONGL94CuvyL9n
7cM0b/nAAmZWpjPMQO6wqdutGn/pbOfTg+efDX4PUrYZKKjNTm+vMvdK+M3hWBlT1cOTMAlYS4HR
qw+5vmPAUjEpxkCIzBRBwitBQWm7Z4cFWuWeQ4X6Ce6GelHdH5kvILvxRBTJWW/4Qv9yZmWIGPnq
NUS6YG6btY6w3OOpPdr9xnNferXOFeZj2dfgfdfy4j+OzmO5cWQLol+ECBRsYdv0RpShDKUNQhao
gvfm6+dgFj1v3jixSaLqmsyT7sD4u7wbxosmLqY/aH0Pz5gGXg57MuowV3PAJ7/L09Q9NN1dZJ2t
+kaPbUL01PrNgL9JGeXY3333qs1dhWqStUZwSgs2xAdlvfJdTcvvpj4gyxslmaPZvwIJEsESOElI
NWZ48qow2wiwduKxwjmZcRb3sCHB2UJqX3lwnjPoYYxC15SFpYxWWkpmVb/LA7YMD8qWWeGddk+5
2HG0dc5rSQYA+kU3+6tZ4ysyJukAVyhRQOvwykpxJAw5Mg6mx7QLRSqniRyOTf+OD6KdmXEdQ3Fm
eBjgqtbRzWLGTQX8rxmwCvNrHp11p7MVHTWZqgfZEThq/zpLoAI1zYC2L4Ffa8pFZc+J6vuPMn9y
GSyUx1g/L20aL7avv+hSI3jukjHsUhj1KEb9mryMEPXVOU9/bRxJPeNfhbHQVc/DdKO9Kyh/9IPO
Hglqy8NtVS2mhyxiq32WydVJfzvBet98H53v0v2uir8KQX++EgOpgsd4+PGScYXBdekPO+NnyTzM
6MP6+upYb3DBGqoQg2F+/IRhlTH6h20i3MRLSpZUegjlMWsPYQPKbCcI9PGBV+3GmWz4pza5Ssmw
+xYHl/S1JncBqqIJ4w6JHZV8/pcG1w6lb/nNLcpvfoieCjg4gGoWxiwk44eSqYhimXjm5XreFqgB
IZQeTxyF3T8emrh64xlI7XsDY1bxOjHXS/eWu59ywlGfVXT2YUJTo9THmj+pyNLdvDhYY5s7rmPq
jxrcOCJcstEhk/HpVDgS2NCwj/rHBg/6hkVKkNrxJ9p/1gyIOCcmH+XKwSVfEnVaWwL7MA72hIuC
gzGNStYoDRcCj8yEFF75t71TThtn0uhBgo8+m98Cz3otzZohE8tKa/6UYb+wDh8ll4CFwrnL8svE
r/TSviZM3ZTv3PU2ttFBgg3Sx8a2eWQLxBzfYe1SQUwHN4ERF4zZIZPVyRupDcriHKKizyRbYglM
z0D0jRRgBFVZpPWD54cP57LLzp3rL26sTWzmLvod70H7Dso58q34Jej3NKSAVlnWPk32dtacxsE+
D0aCh+7fLMPtPJVbgyFl4GsQhqgoYwgh8W0MaVF8zIBoC3C07ly33WU9IRR1SXy1K9Zl/wSBbD/7
8UWE0WMju8d2hMARTLTc5za7RkCl+882mC89xVEbAxJIzE1HadqV47FSHyaKgWyiroXv1Fm7XKV3
GZHsVY42xUU4TKib19+HnPWCZt3srxgESv9+isZ9xmivjYGIILWaWOrYMIB0+2kWj4t8V+GCSUiN
yxPrX8US0bCek3qCAza9JTrHuTOfOzQcYsQ02Z6D+UWl0XrOiUYqSOQhzytxppVZtqiSp0OTfPW4
whjZJGRKYPXb81FuixSjSrhY44rvCBgy7WiJfSX5cxmGkAkK1cpCXhftEn5QVhBSS6M7AVHHSLx2
LIRdgOuNftoG5Jd5RH65tIYuxViJ0NG3cC0jq2jIm+kroPz+hmxmziM+aGaxFnVjOIKeCKuZHS4B
RO3QX00D+1+Xcu403vCEya3Pnox63hWKpLIuOttiOsqmu+JPnIvxjDzzbKYTD5S4z/P2kQZ455BS
h7MG1yikiJGcevgJhX4yyfarpPGWTsPVaH9HqfaD776A13Xl9GRF6akvo71DjlaLsbdN7XPl1M9G
pX+NlLgrb5H3NsM5ePHH8rMaiOn1hi/d5NdS8N2hLsXmP8juYTDGyyDEJffmS5wgMeaUbGNi9tiE
Bd5iE7an7wa+U0ey0aLBNzcIH3JSkNIq/WzqkkOEtcVIJAMFjbwGkMFGWnQkc33wJKCJVS5LcljL
fq5ubcXq6A7Q2ScTgo0wsg+SXjH3rweVPE+x+ZfaNuCvpL80wd8ohmsvncfCcSHR9mvPmfcDyd+5
O6wDc7zHYYYqwoQ2ZjsI8Sgvel501rvsFFBBF0hAXZWsQ77Tg2eAn/XfUTzg5Mk+7fAMXIbtlrtI
YBzImE1AdJOAV2K8Waq6EmoDE9o+Z1F17QLMZ5lj3Yop6U/WPdR9btOquEXDXGOj/h6N6WccCEZB
oHiowM6duTIDpvIB48O06/7V1VJuINJJC8LZqkSqcxjOL77KyG6Y1CMBiAibDOdfQapv3OKIGzhB
84qAXZt9q8CWQyTNDg7N1an3muplNZesahy3Ppb6ZhNSFSCsBzxAXovaSyveO3N4tGV9qCfIvdBW
kHy2pT5ZtLRdiuoL/UkmWbfL7DjHLulGA7Q+Z+9BpwjMu560qdDGfQeDpGQ9grqKd2gnG3UoBr2e
S5z2bf1oThjHdQz4JFrhLDn49nD2Ilj5prEOY+9dAeVKw2ylBp4zsm/NodnVXkdkJg7hpqcL02dF
wzap4ghW50kQ4M6XfzP7WJIdgQz1uXK6/dRhferMo9BvY8+XW9Tiae7GdzNuyPmg1dbxvSnEd4VI
Nz/JMERZCES4GjdV2h0WKQBj+Y43jbkj2WsA5Mfk04tYrjvsO3T9EJX1sVfz90xCAs/4Q+B4h7Hj
rlwQbB43tFOu877HroQ3HjWMyOa7xuDzduezE5snN7JOnQ/dQ0HXp0Dw2e47+mOAdpXCWMqQqcQT
NbYH6Wc4d6W+VFodB5CTo0ByCxoB62BYTncjw8bYbff21G2NCFqTW+w0hICsDS50NfizDpFRXZb/
2wNK7UtNivDAikNd3C68b9nJ1+O8SaXBkG88NLpBI9QeZ1aAkqlnBQqfyPgtUCWiSIW3akHtp5F4
sGrAOvdxcUzjbWhfiE/mj7FzgP/Qdw9WQRvNnKW9kAVagz1S6rsc0eeBO5+Cn8Z+q5c2MvssjJ0f
3krzxXcf8daI+HlUgiEwQIvwXDP/rqsvxTgqSnqG7Ay2vPe29tYpw4PpIeYci2FNVsJY+ZA6gljA
WWWBCSkLG7ApcFAED/hnu+A4cLBH6qOzHxZ4vRsyQzGPDi6vPn9dJptR8BTQL9igNcbmoW+XF+Qw
Ga1IXm1q8Gf+Z8Rh2zI7Z8NOgx135BzCMrHVY4t7jKqondC335GehSefOugcEzwRAc52KhDEybYx
PvghZC/ErzJ/Lrl4Svy2PjG77SrgknSaADH5OZse/WrTmfuZdpbKtyVh26lfE7Hn42jSoxHei+iz
dv4sG3n5s+98Vs7Vs+ldofeaKHftq6V++L5nEcTrjwysZeS/wXTDdzQ3aMbOW7WQ5O4KoIRVrNYg
+ruRaRmzeW+LbBwTjMmKOEkuIyovN4Y+zqAgx8Bg+KSxdCW5fzzggfHP6+AS4kdpoXC0PrR1rNkD
qbpzetMeE6Q/fiOMgAKDcezReulBR1pcY/LOSJ8LZseyxxCi8MUNIJubxR99awgbtSiQuKyrZdbG
VNidv2xAmCUTNSJ7HGJ8DPnhJ4jR2BdlERKnsF596XjkWE7WceFtUoJ4atZznpGSUR1swofRZiGX
BHs1dZjx0ITz5qIrJXGBp4h9ztjmOzdMt7pdnLP11mN+LXv6hemA9INENBbEZHMkOHjt8AZqmdQH
kLA5kOLoCDZ5ZMIeahstUruKPAI0sL0HT4P8jTMuRZNtGOQdh1GyG40snV54+/VWIW7riM8q9iJ9
NKyXUGfsKD4z/WtaN9HRUDyE44Fs3WCrOSqkd9Hyo3SBA0XfzvQgs3t8J6wQKeTnEiqx+lrQbhaW
tu5u7B5ydjAT66v/+206OZm9R+rfIF5zYH8z3VIPByGtXvMI1/eNMiqTP5H55lnwRF4Sjmpx7Xq2
MC2efi+jRUJqPrx6/tnnY4jD5uQZP2lLnPBrnDzOtM0EZcz2C0+HlKfYeFTzcwSbmgFKan0mLB2i
+RYV2F/hVLPV56RZac9dcaEyM2fzbNwIg0KMfo0z3E0GlJDbyFJWIuzjcQw+u8LczonAw/Vco5Op
09+RdJZecOiqPzdzWfyx+p4MjJwrwyGoihlpmT6jg29RvLjeh055aXMERJM8K4ay3W/iQ7hH2sE6
E7sLYvq1atM1O7xt4QVPU5vulq9SF1ebhUHWik1ErbGM3hpZ7t0IDeMI4Uv05MECTUpQnyKMtTaz
FW+YKmGWibHxYP+z8k1QWofAIHUQPe/ocaWKbj254TFm2hQOzmlMyo3HPrU0AJqRg+oFjCSdYau5
ggeIuI4eSQLhrzWLDf8oKvNuiIbHkW1c6vKwYH7OSPAc4+RAz0x6EVlOvWRlfY005+XsXJRT7gXy
DSNENU+J4Yt4K81sy6smczzfFjW18lDtcu1tZpkifBHvpYJ1Uo0Eh0O+k7tpcC9RjVeriNmALAII
VjLRSwTVQiYI9Rj7Dqg/KA/WZaQ3bXV144RURlLtYjQ3ahvPbPmwK4cuCjsEvikNtGka0AaTrcVv
QY884XZ4qvJ7JfMzFmiQI5Wx9ebglX91gO5JqCieU281m6gCLLggFkSsKoF9TcwVpBDXgQoHCCED
yDRb6IFHDmDkkSkLo2Jg1YYFp0w3cItWDVwwdxk9t9W6oMShNovb80gCjM6HS6vmTYbKI9eQ7yK2
/71YD+20GYbwaDABQpsrgEvV/Lxx8PcKhKebdjs5+UA9WbHb5n3HLG0Os02wqskvcUJnY8hpMwXk
q9Nle0AqaXA2bjnspwHbC4qMNlDbHnSkidRV+RbipRkXzp3noVxn912AeotauauYBDGymOSLFvqY
VXJPX9KZxdrviH4z/FvTBGuTwSR1Or8IquBrovfj3BxjSf7najbOHg2dR1mVsHycmIEEgH9MasmI
4PTfgUmQg+JkWCzKf0byZpZMnZJxPeCLTXz2QxgVA4Udrv+qYNKU95BpJTs421sVy4o66RAWs98l
oi1Obn5FQPGHYrk/4RT1u3une/PYEhXhofGeEvfbMT56ev7EpJoRj3Vy1Xh3MeefXJFs7cc4uouK
hC3h3POamkvpGs9K1wfmM8UmIYk6b9Td0hqW5bwO8OuMhKQUTzZAmX6b6vsepEKq3q3xuRZffnpn
979uvh/Vm2lstf0sSfDMd4n5UNffmTwsY/epGA4mnZxtnPWwBmEeitcQYnD16HbJJiNZRVTfCTsz
1SK4k5+dOC+mowhcOgpQU37lA4rwp4CNhovKMHQWyUm0artiE/iErr/HtrsaGOUl7OYG99tcvJkY
mLZO1h2VgW9OUVC+BuZLY4gV/wPwHlaEu3MCNEvYEtzHKseDmJ08QfYC6jjaQA/6JCWJJ3AImg3h
RSSF10QYswVbfkyWYZ7wJ9aTAQ3GMvHeK4X+3O7JWb/awcOkYexTXLbAvnEgsoFAimV62U/HblzY
zaHlCDUSl9W82qZsI3u8RsalEWj8hvYY1aSwaNgGUcQAF+4+rMgCMkZttesa/54zsg7zXnLuwybo
2L83O5HPuzGwN8Nook0dt2XZXA37I+SY9hm8gilXwbCyA436q9kFlb3tvXBth2orWmfdJ3LblxWa
7A97oi2BixMEl0a9hFb8bw4e0sJHqu9D+Ry3Nd4DU4Ycqja+h/S77TC8Jbx8VnljQx0IWt0ZCPMh
ljq9LxLngdGwOaW84Uupgd2DjL0hIDgFFXGFjJRNLrhJWPVkk9BY5+hcsnjaZSFD++g9R+6kkVVE
zpuFVhiVVUX62VwV+6kNwKO4mzGBz4TaQs3kO04jge2I7zG7lhXZZiRqkNObWYi2cgzrbK4K1vAB
x2NvMpluUaH8jVSgA6lHy3mi4VaP7H7xvy1r9rqfuIVfWzZEuWTN4s6bZgpXY9kQ+4eRkhfXYrbo
yJhM2TorFC3WyUp5lCmvjVVs8Re46mhFd4l6LTXqN4wclHetcep7cEI/JRuywsJ4k/1ZLaW3eJ+7
jvCkaI3SbBmoltu+9v85dODzSHSdofalP2+4s8gFOrdwuz2SRsuoO9eDPMkGi4XV7RTBGVMGOtQp
BcsN9jDpuU9ikqC6nktgvgc5944UJGPq7E7WsRD5neU394oXTkdca3o9320eUsf5nLLqrgQKNot7
R8CG8Xk0/lkVvojlondTYzt3XDMNo5J6vKRDtys7cpVScYmC+Fr14nVxHtkKkaOl1UmmPBRmiS2E
iHrrsjwBQlv7fjJ/yO++C4sInJnc1+bEg9bC+PLArKmLJ6DeFdVxmL2H2bkLg/hrTopryGAqM5o3
5nVMngtI/C1IibD7AdkYt801LRwUFADn+KmGmL6XwWDXdpckgK+kF15AfYmIr05fgg7IVoBuOX3J
Ar3xsUUlenztigbMCdXKcEuBtjSGc0gnduQoopBVYS5Mpm0RNfdWXCJST5sTD9C5Fx46E4czDUmy
K94FQozFZmDU76bP7sodIN3OJ1EmBwapKLAQrQf1g/LoNV1usKmu72oaUaXJsvPSW+/UiDMi+6eR
1daNojcncl9DMTyF7OIC85kAgKeUN2kyQG0FzNP+qZ3lca5ImkcCXr8HNA2tw5Qs9U7uhA9MJzuz
5lUX9cUVy/eAsjMXz0WAGEZML4FBnMto0TaVKn3zZ72TDpWx5/wNUXEw02orBrWth/BpLPxXfuw1
caKLjSIqqhALDmg3jRRWXUax73nDfRBg0+so5dl4Pdaq4dRB9RthOKxLyItIuWP7O25IDqvJDfKN
c5nKrSwfYfivJXkQCQ+bZs/ZVM3Zh4pFp75szcqnCPX4xBbN7iq8xE/2PD7MGqsYdj6jRkW+4E1j
wuQREDGM1ymwE1aUPTecsNRd0c83pHDU59Md33y0iTcTu3PKeJO15WYiRb5zaeZm/5ogoDAtDc41
ucNHvZUAFb38mkXZDme5EU23FpGCjp0tGlcWveTKh/XzzBi/i4i+tKzzlAR3bsskrmNKXJzCmcDw
AYYpdEUPrKg3IvyxORYr+2ummROYs8LB/KvNdCMGd697+zQl9ksamVu3cw9lydaTjFZA/ygPtpmK
nkXbXtBB/EWFs7bj9tDCjfeHbc/XrSdCHUZ72saHCqVIjDZLky6WWOl2dtuvuJXbwX9C4rfuq/RS
U9uo4jwFOQsiFh5MZWGWH3ysXJMbMQ7NHoqebIIqfJnG3FhTkNwP3lkEgsh4BfhH0LQxvTK9jpKZ
LGl00faYXaRuHsdiT4wsHMkxNC5ZDiTURpDyJeW4t3l+5wynIfANxdZYEo2bcNnnMxKXWZyrAVtc
ZyLkdU/4sN/czv8b/3yCTS3JPMq5YzMqoF8w4Vs58r4evKdpsW+27u8yXbOS8GSxX6ji6qGa/bMZ
mpfCnLBiTrt2BMTlkYxd9A+LeKCiqxqMGSZ0/iBz6Ho5SCpHGlvba/aibB6iASgD5mwRpO2WZuRf
AzBARCGQQh8qo71tQROIqT+BE+78ed078q2osYKG7G+KpFkxk0D5Nm/kJc+RXUvq1QhzAr6VxEEX
1ZbXAKWaylAboC20b25fb0cyD7itWPdpb5XI7tizg4ZhL6YEbE1A6DkujiRgI96FT11FF6G7YV1l
03lkJUTi+2fVkhPXnGSe7d2gOdtjf0ht6MzMLHtXn+sYaWZHmLu8q0Y8emcRo0/K2V8NLgE55aE1
oPpy6RgK1Y/HHL+1VuSpZ/j6Ci5BMg9K1gVt117C1xTBop6+uzLbllOwAiVnj+0+m4ttgnZqUg5R
VxK2gA1mwlr1tbc1zX5bgl8vXD74jF1X2OxMB/FLMa4zCPzZuKOZPDSk7rbM+D1ivhs6cnyY54pg
KpOurMKwUCTvPujEBgMQGFP5UUko7jdDF3RSaCMEiuQoXvMRb1XqMf3L1uFinETxVzUtuIX3kWyG
cE30fIBfr4VSO4EZX6ruksEmyVEDjajLVMFdiAu46hRzEnuRrCHCrj7bGlUW8i1FU2uTzporHBsl
bMeZMRibeYXBVtAcZeRXzzEO6l5v33wbro7Jhd0GMG8qrIPIVxFJUjMQmfLd1+ecRbeMPyb91cy3
fhkRZWAMPYw+8Pz4bX7mRrcuKHK5unDpFewbi620sXV6J5M1lKol8xkG7qaLOvvZUvHeEI+WR1Jf
rVpo2hSIsS1I2ekscp+zJWyQiIaim/EhBHRgwoH1VRplf8gbHH2BQgbkdkCsPVj7Y3HzaxmvHZt6
PX7LZu/L1u17ChJmLUy19mcMv61V8fN19GFbmtIrF/eqJuPHlwmKUgn/ZDB4tYCPrAQxR+NYj14F
5CyTDGsKQHMVv4UicSkDfQTZuZlAosnKi6jahwYSZFQpRLtd7m/b9myEXGGWM8qVn6HyNAhU7edl
q5LyJYsdeCmzkuU2J37EToW1V+BOgqrkVBOIvmWCDlM7uWZfTNk5uiLee1w+pKFSTEL4DaOEuEWk
VaM3+Iy2k3Xjh825wFxo+Q7JnViZDd/5qgYfVOtIkGOYPgufzAoj6b6B9q371NsmwtpIC7MyA6aV
pEHIFbIB78frFziIUmeepIWC7AG0LcO9FcPjov7F2kwmvQwQw6qP1s/vk9J4ThwX0E5Ez1+c46E9
a7fap0NJFe0hJGjm6Szxb8Vpf+CNFVudUfM444Ns/avOQwgdVtiDotPXII4ffZFtkgyv/uzZtOqt
yboEcQCef0CTCAEHAzmDkITFjQt6lOAB5cEPiZR/iPA0WwLHRtXKuywBh9WCsjcJ3BgsxtaWG6MK
XP6Q55qVqQ+gIBq5Q0xEva6Wx7pjrRqXV2t0/2zvkUQO4IyGS/RP9DCbcMe199YTY2t50P155fra
Whk8pvFzzIhMYJNc7HIHMpod8yWJqmdbl9hQ3HHnpDxcdjOcDL+3d0F+Uq3OTlkX7qTPGDnz6bGi
1Bz2YxadqxL0ilIhsvG15N5cjRGcT20Cxc9TAsHmNN2KKQb0oWzA72G/aWt8ipJJ9cqenG5X8xRV
S+KRW39FnZ9sonheNOjZPnEXeg30x9Ga5/U049H0FpUTuVyiU8O2zY1xI8vxZ6iy79YiksMTDS06
U3yLMb2pX2pSvw/pLAnkSu3fECxl5bGs7kJ2tnaTHc0KkZjP/LCS1Z1IKpbqHTRclQDoSvwWWhhO
CslCYGW/UkL/RG2BgyWZkTeIz3xAoj2Ua50ze6sj97spy2FTg4Q0Xd6mDr7WAKlEzGQuZsRTNFlq
wb1J0I4G7N89/Y47+Xn2Owujekb/RBCaObPmnkT47iIEKObou85QtCY2SXUa8XaQZbey197eVuE5
L1ikecCzqgnwYu17+5AVy7rPaehsx7maEObY9e0E2aKlD1ifMdq8L1vzF+XGnD5XM8KhKQK/OKrZ
ph6eL3JgptP0A+5aQS1EpFCmPt0URusQPvcWzNyY9aYoEFn2ItqMMaEeBs+903pf2upPuiaJIJ9d
ohQxTljV3xCGf5NgHjBSF6gS8VyV0JaiHMgjBSvZvzS0WmvfRI4fmB8h055xRNKjLWvtTIua2sK4
rOzgWNngzoXhvwdw83qINI1zTSTNhO2Gv5w1GRcWg4rmycVrIvrpR9iVAdqEeEGoWZYPKoILLA3N
mY1ISk0SvAwNT0Y+fmgPm7GeyYUVjn9XlM8J4ylP9wLJNx+H4zP+M3YFVfE/6Xsru4gA8ZtECxs1
IWvCyMNzhE3NhignFxbbXGSsfNLh1gfVxgVmFWYGDRva6S6yqGyKFu9tX6KpaCqqhacgKU6+A+i6
IYZbJwqUTY96Nix8tEjDdswdFpqTBjwx2+dRQrewyvjedd6VDQ4gDEGOhouuWxIbASFBg6IWDu9G
BQHD98en1i7PtmOZ62omzJTtVuNDsbFYAUua/jSt3ljT3meyAAocGgcLpHbQOaeCd5yTk5lTk4bX
ni8PzE+orIaNg8NtqvXsr8eQCt4z2J/l6s4ynJlIlcfq/3eicvTGqu1j0jE3amrC0roWkYdrPFTI
6lLKLuaneBa6DHvXSG/jS7dDD/pUMWNIEc9gYesIenHxHg4V3velEkpa9zVoEHcG/UFEJb5T5O91
xNRL1O1TKjD7NBbFSlbPMJnA9SC6Ek7x7sQRW7QxwlSXKNqoGuoXoUPT3B5s1djr3OBkr3DVuVNI
IjajFyNHejPID90gUhzNnFW961RoQO76mUAQSwaM5Q2Ic0iQox4Xogmte3kfCaFfe6jAGq9+atD7
wFlis+QExS0Pa7ZgNgO6+KH2zV+WA1dZ1wQsBluifRHvB0OGHhQXnedxuvsC5WDoR3vFJqdoyCFL
MqIdVN0deS4xK8YY0pqFqDNaUDDgAk46R93cB3KNAuAlNduzaF2wRUSCcFYfHcS/NGu3nMeU7Viy
ihVZH2Vj1hvTJGa4VT9uT2rBZFX0fOB42b5Vq5p5cWW4e544NmUjX/VwBEPes/dPdcTaAUOTVRib
IvH5+45Aw4furZqIMwrqb2S1TFYbOI4JpNy4SF57iymt4eExdOmf/ChE0stsqOfxYUbz5KR5uu4x
v1KAF6thwFgU6C5iGyGuYEQLX5krtw5SAoqZK+Zk06JYREmtGdRXVkm8pQgASMz9Bo/hFGbmuu1+
3DykCHT6m8spVTVwbDr2PG7tXHNE/r2dAyqfem8ztQUsBPkYjf4SMD5DG+jZVqdINuLGvGmbysgR
Q4IQGmVeh6KWunveWHl7wziXOBrqgxc92mXjcJAhX0pi/+R1bH9DVmPdnNQrvqSYsvuLNhlpW66L
b9tywWylR2IYMBuy0OqN5m603J9wZv/Qu7/G1JjsW0em/yljMsdz92V6yAYI8m3zXRoIVOZgYezT
qXTmDfHrzB7QDdKd4ck3CgaocYpvopMRlmuoF5FMAcM95ExTGVxU/Zia1ZIBAhgq7vANDf34XMIe
cBI23bjIiR2y9Lx6mtskxfMZYiN0kNG6Kn5xpR3tPZuZpeoDb6eblKVWjwciqJxDyJV6NqDGpZl+
t3P3YapN4q6rn7jhyjQSi/9G+6WK0uWbNkMdUS9lLqZznT9ERcinYTKn6UbYar6EKEXL2kcF5ior
IiITm4SpWIjMuWIeCApzLCJifeEKiKniOCA2U84M2JLmNFjOSxNmgHgcvL0qN/OlVuR7wwZed02J
f3HEkz4VH75eQhgz9gwWHgqIu4zTzejJtso39i6TRzlnaDg8fe0yUAwfU2mHuAbEsxUy76yS8RL3
kliZ0HY2/ZDcJXXL2EqqeysZ8WJRd0WKvUNaN8Azuo4gGObTpflBFoVaFZ5V8lyOuKqG+gfzIurY
GauRGdqbxI/bY5h6j2XbfhZ9wqQN9d6uQdbQdx5d2eg9+D4S4qEosEXRhgSpFLuwo4IzmbaVHOpO
QYZvq6NltmEQvtrK5RoFfDcG6tXt4h/fbqetWZ/nBItQR6H8z2PBTIcDaKp1eSIZBmQdzWTd3hlz
eT8aPu5WO5FrSxPIFkIXaegQdZgxIxowNdkNE4YkQIM7HT27JbFHBMxbpHmfmBTwdgRvNaeBrlPU
kZgDQ5Wz2ou6PWk468Q2ILkI+t7OIlZ50KsSmfZKjPbXaHesSTEaBDNtpqHtTdn0R3Dtn1YcYLSu
WUElecB8mAsF65Bj0362ixSuJnvAiUoTeKD3HDrou1Us/8lGYgks52xtGZvcn259/GVU2XtuVO+t
ZlgQBjhZCtXcZBxhbmv5+KPGeRHus86he0N7JS7Q5zwa2o1IrL+Z0pXHmBtBG/UqJu20HWEYJq0d
IKXJdqkq9lnTQDrEZYD1szDwwJmB2E5kSWN5/NfE0DfCu3Ko4bbC5lz+/lBQJiIzJLTjPCzBeK3D
pDxBmLcGLR0G0Hyb0jjoRWkRL9rkOMSt4y719cxUuVwM7l3TfBC5/u2jYTJneRJ9uh46t0avRjHC
eGXd9URYyoIKeRrEdYxYkJPizuzg23GlAK7Fq8uCLy8biSWcCKWMFRIgBpJwMYi2VUvJyxyRJRO5
A764b6T9gZLyq5yrq2d2W818aZUOj4bdL+rIBjRg8ZaPIAxi9lpNNCMbSJc+cMQgbQvyuluYKard
dYAbUJc0A7jJTOMk8YZtEMHymJRBbHjHAtYHtdRZZ5LcBhCVlab1i3taaCtmXdzoFtqaQGriHCxd
+jhR8myTG7y9vsbXnEhnLwxukWGwRtJno73sJIJr08YnJeV2LnHGIfq6jVn+FRfMm+aaJQmSyTdZ
NFjOnJ0xasI+ZcDKg5mjysP9//9cq6INMc9PRWY+25H1zAbjG4P6qXOprC2btjDL/++S9nGc8zaz
i+yXfHcLRqWp/6LOu2+qq2ZQAKCGL9k097fKmH9zG1WMiUUxTF7Ggd7HqduXwsbRnVOWNTO7oOTR
qhzSAdOPgmRHWRXrYIYJkDMh6DIXTUng7lqIshn/9X/e8pNtAzqUyW0ysQ0hHGNmWLSQVpJkXQqD
/tYadtIgZsC2seDpAM2BaXJa8W8xr/pqYuc7Q82qVHyLswBy7dUd8HE6XuqtAxfZXaFwT5bIDLm4
WP6y7OQoqDsZrau4+fCwl+Ux/uHKRpYZe/33UBovTaDjXfHWhXoke+2MF+DTi2dazAZIS8XaIC4Y
QUXxAFMxSH5J8bAW1Yyl6H2Yob/Ss+4TBJD/kXZmy20j2bp+lQpfH/TGlBhO7OoLiTMpkZpsyzcI
W5IT85CY8fTnA+Quu6orOvaOc8NgDoQkCshcudY/AHFKbMK/67aF2omAxtHuOrlG4BVZINfGIF4v
cO49QSd865rwLrL1Q5O0kLsJYAqBWoHZ1jZMZEBDyeDLdeawtYTrxsH10oWMUAb+rvI5uJS9l62F
YON251uqEY/wds9m0NerrON/5nvNk9UBIJvcF10TJtUtFMdZq8T4pZFwSQV0vWvZ8CPZfVKkoLJb
K+FwObZGdqz65nPmP2XSPiR5fp2CUxudmN1uSEkDQgovqIGmeTGup4qTeDqU31vlfjbkTgXWhd/o
mEgIioMDsA2FYvLX0aYYB0KPlhRNnxhvFm6kQUN9b/KLQ+SPcxYSOTStc3eWCzgq6VFNnwgGW0sO
KzcgSLY6gu1QBtSjhlWFrqntOp9Vb6OmatnFih1poLxvUsdk66Kux5pbd+O1xa9EfljKNVb0j0In
iUmt80mi5oMVykidY0byifRz45EcUUPRU59W/nXWRdzxzaitKs7sU2kEwBf6V1NjrVOSw9AwjTun
RPJRudxtbcnJ33YocbbhUaTEHkPkVVdST0v++jkCMzZlqH3UfeLAPCw5yhjWrhH9rNIBqiPAnobS
THxNZhnmslF8nxRgjiwzOMyL+tFJgBMBGNgVg3Xjs6jDmOSbqQK+OcdKofpl6wn7FiREexQ6S4/E
eYqMT0ZGtKoib1uigTmUMKdSsRlQc7BC/ZLbAMXLQEMvacCssm3QSSnRki11ai+NGNeDwi2WWNCI
8rUblgHAwi9p/TQJwv4ksWDMmYgeWFBWYYPyrAlqqHmGqH6NikauCgALPNOlXRyMAZPnRoI90mp3
z9F6JTNux9QmF9LH6BWFkoxR31AtIhUHJ2KWfJMeAMZ87D96puseSg77bkx+mhR5PIF0daDS120e
39Sddt+wjm2TofpqVZTbDJfrCqctjgPl/Dq2+H/pBRGrMT5Ityj2/uAeq7aYAdbnvNDdQ0QB81oU
xnEMWavKUKod8eFOU3hCy5wkrx5oHBVwgUol6rRitN3NVLN8Wenw7OtgWx23Cq/8wvNI4ENDA/i7
FjGPR2Sidly0aHf03JmUvPQzegfxasghnCkfC4uif51KQr0mqC6tBqkpoaxZeHg9FtjN5Al4vKht
6oPdijtv7IqHHDAaRfyWEtYtZx2U9XXkkIMQlkezZcUf13qOqdhUPpPbIsyyPHI2hOjjBM1TT+Ez
suFjXaiuQNzwHy0fSEN5nGe9ZxEYt2LkU6EwOCgr97oApHANfWZHShJG66YLMc0Y9KoFVkKyaCoH
cFwCV8uEA/oQhjtTOAj0GfpzHVoayIL2MAXqLZ+xC/HejTlp5ilSv240C3X2REnWVVCYRDNjgCpB
2a0Dnkor2ScObc9ESxxNDrUGz8/6hZdoldifDJCarcZjpkdipF7bfiefM4HhQvaRpTYHFO1npwZv
Xa83NllZ7JrMep2KCVvAjBXe19Yyce/1DBcXe5ilGkP9pW8QSip666Y3gPsa+Vsgy/56GNBHtiAd
mgg9CiOi8DMChg05EVdGkeJ1W25L4QGNTWqKnnl0TJEBQUYZRk3puo9CFNU2sYcVOiVyVxMhAxjx
vyc8aetJPluxyneyS+ZfmWMyR627UlqURns73haNhT84Bg9AuzRzVYcZPrWWlu0sB7Bb1QzpdYkA
m0faGGdfQuXRe4FYlXcGqjle+sJdhUTY1LH259P1KG3E5wUkOMlpz+h7EPd1xkNfs7ioGgQ/TzZW
QB18j4EDsyYGkLYcVtCwBuMWZEh3JGRTrjxFDGPlI4YAYVJD+y43QdJ80VvORlEXfpzCTu0ibLkE
uZPaJUkbBeVNBo8urIDJyglYwTiO/XVf4ZiTaI/pQPbGqytrx95DPdDI1xLrcJXF001kG7Dm5XRA
72UNmwJf1Nx/ib2PQ4UCtaOD3ShlcpFR95iNHipWhUn5BTRv7rIuTfkMz0yzr6WhbrqIioyRcdtU
ZowcSn4XpmDaTX+m0ofWU+PE28EaP7a585IZnJeCBESmPVCzR4upxaymj7kxqYFkE7J1gmJuCGQA
9NN3PUApPbNwYHGBdPj+MFPt2mgVU6jbSv+ZJbO5Njh6QaUhOdXmybXvqWcxsH9bgqW+NpzPYaMb
x8oFj2fWIOYj8yt71WawEfAUNhoCSViCpQIyl2rhcyWJvJJuY3l1sSr8VS+ATzocYwtFoI05rsdO
5vfY34Sob0nEFTVFvSD0EG+f9xYYMRubMj5OqMcobcfdxCnsmtl7kQPCzFhP0PYQ34Ehph1CLH0O
EnxowC+PT5UTtNuYZ/XKa6t9IgJygT6nX9iSl9x1nozUadZiSqg5hvY6lOjGtBrmqy7A9UZO8dpH
n2MIA+QfHZvqnmzvkxQUKhSMoRhRxXRfB4sUbO0XGyUgbYwyeBxCgdNSykZjt+FbadaCfKV26GWA
DX0MQQZbw1AF7NYjyY9kwHrTJLJGrZ6jnGpJO/r3ZsaxNGhSvv0QpE/njNW2Gk6B7/bs6DoS+LaH
EVvmrdtqruKpNNiOE4mzMYdT4SVZtQv0dVeMN6MPp6/I7b1jtv0eoZNzp39sphwX9C4HiF+wgUDG
IgXgFhukgkTJE6Uw6qwxp0Ly4GVAwLZKq+8UGOO1JbWd6E00gH1yq5yH7B1nB5jZJIujSNy5NcoL
JSQA+PXgKcdzaFfOARRlt59G9RaD+kDLNNVWY8/ZLjSeyMAqEJYNKwKxcNcIvAz1VTBGOF444brs
G/Dr+BBbmhswJ71MRdNtIpDdLsJNjc/3CXgMS4s+X1uh8SkLy3xN1VFzHR8jv/p+wGKtRmEGVwyc
sV1QqFPavEVEPQfD7e40XDpWKvU/J0HwTdYqPlkNXhHSDYN9pJUooACUS20M0eDTgeIrWOFDk9yn
Y8jNlBakhjoO6HX6AnYBeVLTRL7BHqqd4/mvSe/sYx5H1qX63ONV0+opcp4aOHpKHO6q9Y+Zzc8w
PXEMPVRNxBhZVBhdRI80Hfm3SWnrMEsevdFErH5EkroIX1QHrC9POmTHeNpTXfiIiA97Rx1Du5eX
YYKdPRHNAsRL2afwCZIJ9WYJEyYr8rPd69lqCElcBvABDmpo4A+yg5lksqDyjYgmgF7r0UjYuh2i
3k1p71yvy1YCBFdqo/9gmgGiQzlJanITjotKq1MqSKUURGFEJc+OQRBht2a/ctx62FhZ8Vm9RJO/
lRYclhqWbteV62y8n/woWnsAy1cm36aXoKkgI/ziZB6tphL4EhvyV577rxiHJUTVw9to2/g3afCD
JurLvqGVp1AjSNVQhEgoACXmdJsrd9W8qFRYG+HUj3acnyb4nVNLaR06E/VBnMXsbwY00bVXJ6hy
a8P9ON14NefFopoQv0sBMw3grQ0EGAtpWA8+p3o7xNRBxOKUtBwwI7u/aTQUca0Zkj0KYNQcKxs8
nokVWyBtpDBd83rWDdHM12zObEPUQ2Yn/RbDBgfsgBwdG/+MPAYpGoLN9BuyMHkM/Kp2LGfHSSP0
YXf5dTUdWOV3sUtJlfwoGTGR39WmdVNNFuFnDxJjPsOkIDChyHGULypzWoVoqdrGcIF79WwLt2AN
DOGWixLlOwVmsEfb3eeLKepunwXGyDN9SVsg75MGgaYJbHRTA2DqDWKmM0xMj1WAWOCwqRKnAUAa
HsC4IuccFCTUDQ/WQK+QewfB7UvMemwg723A95YZSQ5TXqEZGhtIL6IkmAiWBxBzmNFERb2JFctH
P9VkJryM5SKg/gnPbmMp8FNVRcazCQlE0aYF+Mkxuhx6/ANBibmGktuxbJ6SCoUm6J7dKlO862vz
SVE3Ces6X3dufqshGLdS8boCorYCVh0BtmA7ivysPunhBv9heepQl2blUiAaW1TSFKkdLdqWktXH
d7J+F4fN2e5clqncATnpeI+BzACxN6RG2grZllENp8R0p52jU9yFiaxdffjtv/753//1Mvxf+VZc
ipRCY17/879pv0AmVJEEdvjn5j+3b8Xt1+ytXj71x6z3i/zR5EM/Lrr62nz9U2PNBtCMd+0bqlNv
dZs2y/X58fPM/+ngb2/LVR7H8u33Dy/zoWC+moyK/MOPof3r7x8sc/nz3v+6+fI/xubf//cPV+or
m8Ff5799rZvfP2iW/Q8XlCCgANd1PIpK7off+rdlyLX+4dNj2Y7j+o7nig+/sUk14e8fxD9Mx/Zc
n8BDmIbLqvnht7po5yHNsv7hCl1Yummb1D580/zwrz/8T9/7z//Db3kLMi3Km/r3D4ZufPitfP//
zH+ZY3me5biOZesGb3XLtBl/+Xof5XKe/n/s1iv61KTuPHmgRixD4SzLL7bpVRE9N3D2qOKH3wwd
Yys1ICPRjFUAIh7uxjIQdM59AG7xkRjausoUq3Tb6QQ7Kreephi/s8hX5bXIdevJBhN+WEaNzjHf
R/Osx3zuj8lkuMEbReK7XxbDNstEd2eZTXfnhSSg2amaXTH3LQOlFyIqPdjVvm1NCMDDXAQqnIny
EDVXbQCeBhvVPfzy1oDxRS+h9wG1Ct+EhoOWMCXFdp0bdRgQFhiw/uI32Jnxlylu7pCAnBOopH1q
QC7aEN7HQ6o9W/qEtTHCZg9iQrqR2GW8sYnh91lSo/ItwvQW1gmKyn0WPIw6cB/EBZMvBZpc8XDR
Is950aPpIv36/U0Y09MxBB2BDBJDxexuYaddRmILBDK0ir4+W0Fan0srv2vqrjuQu2M37vtBYHJZ
vvctM5a5y+gfc5f+oXP77S+3+o8b6tcbyPmb+4d7UDdM0/EgPtt/uX+m1PUGAaf+KtF0UKIhgrn+
MFbH5UWCr8cP1KqA1s+dnu7+OvKXvp+fa1VPPbb65kVlhSwRCJ4mK5FIEkX7lCbYqXSZoY6catqn
IQT7NgHeOiyjXa0jJTBQUFtGOWQcpWxvwGUedA/bLa2V+tPotScDgYJLVDW0wvF2HLvkfUy6ziXK
euu8zJRl+ZC0ZnVOvG6NkIyFHCn6WFCmEU0Ogec2SXMxXcBHY+nWq8Kqw2+YJFz1hjSew3JQmwnN
UACEmnf6z1+8sP784JLbQpTdd1kgeIBtoet/fnBTZ+zqMEE6DOgtWia5Cm/cJvzxkqWG2qpclNQx
Vh3P2NsAvAM9OYlOWt9ByfUGCz60QyiORnWo83TpuJ1qwJHBLKvBvVnaXgV+xlEIKPDs71y309S6
Tf3bycdhypyf4qwAd+IPAFwmyd6aO9gfT/DQHrrKCh+g7qh09ADNIo05CQfmopGCDhnAHZIdsc11
Z7TVylY1TGenkTfe/CeE/ZgfKzyoYlU5Rw2LnlU89WRS8VXvR6t9WPqD0P38n79Tk4IsS/uv6yFJ
TNfyLcc3HZBC3NHz+C/roRS1UVhxVK1ReAq+dkXVfgOIh6dx49i3JIPUkWMZVCxd9Z+aQdz2VpW+
Zqp4rnqnf7JLsNATe+uBUn19AUuEYO88w7KuZVxOL1QRKDDZ7XR28lE/mJAlOLNlHSI8gNClk772
Tvcg02L4GJtFDjAQ+zA/aIazNiFpbuOi80I8ulyz8REGYC2BrTkW2p4k8Uub9xzyCSLOpoR8OBjm
+NAaCPIMRWN8mgbQqvg1Jd8mlEt6/CfB7VF3K/oOpTrIhAAhVPkdusVd2xjt155cCWURFX4KyRlf
QzeTD/P5cW06dX0Gx4X8NczWE2dfez9Vst6Hfqaf2h7JkTDXvLOnKL5OHu7Cml/Ym6w1ukfizHqf
InECFJRmhB7tmWwlvmNhj4YfXS6VCM2z1T3JlO5RaVB5qHULMGsMtgXW3Nh+25tk9A5WVeinIDfy
C3+BWLd+Hlw34yBLjFGAL+A4cmvgGXJZpqB9xFI9T/HAsP0yZUy17BK0nJU7ox+OBrA7L06elO6Z
T/30S8ODqpRZ8VPVl9Y8sjTA05iY3OWzt50dZKS3eaMcizeNRRxVjBQqLXJjc8//dk5RmC4qUiOK
ogrInR+BwC/d1njM+8HccMDKQNG5xmNrBfbBjag8LKN2oAdniRDM0lpeqvyNOnf6YM/T82L4mqdB
c7MMLZdWLdbhvksJugLJ9dzHxMFFon9K3B4rGw8smkUugzPR+BgGlXFf2Ti8RRkI1LhP8SQhiUF9
CZOm0SzcO1aU53q+jnJbjH91fTxkUlofEwRLl/4pjrVNb1rtVu/a8VMY69ed3Ba2R1l3kFsLUAiK
gPm2Jqxa3vyHIbFM/s8f//c5CZUyCn5utvr1x/z7vH//Vf4y5//z4/y11PYHaswY2KGsE0hp3NuD
j3ZMUYd7/pP+RWEdD0c8tl6G5NRpgfNK3mG6MhJdf59qlzgILFOzKv05Vbat+8tVtdj0tsvUMiiD
yzJVJr9c9e9+gWXq8gtA/jX//AuwxYkN5BIFem4WR6rj0xAF4iOS38apqHDNneYmfqJ4yOp47gRu
Lz721A3WASDn7TJqlg55w8yZjssoR8b7pO/qyzKI80nTZ9HHGnGdm95HLAKRIqfSW7J7dXRQAU4M
ibDVo+toWCnrhdqDTqxnaZpsG9okgpbRPo4lchfZi1/V6nHpwmKW9Jn2sExPOlw8Qx2M1TJmOJ62
ckGagNfjYlgNuXsL+PP1MuoHnX6ZEBdZBlMKSis7TaodPptGOnafujRzEYGT5Hzn5kipYxs7g7de
mlCAoe6XlD6WZjRbnrnSeIh027ubfGheo9Z9KuNIAccErLjMaqVAfHLmdC2jMgxejACxwj6HVs/P
DZo6uakEYNGoiuqt5xT1XoMvdFckiAIGhMqvMAijlP91lFAxrbEzuZh6ER9ExF8J6iN7Kvzi25QP
NQhc1EOHuTZepsk6bJHGwwmxunFSEMiVBIklNM7746heLYFMpXS0+DGZf27QTM0mLcXJFh0uIg1Y
ab9NpvvJxccHsKr41KI8iz8B8ikouG3B1I587yiNZHbwvcmmuyqN7S+ZoYGA9N2MuiFazhoR5KXx
ihD9mDg5CZ9jhVmUnE/nn4KuSUKhjKiCEw52UaCJDxVgIATFOh0JxapbScV+CmloXkhGCGUxtC6q
/NBGxHjEPC79Wk5zCQge2oNSmrP2oc5sTSM6TxRkL1kLa8yG9JyO+WXpWV7a0ahZO8Z8/XNgmTon
e9WmrTz55OhG+ATrCW0e5d0tXQVmeiQz89tJK8InU5BwsANLHpemhbgXcC+SnHH+SCLSPkGUeA0r
K3u05y5b8d92tfulxx9TbK2tyTss0zMwSJvR6rO1VvTGrhIDZfDAKe6DQ5TozX1ZFc095w99V3Qj
aI25uQz0sy9ZaGFotvQBhOupIvR2cjNK7xFV5vzYDMWpkElzroe2fn+RVboL9cIh6B98tDz6uPe2
El3sQ1u/lvDJb5WVk4uvEoCnc9NMqh8vnSTgNH0VtnvTRN0VLiA467KpEDtS44OahoOLCNtnItd8
V7SpycFMjZ99v3+F11QcUHTmH5KWP16oP9GVw7wHozZ9LAzTOEpH1ndjE1W3fRJh+kHLVbieUhN8
70qbSkBT88n5Lr/cWnpWiuI6B71V1+jrRKuH0/KD4vmnkWclPIqDZmM6E2oApcynj06n+fuygpLI
ifj9pZbtBIWxQUxEG1GrqBQ8BL3GxWjK2h9zDOGwkxf2efmYX7bjqc1b8BxQEhF1sHXtXsUC49AJ
tcvWG8bPFvUPYAmxt12aPWEE8B3wlg0II8oiwdEda7xO2ZRXXTw6ClY5BuzLyF/bS6fENIHDcnjb
h+5wCHwSVEWp6+sIga7HApQUAmdgP/gSUL+zbap92dkgW/Hc8I+4Zu8p7pwp67Y/P17H1Cw6WY+P
sUvVTEtG60WzAEfbhf0dZNcvHweAW9wNjdZu66EeD0LVPgwpZO4iaW4jqdqjphH2joVeQjfBdM8y
ZlCYi5+sT2IExyyJNJOjgYH0I/UtnMKTpmYknkNkTDmaN00Esc4ZX0TFslJm+Wcvx8vHD/X6IU4b
yiDUlc6djZmIoxIHWkSEgwDiNWVbjl9AZq3tRoSfuhbElt8pE7W8bPq7/mU+2L73+Q5wvf1yHWlb
f73O+/W9kB9eImxVGd5RFjpA8VlBxKlGYvHIuPita3zJXSWu0FWbHots8leqs6qztDV3a2gEvdCb
deTPrQJXrCK/UIbAVXRs9adIA2cdacr7Okn3SIodyHlqOcemhXrp5mRa6gHl1pxszkYDZc/XTzMG
VQgwQBtP1dy0Z8GsQeLLGAbZPXh+PM3BdMnGouxnZYfKLoGAxJ746HqjtVU4RKw5UIuPCG4DJiwh
fy5NJyFAKVQ5nZZmkDWYVZbTndOnGMqpzdLbdn170R3A3vMF7U7Xj8v1OdeewBybQDKHmn9Wro5d
owKkH114nPGEvmTRrKixu88/Z+idDM5prv0ygx1leOzN8bEEmnvlp6Tg0xqDjH4aHNy9BNU/yJCA
NBjAX3BlWmPzeRjSZqtLAjC+gu5Ta6DgN0+YJBt9503VyZri8G65pFHP3PI8G9bLlmAbsKanUrI1
/bFXtIY3HuZErmEgdn+1zNMarZypahOCAF52WSYv8xrDflpmvHfNgz+v+XMg9+HpqX/N/dkfTd2D
OX1J8ib/No7OCgyphrC8/VBYjvzs4XSxQmGCAn5kB/tAWdMWoKaLWxKaOLGsnW025J7+PTIoSvS2
TIc72wtgRSrxUOesN61blvulabVJs9ciaLVaodkPS19w7QrDfEinbFjlhdZh+k31fnQzJLnndxrp
ox/v4iq9bwlCEGvqk1O9AJfQjIOMkZxSSPxwwOA3Gl48kuObO5eR5cWbgAu5Xt0cSTsbp1RZ+gkY
tnEKECZPrLzdL13vg3M/vjJy2yz7GVSt8KrjxkSazDyhtKcs8ObsTQN9ZYF0HFTEu05PGzQP0XkH
sentsnZo7gvMYe67z8vQ8lKX/PecoYRWFLnabkgaDH4H1zlJ6AnQba3xc1ajDRMNLQ/N3JzJFxmk
nI+cibZpa8xqqQqoYmRBVYKu0MPFUWl3cDp0SNpJbWxRfmxi+y0k84QFpCpuYfb+eOdVUwSfnmJ4
5Qpsn2rxaI9CwZAOH8CWY0fmtgV3W4ZvkA8P95wQqCEqhjhf1cQ+GvGgbvpR8cdqPVAldL2t+aTc
5SaabLEJiGtu/jw91xpK7bWm3SxdZYhR33KDKBLCl44izvt5+f1onMOUJR+bHh1XP5VVqu6bymWH
0+JTMpnWJzAa/n70zJR8aGl98hvgGNR+3b2ZtN6DBfk9RQAPonE+Omtld5Syl7be2riu91Wzaklm
X+sNut7L3U89vbxpQm39y0PmlyOHBOl2G1effOqW8/3cWaazEj4gbMp1AIpD3Xxamolb/dpcRsGx
WeQfw1XVOf0hCabg2IJtuGoKqL/R3Fz6GmNix/3ZXjqXF8EGTdZzG2qQ5VCnN82bNEYMygmjeo1j
PcDRNDp4up6T8shQhZjyAPd6zunHyZjyDaht6OCBlhS37pCxfkfpsC7HKtt3s/HTZObqDBRGXGdh
Nnx1KQeVPOmvZqzjPyf75rGSaHxZgZEfZNNRDlZ1TbE/lIeGevGa8tr4JamRoxeg49IxCMA6omfS
rgiWMXEdguhUzDuiMjXvUbgkObQIbEE9Vc62bhTiYS0lsmi4NIO013mvXFKfHaG4LbT+hnzNHJVH
M3upvcSkn4GNmTdd2o+fqcSLrdMFITXwaPwMH/l7TPOMRNkIWNyCBY6m1A2grQH1Ht6VnWo2vQWF
dRkgA9wXhJtjQ8hLZ4hpObyhDJpVkGV4Xlo6tidVw/qxvM200d35ZKfLeWDpWl7GFHuUrFQJrk/F
nUD5nlSkW2Vg12oN3n7EPodV2cZoTPtgIfx0FqT+CEFMzDWAGRtN/JoWaAa4GUX90Bb5QfP6YeOX
lvaELgHae8yYr8XD/dGA7nOthPIew4HkG4Vt9zUF7JfVgfaF3N2MICwwZO378QD9ZUIy1rj0Gqeh
RAcCrsW6eFhe9ClCqY7DwtJycFRYpb7OtuXm4qFxyGKRrcmuhvg+BJPx2njZSsZe+TJBpkOYvMwe
I4C6a4gk7kloyjnoLV+n1mvjHTZH7XVcUa6og+4GbDFW7iHiXIEcAf62GrRzgo9PJFERTSPnWSl7
OPtW+uoDlf0Uj1A5EjQm1susYTJegIA8t4hornu768M1Aqmzgtmf26EYjPUw8syvXQ0llaUtmvye
bJ44j0bZ7ok72pU2/4zCz4Jrf+owlZubYSao/w7yQVlQKhJVnU3g25/+8iGoXcF1Xdi/fCjLfPmQ
JY74+aG4AYFntWrXVFMRroJciKOZe6sCZfs9yDTnuHTBbIDivbxdXsJY4coU2zcOsjYbX1iQnihf
3i8vVSwpIUUqOpI/qe+TGLLFRDZgGczylkOZ7Ma18HGZrc28R2j0ZokfJ8twN2Mpgm1jCkTO1S/d
rjMEfzNbzN1Z5UP+I+7f8Q3atyjl1hB/UKCD/Ij7Vj2p6ZTE2vUyOroiREHiVAGh2joc3zaSEPxZ
VAhmg7B7nLwyvWkSWLNcsHp2IgNaC7sXqt2DfKIutE3IfTxXFvdPKvOnYogBymtwh5e4EYQ8pEcX
/Y4l2ByQzrkCrodD7BxsNgnmZF2YPrhpCXUyG/CnmGPQjvh1dL1LTWxIGjItTzbckMe8Mfd21BvP
tU9pRRme3MGuNp5bkNRC9s6n3EzSQzqONqqLEdMm54vD3DvfB7QSSRTglo/DDces3sXeJH9/gGSA
FYamIR8SJjxipmnhIxfbMfwgmsNUWQ8zV+hfT98yXQcPvu9r6fx1eqBICOO6Og8tnxGpfu6S/ik1
WnuH1En4YFATvmkT/K/MNiNthRQ5sblp72IVRw/DQP5okOk5WEb7eRRIQLODBrEc/K2kp6gkWHWW
g7/MU/cC3nSzpAiWGUPVXRIrQGR5Th3AQ8E/yKktNqKAo0ANJ1v28GZa2LNrLZg3p1QrayzeBNwd
jRLlex96KI3U89PShx7beGkd2+Scve0ByN0DO6yo4ECUtgcDxYTUiTc6MlJnnchsTkz2ey+Da9NQ
Z8vAtM68/A4xoWV4qu3k3JA8fR+dJlhspRbBksssF/m+eQf55cWZhhun/WLZcfs+Vjjl8D4h++Nd
6v8ywY7fhLTQsygSNKQohRyTrhmPyPKgjGhEX5fWz/6/NEXZAOheOhHMOMPldg+GPNplo51ZvexL
Pb9UFFavFBEbOjHwsJABhyXcdQ4g+vd2PbWHnLNj2kobVAovy4e5Ehh3CFNpmN5R1ozXHvs/kVon
9mQtkVmQFc4KASyg1PTaz72RPC0n6WH81ExG/JbU/GB9bNpzRm7ziiIJUiBDxINICL6CrhuiGlW5
n+V0vXSPBtA1kO/RGtO+6lkvi5dGK4LL4LvpZfm0iPvmKkiN4BLrUD5tu8ifLKgS6ziCouTjeXL0
TXbCKTWbx1w6WPaZbvuWZxRyNPHgmfadIdJpuEsih6KJaMsrdwh9dPbF2G1bLbwHrFyAIYzUcTS1
eFcGbFRfo3GF+OUMbfL0UyUCEtSx92h1HaH9ZEKYG0k7njK/hHG1vJ2UBSBTBY9L699G58tMDXzH
kRzKyhL+0/v9hXuLj3pnlf2435z0yvESXFrnWxXYzLDN9cC8VsutWunNM1SLiARQbdxLOLAnvXef
yLtAsMrtCjmxWN7BJXKOMahWYDKSLCs8hrNnP2YFpNH3rpFKWNFZ1g2eQJKMCR/KIywILO70/dKH
ALu8MyNEXAhAvffrLgN9O5eeBLHY+6Wcaqh39eDqV8tllpcqVN+1zld7qpYx2hI66sQmme5djQz9
OdC1GZqPuGlht/L2fY4/BubBxkv3vUlUY59VbOtIvKQu2kWNfRYD/5MwwHo0aNq4hyUV94exEmu/
9+RNYo3yZnnnJFNRz7daf5hyey3CKOmvfs55b//d8DLHq7Lwxirsp8Bt6l1jt9XG00eUiJfI0Yyh
Ivx8+qvSqDbBH8PLA//z+V/mxVwqi8N0m5hadSSvV4IV7JvqWBcN+IPl7V/biYW+P7qlzIrKLQpX
ziGeTCALEaaA2bjY6UAWu7JU1G1aKGPvhyJX9BzkFaxQJXp101rzHDHPCUN07JYD0ntNca5MzvNG
y4Et3hcmgN7pnNmgGTYqb631FAHwiCoy+O+dNqswxBIYCMs+USBcojoB4HLeNTLUEbY2LhLvg/as
l0AF+/jzQSjawb1WvZyVUniAloH3p6gmktnYFWatnKm8kxu6gAznonrbRt8Yyy9kiTSO9I2DocHI
Hu76PvDfOcCC9D37RJfeYQmsNFfbaGDyHwR6aHeB1T0soV7lpysT8Dk1a7Qul6MFIAEok/azAuJE
soruWE+mLyU6IVkjnrPKwIwAnGRjYtG0pFktD3kJxycAW9K7QvBFOw5VeQTVIUlCWoMWgigoYPcl
nRypQh6hDu3ez7zJv5rLoKzEeJ0ORrOvVfcKI6r/Lh9SaFbfW0P76vQi/wTPAvKphpRXrEmHuEUL
911JCG54qICST3U/ehlciDjO90UWrhFnYklK5rRCOGcfEg4Rp7SQLE62kYVbMz+Wc3nWsztjA4ED
DO/cLGrXOvQ6xm5LM64C75wZ/4+282huHOmy6C9CBEzCbem9DOU3CKlKBe89fv0cpLpL3f11zMxi
ZlEMIpGkTIlA5nv3njseZe9WdmTz+gPZUH6V58cmfmdh0321Z7Ow0tmLqfjE5/dKqd23GfsaWQeb
88SDJkne685GiJun6QlxOUQutltflTK8szh7pv9hRjjPqFzEHPI9gMYrFzvN/3iP+av8zzPgkKxL
fUgewsxD7EO9eNnpmvOiWGm4nIzSPXGJo6VO4LXXR+6LRptnRz8OAFo1uC9NPv1KMje5Talp3InK
eJCzpqBpNoEVj1t5GPMhKikDXJ3JrC/jvKbzB94saDusZnkTHOS0sj2p+uQ8G3Uy7Auc6ngjMYJT
xy6XOtE6imsD/FGV4eoPlrXyh77f+N00XFnIhhfAjrfySM6wUvMnDILk5Fh0J1xF2NtOC22oCcwH
cFVe2fzMbyVne6GJW7Syk508LAukC4hggsXXV5tfg/j37CZ1f5FDoeJkGw8IxFoetgl8bmjoX0fy
azgqmXAYXCkVzN+B0jn6Xv48328ZsCUKGn2D48EGyU15cZzy4nmC+4jLpOn5tiNvZU1meEuXRGyi
sPbPXeR4O6iQ+cHMK1ToiuZs0Xk3F0fz7DWsDvUOqwCglVLLHoMIyx2C4+QVYfcP01G6H63wD0oU
Ym7KlHMIGgYaiQ7cwQrcz6lTME+J5t1PonKhCjxnBnvw/dhp3YFFr7uSNXU10w+135WPKevGg1VT
7pY19c40Du08bgrM4PwE7kruiX7P90XzWIy2tgBIN11t/IwEFRu0DVUN7zP/QOkN7q0866QQHESV
IWuMrela1r165u/uKjK3KmEdmC9uXLgnOZfNW8wFkIgCxW3QG9WVuIsBr3/N1YWJ84eN6j6g13n1
aJDM2eOvqRD4zMWTzzb9GWtxewrBDJJSQduq4l69Uhv6LH/OarwqfY4dtzlNHpYiOUzdPQKPFY8H
X4uUuSUDxUftP7IuaV5iDWp+ANTnvjJjZy3qRDvTx4/2Wq72e9ul71mkGgh6WuX3IX6eJSJK8WzZ
2q9JVYufI7ZYpJE0G3QHoQURJJ9OPn34PsgmN+UzY9a73GuC1yRoyHzgb3Rdx5r96uTe2axb9xpP
5XRqwggH4DyesQzGYRI2N1nhaLeDRd2onU/oFfti3VbBTZVa9eglCSaTyHktIpwl8ZBnO/l6oB4N
6SW7qfezndZb06LmvvMyzc8Su/ZfnMibFn6hKM/yWTSP/R/Ok1+tJ9dpkXcOHBjFr3f/z1+yd+qD
rsLkly1XB/3pIXHqOSe31MiFLjWd2s8A0TEFQL7s/TlfgKwQ2ZE1zCLD/MaK5ms2622KVEFZb+Vp
+fD7FSm8021rhEQraLR0NR10i1w+yL1lWIw3yPXEWQ45Y4ID+PcMOZak6tcMOf8f7yFnZH/O+H6P
curf0hCoxdwIlZ1Oi+SjpWo3zfZ7DPM1CWCNcZZDoRf0F3A52+/OaG2Q6TGqZrYMSq09kqHx/N11
VqJuWzhucjJys74x5wfZjZ7HMROk7FFYlSzk2dpuvsbkNLu3tb1SmY/IFgkMd8LZPMNKLcUez1qW
se8Hs7E67uEQWv8+/j0XoOVzGBTa7nvoe24StGsMV9qMYFUV7LxFl19kAVc+c0wRH8jQOv9jfJin
yZMVJ+X8GrmMWyoOyUt/vsXvCXL69/jf31q+2gir4uS7xjJvan4ptJN+eCPRfphbqMHNhwbG3j8O
yZb6OpSLrnxSo7OaiVVTK/bJbUuEIk50Lx8CUVibvpz9lr/HIkcj9bVJ1N332PzyEB7ETVHl8b0Z
eeLUn6dJPX937XuV04NWsxP+c/y73f57/LvVL9eHcryvibZvHUEuC80NPlQXe36w4tK7iDYjS3vS
TnJcDsmHuMsA7XZQ8eUJtcBWg7u0cHaJ2X3IMSM2qpPhu5s27boHOt8lm+qHgOryA4r4D7a28Vme
qiHCr7TREVt5GHdRvkvsiXTQ+YUIRU0s0s2zPIrG0T3rfXdJx2SlQeb98PBDkjQSW2A/QvMmaRUL
kIEWfBSNdZcqffA4Wr6zi1TD2Oi677zMrxRGjCWcxIhtMKu+NVNXdp1j/hSzIrxvbJQQ8zPV9JRd
nBg/o3kWaxpUkHLs91z58l6BzKLhj9qyTrY3ddqjG8roCtW6jRXXhRKwMI2e5Le4dW/kGc2nkeS3
r/IgAWdjL5TKfuu8ydyJMadLYespEY29C5e9gCurTWpMe0CLmy0tE6I8/AHzNOpihcvNGaMW8V6t
cLaaRbxEYhMAJB9MiFAYHBVKZH8bb1IVzhPyQhHVzkxWEdUpLApSk9wmDPZDlx46cB8nSxHdikqx
1+x9qBt5T8K5avvvfuD+/M8nCH2D90EofzllYdPpkRwPd7nyGcnehGPDH1Rr/6L5XfTY5c16nFsY
eMnTvVAHDzcZHE2/qLMjO+2jX1jpp08Ernzye+Q/n/zLHI9APIhhpBVlD43Rpg9Oaq9zaI238igk
c2PJRqyGemunD5GTaNtSxfknD/HF9hfXdClNacNBBK29DJQBmhnthROOSfISnKzflXYpLpVQQjhE
w/jAPVdfGJC53okvO6HMguPh9HdROza/YkN/7inEviit2bAA8Zt7rwaznqhY3VRFQZ6B+gXg1Gfn
NPTWKxArjTHVt4Xl2qdMYNWTJ/zQ3XVGajy1kVfuzJodpJtZ6SuqakJbeGU8kD1hT1Z8LAJcz4Fa
gbAInZa4c0XF3cIzHzLJP5/lTqndBhFZev82L5hfG81n//t5Pjhp0VnuvhFleDBSagFjCeZbaVt1
UWuYYyHhBmXcfhqOgh+jIGemCxOAjFVKymNPhmQ11dRM0nx4ifTsRs5lyXJsG3WEbQ/PMIiAc6m5
nqyT0j6Pdo17mq4rn3w/PdE9QNncayYUbj/cyrNervh7Vbe7pTw79IV5KUkCTgR/28ugD2H1TM59
oVrdSTOgFTfEKYz1UD13Iw53ryWdYjIHFDvqR9zo1XtlmN2aHyY8dLlbPXhafq+4cf2umgPky8qz
zz0s3hu1rAnnmE/47vgZUy++11B1H0eV0L2vN+ILWX7b36IE/IiGUFsFVOfvc0TWZJ3kfzzLeyW/
92NXXcln/zj7v50Xze9Mr4x37mNzDRfGI00r6K5jlr93RtOf5BGSC3ermJ25lIeUYborSUq144XX
rwkdNFldz1mNzK+O6ig5K2XyJI/Ah1HuT1xB+39RmlHy5rqkKpqEOnHt6sa3P4fVdJq2QuAwT6AE
/x6Ws/82DGA4X+MFwqfP/8HthFnkBMjqrIh4vHW6gp9iZt+rpDMeYyTioHd06OSKCY5ZviJz4s+m
A7dLl5O+Zq3pG8OwqdwhNTl/jcmn4DLmPqu+0eaz8mgcHF5BXt8LRD53Uzh+Tpu6yI+62vu4q+bj
RrCA+Xr6l1NhQEAuFegR+6L65/nv18tnWtUSmlU0P5LM6M+h7LrSiJgWag71CDbQQIg8Z7Lei0Yu
pBx/n/7La+RT+fB9OrMRYK6srntsk7Aj4IaUC9IgWnJzTR+mi/y/INtobjLr2uUfJ7ga22Tb13+c
0Evnj1e4IXfYKg70iw5laFd6gYZgws3qdhV0xGBMLX8qbaSO0TV14FSNRXVMEdEVl1YBKq/n9S4K
UyJHY017IKFguPgh0afzUVZVwwOxhmOuPciBIYZNHXB9lUMULeJlXqkW9yJmO0pgr7tsVNbybKBD
Ex2N2eFsmv5ZWM673wr1vhl+dLmR35Gyot2nXZRRisMgLc/JBxq9eNHiPj0W85TIq9tzAVlAnpRD
upI1q7JOSS6ZZxiiDCghhqeIEmXWFs+JremXTmPjPvQTJKZSnXYlwJCVPFtRn1wVomn38qzqZ6+x
qK2bwQinJ6FtRNUnBE/KX2PVeGS2udyC6wiqwzjrZSkrpLdtOKS3ruO/AdiKDuHg2ahRfs/z5bGc
6NTeK36U6CBfK18WZpA7WnPdiJg2Xx3jSYym8Mnw6oPf9dW72yr+SgWoeBqoR9whbaPENZ+wFIQY
3AH1265S3ROgbQyM8wlKtqcg1gbu3rT24I6EG7Vv6nfnJbZaWkEUrDZw48gUxgXxVXBUnXHVRJH1
3qIodYKPuJiydR87zoEyWXRvqvy4UV2FH7YGYqTQXRJZc288jA1Zo2pGipsBT6r8qDDUb8OIqJwi
1B7kg9YLcIWqcZfPBb0I/wz2dNps8iQpTuXKTyprK8+aKD63ahwTQjq/nuwb50iCMY66+XD01eLO
JkbaSOiOD/ag7rt8EjcKvnpafE68sfuS1oAczDFYGXiej/Kojj1xkyD8Pltz1S9Bb0irp222joeN
5HuKA7qT5iGZE32Kw7IJ4/RHaTVXO+505MtGvaUkauwaYNfX7xk4Sa8sXv9jRlIhdDTrjIpNusP3
Q1uoT+FaVFnWr5F2Uddsqyzf4DOfQMbl2s6uC3oeUikVoJPfdSq5GJWnIg/6PuaiUN3FQ1rfGWUN
jYO6Rax0QGdmHaZNrlQQtoTCsKPZZQVYQFl7gjW5DAdbe3ZqlWXzPF+Oe84f49/zs65+D9NccOGA
5fEQOxkhKLMuMuASsdXHvltXXw1tcj+jBJWNYtX5s+bwMVbbgM+yHT/6QgeVyrBR+eOZu3+NFIMg
Ep0l7cKinLx2ERKtA1q5kEVo7/lC3Ms9tjwZA+P+x0m5RY/RJK69EHMEVMFuKk5Jopn3ttE9ywK/
AZRsyUag/BqntPmXcQAGACYb7T016+IyanoBiN+K3iAtbaWUCIbNe+u02qNowc/47MaPwJItPm65
trQMz34QbrD5WidPFM/VGYXQz8tjbYJh3nZmemlMbQ38aLzvSgK1MQzea7PjN0UdJ4++jIQc+Vng
3EcBQlcsmP6e/xuE+pNa/Oghv4D29D5xbr8aNE2fp0B3V11VW2cuQONBS4m8E1aQ3sfpxlIU79wI
MH5cqC5OqhevWaBU5DBPxL7Nh4XGja5S/CdWwe4xRvm87Gd1A8pzAd1aSY9IWDah25l3k8h/Sg1U
5FGDo/OUnJMyNu9Infkaj3ud8Ih53FW75s/Nf2qORNEU9mEcYFLJX6URbiDSkrKAkBTmuZreoVG0
d9yowt2QjdU9Wto5Z6t+7azEfUhL/rcnr35NAcCv81YER8NKiltRCm/R5qO5VRMo4l83WjshM3bE
AMQf9CyEkndWY/Zymql1iw+v3GBGFCt1cBMwYWT5WCAV7kYHdORQIB67S5Kiuc0M/0l3h4IVpVLf
l0Xqnv1KHOWRfCApxl7PIr2VPJzGIjx8mQBwqED7QMJvaLn3zEU3Ru9jGSeSg8fTqKM2cxtNfyaD
4FbTWuvnPLX0t19brZHkhRoMiPlZkN515hcRntr8AScjDUfh+mc5/P1Q2ZCivzpCLXCPg2mBdMiQ
bWzkNinzy56k4kDnns02yUi69n7GRciTcm+Vm8Wb5pbpWW6cXIIlqMbWR5X6JXtLYBWDk2CKZ2EL
0dk0gY3Lp3YcRjt28exOw5VcjqQ5iVyZbgT7qbaG59GDqDAvGYNh+mNcePXwrDKuNCho1TFLoKe2
wVWY/SvqM7as81GH1v8ARYCdpvwv+n1WzGehayl7eVZOThVnV45C25tS4IagD1HWrGtThoq6lzI9
ZrOi7XtcHnr84RyUr+tE0OcT6Kh4Wqkx0hjPqbiBa461s9Ca0sQm6Ebvk+y5IHkjzYTxqzxNdTH8
YuHyM05q50m+lv2imhM6paE5WISJanygVF/bs+LfqOojKDn1rWcfwHal9u+DWrDt0/T4OLh6dxoF
YJLMM4qTmUf0TzpCCCk9vQ+mtSfdHczGBLZP88v0p+PDSuVOjw2stwhBKA2+xyFrdnaYmfsqSXrq
Sq269tzGvQ5hDsG/wGSF6q0kQ7h/6hDA3tlhk980ZU+O53wJYDkO56RqxYEsMP25dj/kcGs1JpHU
FXqsBJOnbtRmfEZ7qZcfAlcR8JS596hlJG2qoUawPcYDdVu7ZFxo7OD+OK+HIiVyGEE1F2USev02
3Uv7amhP7kZHjrqShwVmv9Mwk2Cl/ZVFt3ofcTeUJ+WDp5Y39GACvP959xDVqU+mjMdeJyCvkc6H
vof8g2a60YqYyIYRPq3Fqdjz90ntWid5Y2yyZLyJBxoKv2+TYWsNNxHeo687q6l2g5zxdQjcb7hJ
OCtvqf/yHkmZYejqsmIjy3LO0EIpEz6p3rNZpsFFQl/J0kqY1qA7cOM6zb7ry3ttFjBP80M4i5rl
YSridu80+X2Z6H8d/5rRxR8C08f2+8Nv1SYrEleEzjJGKr6SFwh5qfie0zg9yoVxzJwl0AZgp/Nl
Ba4GuTlfGiO6duo6yDKwd5pHbgPfEesp5OBAnaJ9yNj3NyjPfn2rivMS+Q25Whpk7a9qmayIVQqp
aJVqpzt5WIame8NHOLixaCZ+V9ayhO29fG1fiOPXtS+ZlGxfkLk0nNsWNU2tV+hvA42VUE+4zlFz
KWOFQrmowHORMof+jXwGJdu/sVUijeUzOfZv82A2+fCy1Pd/zJXvBCj4P97z395plreva3SEZUWM
dJbl5mMu3J3s8ltjGa8Lts0Hdjl/GTetOF7XShBsWjNoWYhiU5LmI92KbRJm5+Osi/1xL0epK93m
Qlx936SwKukBLKVpMBU7pagCTP9I46YJjQ6Am3/OkCfli75naOlbakOi7vHE1O0R6ml88sP59/r1
25UfHHVOOjJRU/7xK6/sLqcWYO6kqEQnOffoT5QVhoGt6ZfQBB/+MNa/uJr1LJODvd5owWUYxGWc
tewsjIY9STAQW2ele4mXcVlgDz/IQ92FDF8ozj3R0iWoJbBSsRZCbRhte+mEUwyzTfhn+SBPyGeB
2nOZKg10COys5D7JwxO+CSqlRJbJWDM/yGfCmDaGpkPpjPiOQxXGIWpNqHpGTkO9IPED/1N+htLd
HgaH9C0gy9FdiO5x6eRO/0omwC2yIyLCR+5WqIt+kC+Ox3MCjKU0xjEZ+u46UVre9TR8l2EdU06Z
x6zsg68YAUjhgA/JgHzCsDal7jC/sr3zVIyIwOeT88NoEVcZ5YZxLCsdPVkUnivLMfedoOhmFklw
NUs3wAtgPkc4aE5pOQTX7xmdYSGcbH3UwEU6fZ2NkG91uQ7UPit3PpKx1zJB1jmk8+0qK9EAUqOX
44MeDYtqiNSLQrbafSji+wrh8GvCdvbr5fC1y9emJUDx7y+X498v97TwLy9X1clbJ/NXN6OMRJxY
mTYtHspzVZvU64PmCjbdPqdFjfpzHpfP5JiZzgiGJO+38kTjwu7HPuy8VZ0eb/U0UI4Ky+0jRlyy
V6wGnprNoRz7fvi3scItqWnKnagpCDHqSZSdakff4TzehnHTHbHMFlC86aMdvR4XwKPVuLtxLM9V
a2xKPH1vvdWgAtCq7lKyxz3YcVmS4ey3j3lQ/agzxfw5Ty18AihsYugHDx4JrWaXyDpXn7Ps+o50
kd+DYuhg/cvzdVUy1XXHdKe2IQVhLX8OM3BlGHybixBhQTjlxQ717CkztehWVaJnOTrhHN0LoM8r
+ZrUJmVrBEO1MwIj2HmeTQSI04R0WqbpEPEFXszogRVt/tzFObCsLJ4Tvhjmwwm2xEj2ZFdc6fkh
Qe/Zli7xNh3hoRg3+E/o5I9V+iMorSVuofhNRx2+HvRx3GdVHx5T9IYsdPuhoQ/GU62JP3UwyRt5
VBQK1DnbTkjKms/KQXmYjM0tt/tV7+hb7pMhshggdnWgbEVrQYcX7LARH+8Mk0D06sn05hCUInvk
FtacwXY/myxVj8IOF63InK2LEVBr8VyWQf8UmJ2+FJoKkAwN/053JwInTL0kA6tZNThQ1sm0zBwQ
bzqMgDyNw23ohHcxiFVaRiHXioqlRm3eoV25CXWMkBMLYtuZnAUbQKJwmnQ7gk86NlmPlTT2L0ni
ehsV2lgeu7s2N5DIme6w6Lr2Ac85Gp6EwogP0liHNEPqG5Gs0apq8NnVzcTiLwnDKxDMvWcF1dqL
iKEh5wVxdOame48Y9JWjEhEi2gc3JA6kyHESDMUa1qqYJlhtVGYWrrZz/f465N4p6QgpdXPSbt2B
TD7sS/4KfI2xcBTrWMJQn1k1+kGv6LQnBiwCG82u2gcnN4iXsQK+ux+qeEuDCFrs0D37oMaztHqx
vZimelS9lEGoLqiKHwo9Vm/jUs8erc54QVKRL+md7U0v+nSUDMmXTjIAen9nVItVSnyb33kYeFDJ
LFTlPZnJwuw1ku0UE9Tnp5uUpd7dgKiEvgEhbIiYktJQjj5JXGiP6oUSgDWpG/uuppohdLNdQ9V9
yPmcr4bGKG7GLLvryOdQhb71hEfSQqxgUCXGrnaL5ZinI2vGGDjm0MSnLEaJk3vDqoDFi5qQvqCe
7lnwmoTOha+GeodLeF+6/M5UnfWzRbpLqgqcpZOWPuk1gdFz1kM5EdTkAlZjX+ntXfZ91ViR3KMm
cH6MT5d4ZraDVQuyH+HU1HkuAfbZvVeJk9E/sHb/FQ7KjeYLUrHsh3Gwb+KeTZlNG5kEoXY5pwyy
z9wrxEBZanHNAiLDdT9/01LlQdXE0u7AnvbEXgubXTqFktqxjCWkYWPd1MEbeORwTyp8utDcbNcH
Q7lpCgv+Pc2u1iBo1CIrw9HBUgQ2rBUrqm9sCynLZHhkm+jexm3JmkoSvlCmtmsRAXoN8BuSLLfD
6XwJ+HDzS71txIiWINz5CMzJ+4iKZaSBNLP17kzb4Eor/nGk0LwIoGoagujAssoADTS/Gv4EnpOA
hA5jcA5aNMZbpBH5RqfehjjMCKF1uiRi+8NPcHPNGn0niCxiVbT0oBddutEFJWq71osFOco6vs5n
CmHpxqOY4zdaCaTnPFpDTBhPCl45YcBq1TvVN8927f1USLYvVUiN2hzeFfnxJxH0uMgzc9VRA4+A
D28bK761c4cie40fD8R3ZxDno5InR0sy++mM8c98KJ8sTTyU/awVm1MtTI9fYG1QYGFP5bOp5Hsa
xbIJyudk3LWeMy5atzkUKj0J80TALBydXN25cX9mrUYnEojVQ483hsrZ0TGabuvlhDSGuAUcX0/X
WuAu6LoDjrRr+uXucI5z41cP9NNT31vLuLf0KeNdCFpouvbThtbpC+dnp5ubKSCroSh00gki/UOf
EmCBKAP7wavQzPMDuB34K2yW6A3slVnWRwxqOFbhNC5obpMrjS/RIpXGKggwtfSBz3OKd6oaR5oM
OLhNvzxkSMerOc4nzRri7MfNWFZH0jRmRwhUrml8wD/5Ckm+AXNf3EYhYYOjl++Bar9z31h2gMBt
uxoXrOLbtVaa+M+6XRNWL/5o2CDBlSvq1fsGnWt+pzSxintiOE+WmVFN606p4r16eXHV894m07T6
sKps2jhJ+J42RNIR1Z13TUbphBy59sVYJmPZ7skeAS5PmVckwFosCvp4CH0Nh2jJ37JJWNaiIGba
ddUASxrSUPCM/IA4LcFq2PuqIHp2Jo5zlwmXPrDIteEEbAVK8s6N8j4d4NlVMPvXGkhkJLDg+Ae7
XwVFgKjJ+hmi3d56r9Y0qqsihexmx9bBxRO41IS/Dp2OzIwKIngjkPLZrEvrij8PNYQ3igy3V2F5
op1xCdqb3gwfA7VKTGpvOfUqC5u1o8URSCfiLj20duR7gckqKvCoQz4B5RVPgsWga7T2wqpJYy2a
gSiT+MNS3GpVQlVYmPFdxY1iawZOu/RH9caeiK7/Ear2OwXDHy3b/jVb294w21WWAkzz4iDe0IHt
lplV39paH9DLQ85XTEdESOxfQwfkuk7Nd5hDm0f3YFM4XzrUWz2oTNtqZn6ryAeW+IIT1WUJyz5B
8TwQvFOMi7m97UuiK4PEf+54rzvsJzcKWIkVYUKkB2bdUVEJH+NKT5Jdqq1H6llrv9XDdetXXFjs
KVwKLISHoCrvQ1/xgIWaw06Eyh2WPYqCGK7ZAM0+nmHF3l67iUit4BK4mQxYp/ZgmGfX0o8ECzgA
nXetMsX3MbIF71Pp+QhM3rROSwFB1hZ3TXQo/cRd4n7tl97YXqhNKIBizYcp4LrSIuhUuXaqgPOW
YwV2Kpx01iz4b5tRPdVNiJk+2eT2tMkq5OOEB3kbymAnK+fPzxLdoxnVL0F5qIoGrDp7sc4gsTap
2AbyM5rLYXqzBBlxQ8vthgaY7eOEQ5pwCeKuWRJy1GAsy+f0seRnHob+ZsBpuBr51Y09awEQcK/Y
lZ+w6Po77rsQqtD19dELf/khCldMxCJcEdBZLhJ1IlVw4gujiLjEwfvkRazfJtWl4p5RMPN9rv30
swsagi0cae4ZxHXU4S+rYrPi0OQza0KM8OovdJLjVqQOXSoXNyLNULFhJ0ImDzfZMtR6Et5IbyJR
5U7PWU+p/WNslAiK6+ReReM5ZbF2zt3xrgfXvPVc5eQ3pXlbV7toFGAgEYWKJnuioDxvCmMWFHMy
CNG2S0NvFp1NrpkgIQUApuHuYj0+q8pTaIWnkl/hwveb7CDwxi6sTn3oOsXd1GrwhPDf2BnFtlX9
altawUeJ6HdBmmK8FTAfnPgGA5C3Tcp6A2Jr60AMWKVKy7sA+R92CUKG+a+MBTnrM8IL2alcPMzO
gEfLN1pmv6ws2WllfkDDu0imOW631X9kebHTrOwtInZ7ZXfog4TBlUqrNnbo3VpR/pkkdwVL4k0c
WdjqSDMgIaNct1p3V+rYhjrdh/wdkCtI3xjDKfuK1eCqGxQL+ItB4q2cDo1PN/SLPJ/q9Zj544bQ
lZViemcjESn+ZPr5djxcDfT6q2n0jsJRPoUJf1dvaAakVLqs9lrF7kFJjF9Z5oSH9K1Wosc48NUV
WxBkIfpw64nmtqsHwOBDvDd0BEd2fx6dwmLNO96OQWythFdOy6bCGKexAmWJ5LnXpDPQXfVGtRyQ
MXNFRQ3CDc+ZQ1YszV14KiTHunjGQwgUxJhRMb2zydRdqFWARK1lr7rszIEsb/qE63o5NNemhGJv
9spjnyNZzScLzrofIx3uNQQT+ofpmsMmm9nBMbihaVzHMwQ+tPmRprLdFYr5w/WBBAXNQEeBKJQ6
Dkg5mOzidgrUbGXm8TYisPPS9+U2Ksx4LfqxXfVmHi4RyHRLp3GnFYTP18QlFEAV4qUU7r4cW1JB
YCSuUi//GcTOu9K0b1qYfARJ8FixXLiZeatGkKBki7qTo0GJyG0HFiMJ96B5Ft2oP7YjVyKsaBej
KIlciTEy2pTJt4mV6gRm9BncAyu6hS8I2oF+lNHeuMLCFwUTOhC0v4OEKLjGam6cCdM8UAJKoeAu
CLNmgxSszDaK10qiaZuhF0+peUnBYEXDqxl7d5Gj6qsMZ35GqWJteM8J5Nt1mdp3BEd6m0nn7zDX
WO+lg8enCRkfxlnyaPPUuANEibgAlCQUKj0jk5ceLSvN5N0ySOtSEeCurahJ1y6GCD4gKGTsCfxF
RqUJ66q/gsvQLHOKO/PHrtjHI4TQXl8ZXawdvDo7O0k2G7GbAvcFuqXS4YrsEkpJokD/4nemiyZK
QTDjvmkeXVwsTvC0SHoTQbEnEeAhc6pVEVvoV1HWDKgDj24dHf3Mmbjb4fJsDB+HSr0xC30O7dK2
o8eS3zfH4tgcQDaYu97PT71ffbAWaXZaNYwbMIf0yhO3PRgEJOnO4K/MBOpNa9CEaKxLTyIOchwi
HQPWZF6sc0Mi1HjpdpBorWsZ65sgTHGqQlXaAHmbyCmxI1RD8dW28aUYJqHhrq7gca4pu9RKvtZG
Q12TfbdzCqItzKk8mF2u4hvOloPduedOLx8wOSMBVT9M3eKjlNP6AUhewPV684DjsuFLvZWq+8gF
U1QpYV3/6HrvJnTr7CU21B3RTNkqsupkNesWdQUjc91Xu5SkRSL+nmvIRAs2CEDRBflDSViv0FBu
XBejg822oaPQuvTC9/7Uk+e4Bk/rbkXZLbFUknXbtGTcjSrRtgYOUB/7khM/5mapbVM0Rwuf2uha
SUlPtflrsGz9UqTRNYOeDiQHENo0B3YX/aKvjWiZu1jORv1Ye77Yg9ePFxPr77YD+Z8bmr9sYjw2
ZHtCnLPfJ8gSW0UUzrWgB0Kn56J2vgJNpnNhiVoWHrEbbSrfdK3dTNb4Sd8VewFsz22YsRmtXT3Y
5+1n6Xk/FBxTBPz5T03JT+MM+S40hhcyG8kyG6iUOI5HlVeviW8cUmg92YAgqiEmOFVIuXB5rUow
kx4+UF4iOhRy0bXv+LVg2tS9ZMf9W1kpzpqiPG2Tkeupzn+hHde3BITlG+E6v9ALY260sycUleZW
j8I7mOvTuonCm8wwCJEHQ7cM42QbNbq6KWyu4Ta7bbejs0jLqSjY2dmEhC5j/od6Q0CSF+EtQoDu
pBM8UHkjETSIAVeJou6KPrKp99K85SOXFWjZHcEGJmpRQ4SKftSjkSulSYVLj/c6tOggoKwrSPaI
Gn75atCIBa3sBAEFoQ2GYhXrXNceEtfv1oVQL0LT2DIIsSsGMh25ngyr1B25kOjtW6kFNyXg7oWm
BnACNeM9Savo5AUk72UW7c++btnFzHR/JxcHXe8fC5py8/8D2wII4Hy2vMuUcIGcWMKvgsZ+4NZ3
b2q+s7a9me/0XzydV3PiTLeFf5GqlKW+JRowxtnGNypkjHLO+vXf08x5z8UUM4wNUqt7x7XX+s4h
94VEoNb3YCDVxcj8K4rinylKeiaot6Wrpsa+sFQPQZ7oMQrZjUF+sjTzOcuScVVruUrDwbxir6fV
OEvAbB4fmK5XmN/UNqizfmt6rT7Y/XQxM650mE17k2U2dsacVnY9z8iU2D9M1m+QFEUOPSAAaga/
jhjBn3SXAD3onkZ7fNVe1BFFzpE0QEeVKimA+5a9KxYWPBkLtzbeBkWahKBBc3VEYck2jGbptJAH
RS6xewr9YGyFCrJ+FKCAgyJtXSFeWiZH1J68NVEFbXN1LRT7ySvwwJYn0OiTpCRh/2h11bixU50T
B4Fy3Pl65OTbMIFvFyJrKOUY6MkD6ClSKWMVnAqtF6s8zpCBFdBim86E0Bv+n3GEZzon4iGvy98+
EoshgqUaofJir3i6/ajo5DXaHCzxOqioZqhDWUH4nDiVP7gpI9mNHey9sX5Iwo/KQhkuEslhdlVQ
Ga2z16MxXtpeDtwVtaFJUtVRJXIStdmqOT0CqzV63ALwaTOhYiL2Xji+jl3ICFHvwoWpF/FiEo7Y
gfTZ5TMT1EBHHr3KesXkpHPFUNfMooxTts+MYXrQO96v+vg1UYb00FTjBerDaJ8PjQZiInsMxiDH
VKLu2431oiqxcjP+AD09lY5I09gbgfVjrjbajg2ikeZEqVKzkwUZgLNSAAV45UNppfmbQbalFE7A
bkNaSCAsrLWATBFy2bhMsG6F5TiAJb2vrqEyUArqaA2Jx6KEhMSVaSdCTsAYJ5LfMM5O4zrr9i3l
m1WSR/G6LRDq9cIaKMGMliP11U+001Gy1ZXmIcy6a6JMC4IQJl7HQdk6pNlrI8L6O3OI6qKHs56j
SFsqzCpoY6jtGK8v16YZLhlVWFsm74gIu4MhZdAppYgRB7pNtg7YjegTcThrTeqrHpbaPCAWNjHM
5tE+flCZthMGZ8sgqYaOCDG41J0eplEF+QT9eqBGygZxl3RotwrZ7ypiTh7IqfVmyPmBCizNkv1O
cdcun6MZfLrqiAh1ijhaJUP4AOxL1ntTcai7qztP1Z45gmNuWFAnGp963lwcM9kUKSGPGcwVkQo1
0qpiuhGFHVBf8AuoOmzYZoCQWE8LOI3cZql6XYqIjliKqusoY1LrjsLwPDrGsHfd+WGuKEVlQBya
eFjFPZYPEHbqbqrIHNEvCAn7Y/D0+ENtDb1Wb0CbmT7WqNktjAS+8lEjtldTdGgmbHMs3oLYiw8u
HJdugc5ip8dUwzgswKLtbdQwLlpGMRPB7JdMjJvMrN/LEsF2WhWfTGVVkAepFPrrY8Jg3ap2kTTP
gFJBdLWsTVwZsrKQt/tOO6LVHlUjQ5YMDNrTVR161t7obwNi7FXoHXC9zWp22xh2VooCcNotyqnM
0WgU51wVPBHElVe1V34EroC2xgFwVHSEYKEFbE3v9mqtTEuGnp4Y4P6ilU3TYHBWIPpsFOUZYoIc
aIUkDO45zc4uUGvRv1mZ+oc0XEKJCrWDPhofyrQWFD0RPVGUpWMXZ93umaOxUTFTm2gztMUAPUEB
uMxmVLx1yBBAmSnQWKYkvja9VDl0/xsXKZcmZFuo0U8hA8EidX5GU/1Bkh61iGl+1vv6KxptAvnK
Ottx/eGyryFNRGZ1hBOVgVo4pKJbHjMQCp4aIl40hkd9aDcRrRsQou4J7nxtEzO1RGliX7h1vwna
uVhVdrVP0WnEl3eHOg5pyhWsJPnYIhHoDU3DmrrxIzx4R53kKqODOAxPRd1sPEGx2m7qDzsoEC+b
sVGDG2HjgPOvWoM0Yhb6cQZlBLYSwwmoXCm7S0QBbFXng76Yh3CvKt1bg+zych6sbFkUwStD2Nd+
bxSBWMKJBseLsTQKOFNFBs+Ph9pxSIY4Ukvy8CI8UIYn9HJXt8NeyTDothnGC7D+t9woN4UxxFsU
DE6eSTOLuZEdgjg7uwDjBPBxGbUZu85R/vR+7yJrlYkvVcuSh3h4Va2J0lrU5VszeJraMt8ULTSa
XqRuS0tdodduPGRBboCjtrYpk7OECSyAbWg+2bCGBLTOlKXxWqb5TzQ3HYTwnk/hSV/bVfIgOrQE
q8HukLlomdRT8pWhlscA2OGsYZ+rel3z2JHTQH8zFvh7owBhrKCpFWrNd27WAHXUfjWDTTDG+qpV
QUVaWx/AMM8Lj1CkB7K7dIp2XhrIIi97m43lGsexcI7AKssHMtGNygNe5sByqREp7+2U0TXypsde
ZGtdVJswmc+6ITTAST90EtBnfwIRCFY+Vt5hlpX1gmppMfK8BLVH4drKnwLXfQg68ZczO7HsZJ1T
HemcNIiMhgKkpYjLZ7U7mrOWPoxV9VcWq6kGA9MCOUq7s+dqzi5shyXSGogVhy4y8HNwAyiOkOv4
qCdNsa2Meljr6D6PI1Lho/sOv45LodT+znQAUSosBqTrEOiO11KlipzP5U7PaAQPnAjPzsJDY9jv
pYfJy+e/JiG9BusxU811n5EF2pet0F71Hmlk1mIZd4mxGuxlCYvkQm/w9v3U0eXUSUu6ea2INVh6
RHaJS1ygDUpJ1A3n1K9pusgWqC6LaG7MSSIiEzZSgU7iHKQPHq0azeqatTPYxY7h8GKpAFnnMGcA
TvhuxUuHg95WiLWgjUCpAL9oKbc0O1p1ho6pTvErIgid7S7Zzy7TMEVDCFujlL70BiCx8QyDFMM6
Fe2+lR0jYBsM7R9txzfH7QQc9METiFKOLeaUamCx7CtHWZsJoYPrKL4WkhHCwYtMa2YvR0peSf6Q
U4BbJ7ChuoxUgteF1YAu6srqHQouTf9gG9RB8ujNoshA+oSW5+AkK7WGpDulw7zMKjSB1YwuU1lS
eFLiSxZOYqlPI5rzgcMRD80ltdNpBfJ458yMHkGoB1dsdq2RZuMiHLhhZ2qYKijkhVagSVPCKitT
dM3rH6Al6hZMhL/T4GFiMPrtNrkJUx4+oRgO6ii3LYFZlEnF96KDhTl/rYPmmo6utSrTEkGukTpt
bB/xb+HKAc+K1AEiacJ41IM8XydRSV2pOJm9xMQjtxelg7psKCOodY1ibWqFAFHFvknaPWJ0q6ys
aujt573pQsUtfdKSbOYj0+ajOkGaUKALvO4N97FznbXnpjsmz5Y2ZCyHpkPYUoeJbGFXgAIdK/pA
CndaalrebawkfEN44EC+NvN8WMo6mi6kUAzG2z08jbCDxU3/ks+4+NxSX0qFo+2NSKsO2cqDX9uj
lxY7+Z62CWxGHheXd4g1IPe5sUsqtZTlRuSHeHBZHz6HRIYo3TPAKMbUT73hT8uIt2rdfC8gu4ph
AV7Fw/SM0+OZx3G0cW1dXWq9svRs5dg7xSeCiDS0qgKiAQgIsF+3SQuedGuZNBRyGBxatt54iobi
vQTphCq31bf9Om2QjkR+6JiKl8AUf3U0SrRn8mMn4hgjx2yTcFcq2kxW5KC0olwgHx0QtKWJ1zRE
hSaYSG20IWelvWHOwWuF/HJU6acZepPMcxHLeFNDRN3IDj7lZ1hO99GrggcQ7Nw6/QEku0U5yodl
1cJeuisgrUdYlCCyUpNPWtp72ivuMkYZm2Kj+yvmbpPqzdvYR9vCI7g30axldAxnSnrHVuyWiieH
WbToB5ATLX2e+mju4pr2YhZN89KuXRIoynmLDJqrwAzqJVAnTktBJpqVjxON8r10Aq1Ay8Y46xGa
e0i50syeCia0UVNW8ieeprpsqTGBpKOtMvThVTPMrYqgh0uW7hrnLqoe6yT+mlWOfOdUp8EagVEb
/RVqWFpZGjPO9lC8tCVa9W5YKquGzal6cnJWFWIDrOynm7U9E39QvqZfUP1i+jqi0ZIhHlUjalRN
ZRHRFCq6DBXLPHwyurF69JSeFB2hYwBo3oNnceWMheUr4VnFeupiJHntAPQxpSBBd4/06cnsg3E5
Wjn12ewAc5Roc41ZTtyDnWsbraYfHw9Al/oyCleGYWDSCWTW88B0pQZ0Fn2bW/GZG9lHplMKihJA
ZIF5jMhGVI+I0tXwz6EVPrYCdm3DH6EERSnehKc64khPaYU4qbHoPQcMWPeVmXPCcdJMMENc/AwL
VCRHOCDsuRAzh4uI9v+mEeFIFXLcdAVSBgrdf+AUQMY5wvMODkJsRjeBTmgf6yF+mi2GPu7HM9K+
PUdlMoVmRJ2Hu9DCpveehqjw8IwoAHrCYn6MYbhagrtbzP38mmbvXj+ar7DErBhwcJeQtxN/a+Fr
Z7mw+ZMhpg3VnBj4c2tVu6pmorLI+qMm2/r3S7Yjx1jUTr7TSOnqkuxLQ9dk2YUwOCH4RuLKRszm
+seGtGuUogmt264d6GBK4roW6ovCtJR10hrbXLQ7yr3P9P7/+tD+DIPpzSzTD1ctd5TC/xy1OA2V
wQiak8DzU1TGqk7MdWO9aY6THITdnOrgiXwRKdsRBPJsHxWLwWAgjS1dQ0ofgrqEPLzU58wauXTm
/dEQiddTVPotKCQLNGAPwBwmXatel1l2DetyC3w1+XGKQXqV/JS0DnQBNnIykZEhbUaVLaTQJLCF
dj9sauZDVjasQ2jc4nqYxSC6RXWe+qNEQzIcnNVmQq4NDtjpQnbuYD9VgaShbfuT1w48nTGsloEo
v6gdUY2kR9wIY4++2qcCQ8UEnTKRkXmsSZ/QvBiJmV31aI9qv3QiBL7n8BXqYOpXYioXUUwqQ6vY
6kn7uvxUgo1JJVKiCTRUl5CFz5GVEkZ+m+A8cSeqUmGFX4oM85JJ5lEwpoQe+nWCDVgURbI0J7C/
ipVuJqfVF/pM/cYo3xWlPeYB4gTAll6EReEdVlB06m0HzeLoqSn1FcBtfdMis7dCfj7ugfVTiiEi
gHnGIDtNg10LI0/nUt8ek/QNQMwSllnYv8fhEdVae6UN7VtvqTA9o6GezdEpTujsxi6VQ6VpACeg
UtNHtlR6z7f2zEi1bpQfukaFAfKyXrRPUwaGIXZxwKFbXwc1wHbqOoiE6aEI3HJpq2m0ybzHas7k
Qe2IJcXsG6b1HvWP6hQhS2SJ7mEo47eoCzYRhd1FoXbX3qyee8a/kc2k1QRF3ID+B6pjoNXDvFnO
qs4ZGRGQKtWZZMbVHhWze1ZdVAMprb87TO/wMe9tfLEjMS8rc4wxQtqFjuo+rXCifawDYWjVCtdP
dzEwDnZenjrTA0SjlvuKhJPeY7OW64rFgHB2MNATL25jC6wpr+efVhdLK6nfyfgPSuZdCjNcV+Gz
0BMPemsIsFvNYRQIPqycyZ54zE8CASeIBJejnaaroBXPMjaF9h211jXcYsZoo4msK5c5hjNnzL4R
5l71I42qAVncqgP8X1cVV+JSHa9U+1Vr6n3RDuXmzrc9zQCrhhHdTUGhv3QswmVPZToWnfS8yF6l
hO02cEx8/jhTaqbalhrGUehQYWvw8PQm2uOCqjOUwDwXKKb1lWkjrh3Y8aWf24KmBeXkbKrhaVVn
H+j3B1YRDqEWPWeSj98Zla+FU1j+gERs4FK1hZjat5LuVg0oitp6/wad3fTgAJFEzFwzF5rw+7Fk
cinJ3PcmPPaSq8rNDsNYYeQDyrpdnL64A7cO36/fDLT2Bq9+lmXJsCseYgTZ3cn7zKPwRyuSK6m0
MQHVY1ipob2ubwMq6i2sopBkSCHfwGRMF3dajhQ2xlF8WWmGJBzM2gcnDj+c6CQ8E0iWGdLLmZhi
S55as9wZBZBV4X3EzF4sNBuySBOe1w4ubrQH4VuK1KVhw1sOEbO9Aonhsb2i91rA4plS8ABp9BY1
3h9m4kYH4j0ajbVJBX+q8gfdWOcpMDvNeaBYMpYR/DPQSOZOcSippDLVaqI2X1jLtolhkIVeLxYp
VItZ/D7OOh2g/EdVsJRys008wNihX901WbW18/7oQbdrRbB+TfojI7Qnx2w/BGAFpCwrJpkXTYMu
CKXtuaJBZ7a0bWqKadXv6MLWH+og6Wg9oMD45qFZASwSwGMoOz8T9BMIAYSMD0e4jORqgwSCOaj5
Kxn88HLS6SgBGZO37UcIRg3KL3rWqHUh4Nuc3N4955FeQ3+IUxG0q4cY8myDQmvQmnubyoVA32hh
2CDtkB9/ppxNX7x9stWvQKS0iqmfWDPKt1kKiVtQrIBXJGyVEs4XOt1Y+aWeYrhzSJnHzsJKMOe+
nPTIh2CP2UanWDWKQsWgSw3SNcL6ctJhRyhuUCjsvDR6TUrMQxu5MB2QX079sAIomMNsTPnIdrN9
UzD46O6HuoqhFzHpm7Yl3VYQC/VUDOtAYgQpCm9Fr6+burB2m07BBGkKxLkePGWqYqHuVzAEnc8v
Fu00EFGJ80CctnW06dEk6U7nR2GY0S4Rxi6YGpJAERoreqsgh6p216T9W07ORKOFQohLvQRoJ+Rv
AcDQVmw70/m0ZtImBGEWIMLBubXKVxV26b5vgx7VDUS5k64Y193QYVOY0GkNVz8ZFc1hl2pC1tfr
NhnMR5SRcj2HzTNm27rITUCYgd42KX9ZM7uQ9t6hNPvmyQbA5ukxwm8h6NxGWQ1JpsLUojzGaq2h
gIH78Gqk0oIpZjPYcUYvuAduxSCBA6eEksOyzGAqk88RE8fAK5BLpsyMorWGHMdA0AKpOHifgmE3
tz87Gb16h3tdcvo/28SlQZ6EKBmo+b7punU0zGAAWyN977KIPUPJLu5UweSN9wmMmDKG+IgMZM20
AVpFr5qAtbRnhqawxEpDxMLADDWG5aTNp7oASwSf30IfMCzJ8FI5YDOzIH4eChqOLl0p0yb0ZQeH
AckCylYSHE7F1W3bNxfAwFLjKDC6i55oW93QZuXol8qLMFWqfx0a6BogLLrlRxCFBlp9SQ4aMLqp
KTbGTqILrGuuE5pbuiik2EXCsCb05mYLdYlqbGNHoB9DExf0aLg2AYbm+SpK5maVGt6x7EkfcXn1
fHVt1f1uDdr7jgWvpqysDQ5AitHmDATGPhXa2p4CwKSFu5ptcjRaJbVlwDGD1i4zvupDx1zjAkmH
m5jcbFH25T6NIPgd2mpjlvDTE1jqS0WDTM4zd4w8MMHdk6q0ltG+wDd2QgjuHRIgH5Uve0MEunQq
kFxZr1CDabDaaj4tqyGUcIfqRVHMQys7AXQbKBNADsRgX7ihIPwHegcmsRKNDuR/C1u867bxjtTD
CSAUWQ0FG8Mcr+CCSKPsh9xx6cmp14KWrny1bONZQt26BjL8Ec0Shm7dgTa6PV2K1PbHGGaYIaT2
oW7Ulsa567wWle3nZuQrXu4zbEz6Oj0bY/qtlP3NtcS5j6aDim+2JsOfCDbSarpO9ZcyOF92bR8a
BVvZTlfdK89Jq12Fm0DP1GJ7nHNjKr9O3f/0JSIJbbPhxPll2N/Sov+pmnaZjNGzqju7tgAKkqU+
lLm+fIX57hrBKz/Zn5GuXepiupZO7jdV/a6EN5Itu+pewjK6DnXqJzIaVEGIDTcDseJQ49XMHlM8
C0hrzNx8rY3Yh6X5NgH29Uy6klLOIPbdObh6FOwKGcm3YbCokoRKaJsu50J5siLvV/6yM6OALJja
SaDgH+CVxgOEYX+JOSkEcsNVrzIfyTrAZcY7g7GyrX4FfLhQB/WjmcfL1LY3o2uO8+QAs83+5L9n
T/2OQO1Opi8/IlaSL7M4eal+HZ3uEtfln5nQQ1PgODaGK5ThF5gAjqkM3fLMl+9FUIl2cf4UauIX
+gy/mgZJXuUHiUyu3ed8Tr40INr5eCGaunaU1txIp8upM/3p/MrXuWMWdRAbNVd28iO0PNiohr3X
StN3pu7SwrmSV+4+zub7z8a2+NVDB+hmQbSTPOiN9uVMJ7jsz/JHDGO+NPQIiU5eC4sricYL0nW+
bYNctM5aIX6jtv2R98uhXSIUecrbAObb7PBv+Vjw0Ziv6K7eagRv3OSilfTsSv0qoMnuuhla5uEW
OTTV0MPlQFwiHiitttuk2FAlmPjW+drF4RXm14CiFcO4QXlCkdWnOQJc3+6RUEO7lS9h2vUQZmIr
H57cC13afM3G+b/nKR/4PDufBW1jxuQWaTy+NCl9aDaD3BTyCchfVdsMsMmwm4vuZKGCd/99lkip
u0sS1/uqwUdINgoWQC4CWadvzec4NN80/irS2KdC4z+Oqfkr17Dz2IGOPN3Zrs7K85yYfp5wmIMh
+6i0G5S/v8CszoAswYgFW9FMD0pcnJtB8+um/Ritb2Bhb47H4HS7MJi90rWTfLZzwMJyAQ2qOcKX
38AcLm3+abypCvVO/LxZr4j/2p6RccQQBzoXqUn4alCsRTeKJK5KkU+Tvyr/DF7oe1I2i2vVvF/5
mhjDaz6AP48TRE+5Snl7QQPPWoiGnRpeh3C6EpYuGM358BRUZAPjvjLy4qhIHi0ItuYEvSDwW0IX
v8C7fIiRbqZunmdlvNbm21RUH1G4YFVQgWvVr0gfb1Dy+7rO9yuJD/B6O43AJ+dwr0XeChkTpD1T
f+zTA2QBK0NhL8Pc3Gs2rGiaH3A+5NejveIH74Np/FgR6NS5Onrhv0NFAeqgO+Kz1mlZBW1wLYb2
R95Zo2iyc7lV2n8rojfdLVO05QQNXx9yWRla6ElpHTsoke+rjTbFTS4UEjLFmPzIh3g/KBwY0WX3
Jasb8WvykIciZ+6HJ9JZ50mPiX9iiMtdpkY44whFLkwzewGEe03q4CofsMNmLtCPYTz8VA4dI2Iw
0xfqYzgMt2bO/LhhYMXrik1d0MmaJoxD4buT8tulJzPK36ULKBUDFxKdq4203IY53HRqEossTdEc
A3ct+CoGkwgEcDdO9tfbi2mC8wU72jCvRK9xJU2Y0aDenDUXMe+kgZNXGMflUxxQHGZRpUmSt96O
id/nO7Q9LioP1x44t0FKrB29mSm0IK2JdQo432z1cr6q3XB10nVmV5/JNJHzcj+aZvlKaq+R8TnU
7XhjvtWndIyTzGNM2MPkZV8qi86wEzn/1FJQCw9mHV5NnCglJ98EQyWHRmQFCotYm91Frr6mVD95
cVWTCDUW6yw3SD15v/1e10Ad86+IrTOq7a9HouTAGkv51+rmq7SQ0jzI11iNffn3cZ0bL7Y2vN+9
izRufeOe7/5G1Z6r1PsssT/SKVAfjbT2hwmli9xf8nvot2y0SGy9gJn4Hg66frzcf1WujLw0jwkh
AKMv2GK/UFMfTMlr43xA//wLovCMiuFT0ZHC64EPTyqGuN7LLRbn6rXPxlue7WZTvYjRYzaB053A
K9fl1ibaWnHy7606VgjJ8r+m7Pko+kfy5+Rp9qStmoz6OQYtF2rR3UfYGu0s90fasvjTcqpvuUdL
Hp9c2qlSP0mixBGCxGuoQ3sLFf8Ctb+HwIQijiWQ3s1hIaUdlbfowPWcXwYKGpUL+iNujfP9zlEg
Yy4Dp8Im8ZCknd4CBFczdtrMo2MO/Era8tFrdxMkz5hcK0q9JwfIQuUNF3nzEDbeioBKWJQ9FfN4
TSLuLK1G4ohuoevK82x7v/c35aGFegl8x9L1gB+ze+RbcsuRQDypWswlAI26L83dhKf5txZuqqG7
GbA8yPXrq68y1t50ciUt914QjL/SgkdM2Psth4qW5mIap0skr0EeBfkdCUWUPtZWVdlu5MX+9726
96e67Bt+VVXVrfwYT2jaIo7VYzhjm3k6bpVCZhsfmKB5tvnOu4GWH36/Kb1+aTsSelZBhLiXxplv
RvthSO4J/LRcraTnEVDxUPWLItJXhlMWdR18ShuhRtKbOc8ho34yiJC7tUqCq+t8qGr9+t9plZ+S
jvBIGh0j05AZga6Qz0L+uNp3D/kUbwuhXR2TPd6epV3VwR6lZrUONfvIp/tWzgbpQh86vc+k0K7S
cMnoEKCURuKb9g4XYq7DQTtQzvjUwp20Wh6yOk3zJc1eWse/ivv/gZY0VfJwGmmyt+h9S4vs6f+e
RBuRV8cg9LqbW+YcP7jSBsX5zSATyroYIphoJ22HPDudPj1F4APktqk8ojYt+bOpdwY8pP/eoulZ
V8aTXMf7XWv6p1e+dGnMdJD9KLd/yiflQ/LlKS9KYPrEuHdHTuWW2W6YfRT9rKXzVW7rRCW8y5SH
ptA3iYqAqXOgcvmbSfscjuNr3oyf/R8yN1DpgDTtwRRE7/SOFnK1RjM/K315MD2UiQmRZoZb6jh4
tObyjwrgt5HsZNAqDx3ib2QONtYns+7PN6Wd106EU059VbXow64GKsWAMGe+GUSNH+s49dEioxSH
pfw2LZxpvGrXRlGvFPTzNHuriSICPHVRO/ChG9s+xvTPIOQwnXa7NbX7XUzXWbjgcOqjIzu9WrjP
dHEepWirCQS9t3Lf9urVbE7HxGl+pPNistn3OjqiKTpYre2j63rJcLbaZYrFpmVgQu4aPa7OMlUA
64c6mtjX5Cb37+y06DO339Gmush98+8+LWWfQXok34Ct4Dr036PSfgz04nQVnJdMFORqKSxSTCTJ
8DOjRfGzXCijlHFnnz7poIWl8VdyKQo67GQQq8L/KU39gI0zrOg0qTZAHfO3ZVgl9nt1vsCkeNXn
704HwQwdyD0Y7CKc6xQjgavsBgJ1nQ1wdzH/517kbm4M79zmW+kpjRLaXkJZPrHWZYKCE5DOoEPd
xjDbV+YFfmUcKGM2T/samvL7bnKkeZi65lXTorupIMO6jZiSWi9/4ZvAWEnfOvfJdVxkDR62Rn5Q
VWhe8bb0BnGNGZHnBhnZpwltbGkcDfxzkEzbEESnFzhnh1rfgoH7Qw0yIwqMdQz4Nq47eNuqRUOa
J6vZCGZeHZ63npBVAmkHyXiAvCqvlN+CBJIu/xVM+8WNrR9Rrg0CP9QwdjEoRGkIhWkhuu38eUHx
p2TKrzA+oiZfaQUcWN50qVqDkDIiBMP0lu1RgWNT5NrFbZjF/NcAp6ZLulzPXKqWVn40AiTSLvKK
hpQivPoadOzIDqlU9ChoIfVM0/N/M/QLgCz+OlH+KNSN+BkEP/bg9AAfYErQbPAV1mMoNjLckV8q
r1deI5MJKyOz4fcBoxJvIY7z778v13YKvL+eXmhgfQVD8l64a/lbqZ34BrdA9ey+VkyybHuv3KXC
PrWuQ6s3ur8fkk0PQ0cjDaUlzmVDpu6m//4vPRlKcGE44To/ZENxuS8Jzl4+dpjToduBoTBg5ynF
I6OvvofSt7xyl9WRr0bXAyWihIzuoLxbxn986Xnu+ynArxped5JBXhZ6VDpxVoOenlBDWDgGc0Ys
r53k0PGPN/lDTU1JuHfepMusKxzaWJ9TkiB2kdyb9yguGx8huQfFjbmQVtgghWpp0Hld/Hrf7Z5A
TEGewSCvz4gk/XMfzXhVQ3ao1R9AAG7k3yfgrV0ZPsgDPpnjJpogW2n52Lt5dElHMmcDXHIn/y1P
+0Cm6brDNaf9ZajeJunQTyDBZYP6MthBQOCrzLYyBJP+ICvc17bynYTZUHNkpJ+7lbeRW95vB2TS
m5yNeBoVaA0qgyvobuoE3Uesf6ftoRasGQ82LB8cs/+S50CeCfmq6c2PvAI2fcaRGOZP+VTk/rs/
grkeLoGrkBI6WxOeiKmExVs+G7mT5L4BX/htoP2L3zc8acjmAQZHuufM/UhvJP2ZLTJ/Ao8mbwUP
LuMBQOU7b24YBCBjwXrIV6M21iniZzJOl1mUWpLXU3hIFfp2lu038b8wP/G8Hd2/dQu6NuiMg8DT
De5wMZqQrHag/YCbMJK/slwjOn9QHWUl4yG5X+77n7WZo2THINtW7jq5Tk5JCYs/8mcg2D7SplhC
6xoxsUB0UcU+TeaTkkICW0lu1fQovacMCmVcX6QjQiJAuNXuInNv6WFl4aRfgqK+SPs4Nd4WTPdW
mlYZcPfxDs3Ns7S6hVL9Jp7mM7e2VnsVYSMCZ9veZ8y/I9tBuPGvDiI/sGmgagVxBEfRolFVhvL/
BVaxPT8NjGDJIFhBCsJitxdlCtse4nCchHsipF/Kqfsou3avNv027MjX8aHSGEjD5ibms1SsMfv4
08m/na7yC/I32i/YlOY7ABeNZw6UHOs1kRdPiJFHMPLNlxanjJ6BX1FPU9DVnZC2aZLhMctRufdA
MqUWWW6JugdVD3RRJSS//5Gf4owImgAUHnGkmivOLqYkMpsPTfelLQQSfVG0BFBo+yStj606X3Fy
kpfFZNPZo7po6qyEF7wNQrxKYy8NkdWMT1MEYANjpqhMcljeXho3iAb+wCC9whZP/R1zOQQ36R4b
4X2K/rMPsVPs5w7gSa9q30Hx0QEhDOLkOW0wHvyGDOTNLFvMmniTQfHdLM24PQUgrJY7rzLZFJ7N
YlInhdGWsOrtnqbL5F2BRUPQYpZhGgGH3/IeYwEYJ5nuQ3x67ZET8yZ07UHEERXKSPGezuTxsIGG
jlknzZePdkoaX1PpwwBNLYDJDNafkRtrBql3ijt+UqPrakp8bvWTqPbamY2dtCf/2RWI8l8UDXZd
Tpy0N5Vms57aQWWETe52fQqAfbL8nE4EyfdCr35kKC5f+Wj5DWBhNn1tr2Zw9LIu1aroaGZ48Iyq
qIsz5WNjYaCwTQmaMogz4CfYm7ptMlwDm2Mv/u7GAqjPY9SEcl7znmnfLYtiXODIOM9j9FNVC7m9
pKMeHNcn6KNdXxylh4FC9tzr/ZVhGT9H9NYyz/Lpl4n7yHAiTcfpCqMmQ4PzgdrzX4OHRrbkxzaa
33RluXa5t+xw2yluu3HxnyWpIxZR/lhE8aeYtnOtXeZU/VLHrXS0MxJS/2PqPJZbR5pt/USIgDdT
elKUKMpLE4QsvPd4+vMl9t9x76B7SxRIwlRlZWUuswQ9Ta33Gbx0CRWyC5PdrCxwReQgblKAvqj3
shWTdUZmGEqjj0OKd/X/QpBMyLhUfvxuK6uSPNDlXvTxjC1PeqtP9rekbvJ8PIt4WnxIJRaMyveU
MkiaH60BvJSGP7okuYFfHUFY7rNeKrXdXxxQNQ/vFcEkSP4qCfWQ6XtFd/dS9qbj9J2O+ReY2G8t
sOGlZLd04fb6PB1b1lqPga44408b7zvfpBNm/MmvCYuq75TXiSqew/AGZvuI5sXSO6AN/FMBXssD
9V6+QoryUsBP1HM3VS+SJ8Nl/pot9xvwJ9uh9lbOTHJkCMJfSPCFff5eUL6n+HkPEO3LYwmyWYIQ
9dsklYI/OFtQo/mweDxqBda7nODdJiy83UG+cS76P+k2ZKEn9XzZLyCi+asybjrGCdyTeyP5Htob
tVe+zei9/a1d70HOU6p9hta8aKAD+aDIGf86cqMQsiv8T40FEin2t1k5DMQGqRg6Rvyqm5co5IL4
tQ+npVei+Nm7aRyHg6fo33KsfLBHgmpTD5UyYltByvUPqens5MqkKVGwpZFzsLzo6Ec4FvL67LD4
Mo7pNF09m3Vv+nNpqciVTKGNMwUpKwMvxUBCk/kbvo5WeJOV6U4v+p9w5s5zj2y1vbPcCXQ6XVr9
ze6oHWAUzGMveOxS2XT88q10zxljvtQm1JXbG2Pyto1Pep0r33LDzWE854q3SQie8hZ1xK8LKICs
/qiAwIVS1jJiApYSOSeVVBTtGRjO/tPye1u++9PDRMkDLcTHAkRww9gfZ0qWZPUZI6oHDICS1FVe
l7fEUk7wALxDsUK2cFwBjWP5hzQLnvhT2k+Q9jXP/ZEHYybVlze433H5OYbjs9xJ1XHOiKpt5IbL
JSSe+1SNv0n278h6Nn4aFYBJDL6XpB9E4FnPyq08p4EnL1cqn6zm2d0ALLNr2PWpwJaTLxrC7N15
ropJVUa1L3kxrnOXYoxLmTLzKG0zEP53c1toiTbsEdfirnEqqtkckSc+yMiSJwh2k6WwvTFV7126
WfUIbCP/Qjjsa26oO3QUcHp1U/flGcmLT71MvyjJkwYeNcN4l20kMORPVpjHIcqoIBMGJAVdNpta
on5OoNDhB8MB+/G1EJBE/Cs1LqkfQkZeyhWALzbNuYSKFbFHl03kfzmpLZy+nvZ37X//l6uisHaE
bLSXr5bRabrql4GOUQwnZSZ0TkzxjhEd+POL0zz3MfuJuUfBdtB+inwH5fBDSubyujtAJ87JNOmu
SeUnGodPcMaroulx8UylZEGvg2mXl6cI+kbfbVuSgaIfPuVw6qLv5qFxVDTNqncJI1EU3yG0QDuc
vkHHzCEyhje6Gf3BFGaV7z/iYTwairKVUNiTtAG9ij4p22pczchVSvdmtsP7EiTOf9m677O1zqpz
A7YNVqAU+WmA/8UYs686liWKIddlHs9n4OlvMuBSEuyahnrdayeJJfKa0qtEI3dTO+w4yTCGEr0q
bTjIfJIIjPLuj+rpayyXLglzccpIYwvY9uG0LxnQMkplYDt+f55CZaN52suYkCFPPxLvytZ5jyhH
lOR0zptJW0petSJuJ3rnRXHtnyVqSNjMOBtE0BW+cAlHfvMA92klw11+dzhkDKbXpL+XETo3xedw
kG9WWga+DGKJK6qWf6QJsOj+YEwpXtTpEuiljiKdVjhYELTcR2Uwvkxf+2z85qOGSTIU/YPcEXMy
HjzU+GWqsRar6oOVjy/yLfJJMfdPgr9bZnc+JAZou//7i5yRHKEZkCCnG92332TiD0m8043sRq5h
OTSMb40JJUhGhSyFk63/IC5lqeqH3KilXtPrbwPAYGKDZfvPrAhVx7peA+wJk3i/xIzgrKnNi9Sd
alYoGadtA+7R+pnc4EeWYFx5fz5lwsl0CAz9J1hXxgzLNzmA8viWTgfKDl3wEW9zzf+QHvbS9QB0
+eB7McisL3uyXmTY2Zm7UtLwGvKzWoAOVUhwKejL3+S1JmTr/7d0R2o4skr/LNM0t8yvqHTfqu70
X0/ZLee/qQy/piy/xiNCQtW7lpcvcrTsSJcY0apbs1LeMY/9sahXea66dwN8opm8cvt6P/yunxuU
xvOqegxt5Jv05MunAEnzGnDnDJSJBWsIN4UV3nbm+NADoC7LcFWoBuqT6tmPrqZHD53sZbS0nzBQ
rqn11ZHoyiKQB4ykSolxv4RtnT8wtf8EYiDBP2Fh8dyXlHwKy4VPem2RfOKPViO21k1HOS4h/R58
dBpgikD4P9MN23RSbiZjkb9Pmn4D6h0MPvs2+VD5AMdL3vpiV0npiPp3RbbF9vPBq6iDz/mzhyLC
gDYqleEbsym+QFJtS9+7CUjSvTF8mXP3V8VKY7BJLSk0J1X5qtmHiYZK5SFUUlXvMBiumAsR6+bP
kF0q1nyf9Whvuy4+yVuAzVImdN7jPKD+1l6ITKQZzvuoUtDsdg2aBAZ7ZJRo2XUnTy6OM3LijWzw
5cXMLGl7oGZDlC/t+hsmEnswdlHm9CwPR87BT4rD1GBEKwclbH/bsXmwLRxPuV45iM3ZuzPi7W0k
jxpdRbk9cs9CSAAOgRp959eQ6iO7kHrGBtBzT23hXuy4ApDCZ1pm8wTUA6Yd1ZiahzNH8UOjyVyb
sCQf/+TqxzG6OhHEJ85QztSauWEdpOs4BF9P3EU261vtm6OV4Qbb5792W34XpMWuHpwDFbA81y1r
sShto3DYHtUSnbFU/ZQ6cmrR/aL12MM6UgP0iCi4SIT/NwndNwL6Ep1lwnYUaAABwPtGjgDTIwI/
9dyzCalKfpa1SOa240LgVzFPgywS+Qu4ZEicS5bRVSjJ7fimwB2epEXvt9Qe+ujAYnCSnlEA+oos
KPuSmarXt2jjoH734RrnUuBfNAVk+krDQZaNweIWKhN+Qg6yEktmPl+iAq5r0H7IsmZ49Bg8LHTC
+nYpMS3lVhpcFbg6fD4eZEulcl+lzVnSsqw/ZVcqm4cmn24Vrd7I/kxKu9IMpVV/a0OUdtN1hT2Z
QgGjHYqv0muBKcTIqrUHKa4I/7pJlav0ajLIWI2vP/4rEQv7onE+StRMaeRJ31AKN7at38cB1Utq
wdJCkMKI/FuBWgw0tpq0GORvcrKyfZG9n+Zv+3D4kGadDrxBmry2+QIA/HnpXsrT1d+SqPmV7ES0
zF0DpYb4XVAoBvITbmGsl6IRRRXp5UhnOtcmBE+a01zyXcKpr92la7T0gRG+jwuLejBFGEot0h8m
6NDTCMrnJNjny9mXOYkMqZAcIYNLusoitkk+hEjcZoHIIKKFz1IJ3ULKNmqafUm5rtWhjmXjYbR6
AN3uvXyCNGTkXiRoVNoaZWEeQZVmv/J4ZrU51km3l/L4cm+l4eP1ALr74mnZ4/HcTH9+bocPuU5p
JWpgNAoRmArhpqTkTIb3uxT87CpbD5NxL3vIZdM4j+79mPwtRYau6h6l0BAjx+SU3kU+XD5RNv9j
Guzsuj22EZ1QCvjSPgpj9THJCvRB2oNZhjspW8kTkzvmiWYhVjQ82WNlAz40Gafcs2pSrjpQW3mc
cTbs6aMedbqm0mkdmuxLaahWif5ChLcYgtadcptkyuvcU9kzmrvlkQNiv3YxRNL/8lYBdhEe9v6k
HGWxnJmidhq/OsODTG55CWL/V6o677LLlTRHZm+g4NlCGiwNq8Rl0IfzB5bIaJz/yKroZpSR5tdO
VZ9DGvfI9yFNqX4u028JFKF6mj37RVIDGOI0BIlWqdS6X3UleojgPkuK2Y3z/dhAxuyULTqRN0uX
R7JDH0nXpPyI5CqkL1g50oyBTG6/y9cb2r8V3By6E1gf1D3aP8CcB9WtD4HfQrFt/6TBH46gcqNP
6bRI1Cjs9g3ZaFm3dUvbOJN/liqhjDyZWVJeLJUJSYgWoR1yGkqQWfDpq/2zwDh8D+Od+lGeTh2B
+GK+yLto7bIrK67ys1lF+ywfD/K3BTsGliB00HPmXAS2JN+G/wGwYOhl/vfyxGTijtV9EI6vdRru
zdw9Fii5aSKD8CwfKkXKInau3oTACEFGTk1el4lT95/gXh+N/WhP39KNl8klfxAsjlQ15r/OS1a4
UD/IHCs0evScC7YQ3/K9Vadvw9KDygLAWABy8rlygOxZBFSVittVn/4LmwB+ezV4lTOPJu+uRVFr
pvYuN1+ekQb6ayvfLR9iFSkcDp+DQN7IIifF4aEsMLeuoQJ6NLorHlv+JSUohxGytDuQjklnTFTY
p0kFsmHsln53V5bpxjVisCX6T0przieupck59NP3nK0XFLIDPQv0f3UghvEPvLkfD/QxCO+MLt9I
LyDprJ9QmTeR5UAzdBlPzbdUrkIDotLKzMYj2QBgWmA0shnP3KtZQROhfihl9uUCar3ZVp2KyzK5
MgMK8SLaJI6xz8LwUHf4nX5GYA0DJvQooZNQ2g7//kX5+go99V/z3ekf5ZHI32VYyL8JKqCzU9yF
tjwCit5TQxfRoVTYizuOWKedBE8jw0rQfhK+RWCzqZSL/NxpwFvImuAHvZmXuq0OkCoWjKCEG4n9
EkK82Ti3gHpkxa3RzlPc8sHMnW/pispr0jOR7qitGBeNCTbnPcrM1dLYL3PjFsX0nay5EgOW3XCt
Fu8ayEDeK+MljuzfLu13szseBXglw8C1EsjF3UHG7ZxaV8TOkNjgignqGgDEnjtUtsERLZVd3HNT
ZdHz5n2aZccwKd5985uH/SzrQCHrjEwi6ErhBqXTzZyb6zj39rKwyRZcvlAmi8yBBmJcx22D/SZ3
WDoe8q8c4vnetqYTItNbAHuCAKBLImCBnVSBpdsSDRTqcnstVm4FhQgZvdIw06RQGc1vtWncRsMV
bjcNdVYF/iQtIKllmp19VwcoV0iSTMoqjYteI0cyfvvOfogU+1tOUkIBdgeME2s9K/2tneFCOCpX
uZNylb7t/tqW+q66ywOUw4vYp29ioYrzv7er5oOB6rOsQXY5AO68zfsBZaf8twqDBzt1L1NVojQp
Ta5hSRoclFXmAVMx+iYyNWXZCawWFB2JSPkHQgz5n4cYqILcVDlPGe6DDEd3byn2szy4frqknvJk
JckGjhOmK+UrcVdiLnsWSOXjlZ7aioLl0opbgpwslW7DdJ3WPfse4HJfC3CDYifyEPvasU6ydEvN
1hVATtGNQGb/gTfQ9txU4XQWkBh8j0+BJ4Vj8tnUcFDBhDE2ug5DlNJYKzZtFDIOAZ6aWNW3+aNE
J92RVMO6SP1B9piy8KWwUb02fuzM7EtWnFF3nvV6qf9IJUWSX2DsqyQen5ZiDW8ZtFzCNPpSPOmC
/Y7p3Wm3OIYjvPCjBtrL/wKk3AUtrP/WyJ59S04md1ciJD0ufMX9k1/pPy0KKcDwp3cT7BzP24Y+
ZujokdCfk1G6pHnUz8MIwQK6BtKikhFLuIbA6q/kji5xSVodTdCu/ClcelOCbFpQUInPliSYH6SW
LjmN55IbO3OwG/z8RroJkMe+h4hUu8zyx8j4k6gm86hxh9fGfpAbuzw8GZKzEQqIRZpmcwGLv8uX
5EzO/L/FDXuOZ7PFcAQwgaqcZBZKlrIEOBp6cmhpeEe6nzT0jpblPAnIe1n+iECCDVb7vdaqn2HK
zFHaP80LHyYPc1Yem+w0BPquN3BS62IrxS95Lvoc0lD5l+6Enn0sLHMnHyn/ZY0BfJbiCIIVDE65
q41r3rp6sVlmnwPPNoNixx5CnpJc5jK+iFUwRdFl+g2MZhcnw/JWefvAhFUr5zpBKpGxJxMkE06p
lmGtQcBnSinxo1c6T0vCGFUr+USpEUaxe0Qga2nZyIxcuuIWdgsI5qI4zKOR54T0wJe0TKumuHes
FF6gdxxshSyfPgg5lMdKKccoffI9H6RV09rme0/FXsMwPqZaxS6VzEEYM+pfXVf0KULrK3LBTnXj
deBG60a96wJApcBDxz6/U1Cdi2TtR0OSWzn8+Cyh+AuztyowGRSvlwJ5NPOnZ3m1CT0DwUz8VKDT
XarRWefNVSma16SKf2rXf18+y2bEQx1Bm3OGXkIaxTrsFuVdbmHbk0+PFjKaal9+ed0Mpo+9lqpv
C8O6gUT5OQv+1w9fS3yQaGS25IlyYQFOykqr7KKt9C6lhy6XvzQmve6tGbYSo+VXySqe+l5d4Cdz
2BMj5xUP+rOm/i7ROp3Tl1RH9O/fal9B10Vh4kZgMUuPzAyotLXWo3ygpAMCwaNV8+izi5NpJwFI
pqMsu4iuU2PKnqQBKscVSMhlJlgKSpmykAiC3GiLrRK5J9kzyPtkxwjq9ZCUFU7CPHkJfdEwvHv4
D7ggKtmGSufPQxYO40+0JYpfmYySW7nprkrrb3uMocGjdcZzkIjRwRGQASpYvjY5mDo2eiUaX/8L
JpJPCAbWQtE1zprb/2BGcjVZaFzb0F5allGO9pIzY9kzLmHWqut118d34xT//rekx4H7PvK6ZmoY
ZdUPxpBhds3+LJz/JNWQs3TSx6ArH2V1obB0oAi3l+khh2E79wvwnjVHDpTY4aZYDHg6wHyqAJJL
NOltxVInICyJN+XkbpqB+N+VcKZp20b4fpO36FG6QfoehDRhmmPdIFzCl3yTnIg+WIcEbIBpewhO
PP4LqiRdQfGe0RYdiup2BKbbDq+FNv1RGn/nfrMD/5BdoaR9XoTSSxdfWo8SqDwnP2wujYFKqMRh
HdYFo1z1Qd7XHSrYXAl7jDHp2W8sSVEd9UcUDnfSYZRIIQ8LT7IX5IflZCCfLXmQ6Wo/FpJDXfCQ
A8YQwEZdtHdmjZmdx1roi12ePd7LcJT/FqiTDHIZwI6CJkugbNoKLy4yEDlggfzmnaCSUKGnICdo
X2hUrwVcsV6nKMrg+q/sUPszthzxVh655K290x27dtwtXekPJcjepN8tq5FgHoNzYehvy2mZ6fTZ
lvGNDe08tToAt9whxE9/Vhq6YvQKZaGXPm0uFXBqy+mUlNuSybKi0YIaJRr357jjUM2c2Q0aCTj3
+UYJFOeo+8o9osf6pg18xDELBZXGvjLXpV79WqGV39saGvixeszKwr/DNgoOgIJjhZO7285BRwq5
RrRcgd6YxacKrOfq1Okuj+t667g4IZteHW+6RM320WDiLKFP+2YA0xbkQ3xU/FpBlLpbjXMeXJGT
Z6QN9yFoM6ozLtLBO9MIylMBNF4HIjupyvAUGtqvVWrKsTRT9AyBr22LsDyZeJEdRz8R1WEDcaMm
c3cjKJRRvwG591Z3dzoXsELzCPsV7Cy2ce8fsww0oj6U4VUbmlXsoLuO6TBEMaRLQwuamp/2Jtrg
nLSCOCbx2b6Y/mjeaOUIiquzLnGqiHi4t0uN9iHze2tnZIAc1XprxaWOWERsrdnwIdS6cpQc6Hv7
oGV6vdEcD81AeCFw8DGkVfTiJe1rYzUH7Xucwp4enPkQdoPGLhVeCBt/Hw2gSzMal6amwmNjqbMr
JEVCwSHdYBY53k6AUwot3fRN9ZOigpWWE0puKvcaA8YNol3qCtJpD2i63xgN4jXZkA2rupx6ZEJd
OuhOfDImmrW2WeRbWwnt9YRJLYY0xJUWfqg9BM+G5m1aA3X5PH1G4QUps9y4ZGl/TKLJXHn4QKMD
7T5onjFwXP3d2ekdVEINpXmIloOmry3SN7Wfvgx3PONWhUBeaMRbvX5WaGpHSXTTOeW4BnJ0RtT/
WUOFcNW5A29Go1+x7MNQRT95HeJu1WWPiN6mUvnPN07l7JPErUnj4EGh06QRDSauLzOf1QCW59wo
qFfDbe/UV7RCSONGr90MkdqtENPeNVHx4gv5xUAOpKrwqWAqGB4qUb7bpefZh4epqMQHnG/FsCSE
IUsluaFP7iGqHPcJZOcZfu7cK9cCIvagUutJFeD7cXBMDAZNinZBOEFs1MxjM+vjCdFYonQKnVuH
hYYYwWfYt9odtG2KMlMQHDtmQOD1m978xEzZ3rWQAoXtfiJZ245fQTefXdaxVWR2YMPKGiCYPh7U
2kJIrCjPrgNs27cmded3BNPMj9HRsWZMJ/Lm5GhpulMSlP98IvIqRs9yK8r7js8KpVga6uJqsVIM
+22a04tWjOYpCaotQjfQQqoSUxQExrVe34S9PazGwHjCihjJZnbJkQ9pM8SEY4hHBKroVOU0PylL
HobIUXe9ClsiKIN1HQPO1JDVn6vc2uJOhpxEA7S+Hnp8gutDn2XFQdWyfGXl0Qif90G1TW0fcWYw
Syg+chZ9i8Sdrk7TfiTVmrUBplSBdHPXd/He1/pphfDI1/yn19MbsrS4RzgmDimoR48oaaTtsIOw
zVBDm1kXsJoxDLvSYLg4ebwfAnE4TEAiRar+MkCHFKKpCm35VM9ctWM0zop2+yWZzGZtpnjqYlBR
wZedfNqKn8pcwC6cHgsvB7oyV8pOxeLbuBbVhPtPiNlLNiKLUMVQE+vhLnOA6/sjCkleDZYx0qAB
iNmAWuYZAp+atsnH0toNQCvDNgVqbuBHA1pzl2vvJoXyk2/12z5FH2BCZHQzW8GT1s0TsHc9W5vR
RCvfmd21Z+k3IESKo+s3kG+jYVf0GpZFCE5oA2qxRo+VgQsDjeGQBHX3GG9UyxNv2TFe2dWI4ia2
EGbp9SvDrbxN6WjUmhOnAI0O58SKuwy93z/Phx7VYeeUpS9GagWHNOkAG0wIL/TBdAozZzOEdQBO
zL2WMM+NGuXJLkbRcUqpnpedyUOOvLU95Lhz3rFkaivbobuYwmNbafVj6Kl3gxTyQ1R3QPLO8Itj
OC+dqtPTyDeodw+bxtZe7Ap+eMK6T0XAD0uHCY4RhZ6bH16lohRp1Zchy1+0AfQATjBKmgxbJF0e
baV3kZsOEXK2qz+kj1HvL70PfA6NTavcObTMWYKDZ1qQ3jrxW2CPuEZjAjR5yK8Djr/V8m9LcXb0
1ZTWuio1489xGGoKgknI3VhQ3PW/wscZubOR4mrYIfiWtp9Z8aNYp8PbZxg3oBBUACchx59uyrsS
LNCT7dgEeHc8AEXEWjNGvT22QQCaJnJ5XlYde03Z1Z35TBWwZtSOLaJwpyoeH7XbuCm2KUklqYAX
7xG6/Q4bznBAzcLMSWU9w9l6lnbbpQrNLgp42yi92nZ7cA3MWZ3pXk9PbRNFOy4bIp/evXe2hR1d
rn40fruNpxKYGK09ewy+kAcqt3X+kgWdfiqzVD91ppGsK0uloZaMp7JzCTc9imUWnu4KwgMjkw6Z
2oK6AeIpXmrsXMstT7lrHIxxHvZQja+FBptyVJAAspE0ZLE0EH5VrRlPJyTY2ayvhjDojqT+3kof
K1ypo646LZ+D8HaywsgZtUajecUj5S03kWQ0oT5XnfauqcG8mTOEe1UNWXWIUmravRUDjQT6Zj2W
qGjJpQVkyiaibd14NdvT3MDs6Gm0C2U3JPUNYhQQhXBisyJt3/rt04DG4TpM04e0SxH9lP+Fhl6d
0OCBqpdUv5VJOorqwsVqYKLo2blvYvNYVHNz8tSqOTV1csFpEaVMNkBdjCB8l9Db72FMFcppzOMS
Ed76aIFWWCExTkNZB6ilo4K/TVcVe4TMN65pMq9Nl/3EXFXG3rGrg+5A59dUBCoybLIB72T1dql0
1DZDwQ8JVw75qVoNW54ylWW5i0kWFjvFUB+HuY+3pNOshONAV9/oNFrqOaRe2yha9m9+QbxKkNLx
CnJFLSE8lMUJ2e3i1BcWZSSSq3TCOCMZRmOlh85a19F3HHO8AIs8wYQmu3GGDsUzUkRj7r4tg/GG
A8XZBLVU1qyFQ4I+cOEwdHzzJXWhF1CW3oUGvkmecgdABsjuuJsbfzPM2lPmYi6VY+FWgAyQUdKX
DtuuklJpbTXJVi0zGgr9jD6ptmpHfUOcIOEIi1UJM3aakn6bwGZZqyaySv1fIKpi+JeEO9iud4aB
yCTC6FnaVRAclrn0HLAGfdvoP6zUCeXEsEmREW7o0wbmtDJJY9ehgnlKIbXFwd0YbnuOe2SvcuXG
MFJ0e8cGVb04gQ/jn2tj+o7nGRJDV7zZpCdO4+6U2BC1M9ahMNCNjdNE2wnPCQKgdQYIrCEoG38o
KaoovcZNVppfzWZke4bKPTI/Io0n1HneXW2N5tapKd+JFKM5rX2FxCTFBqrsbJwC8KfMwlMWY8yo
vtQpNPfVxLQ76X2GNspY9Iga6tRH18urqvypXI6yOp63Ew+MvuXHNE4cxHDkgH9vWN4baRW8yfI6
2EDzFOpeaUi6roeWPO8cMAP4NtaMPBkOs1c7a1ukXQzde9KG8TbAf4D5zz0YMeVs8rohOSc3SDpz
jdDAsK5aLDK8rlk3KBOHLA1THk9bVW1vuzigpjUCjSnTtsNTkkJj3OxbKqG6RFbPxmSJ5B60jjVs
4yH/6yPnGuuZfxOE4R7DO9QrXf83mbz72ftpWxiPfqI6+2CeQJgi1jC25oVVXFnl+TlsvKfSBS9V
g2iK5vLQsthjxRYe2oDOO7X5dKvPiJcUzomloNHyXd+DVMmH1sI3KnpL1dhZTYG+bcvqzd1WHio+
Vjx45JVkOqlu3ASp+97gQraCp9qc3Nxbm4rv7Gv3OaAasm7pM656bCIPnYKrTgjBxhzoASPBj131
7BymHr5Jjj8GdJpXC2dddsQOG8ka3e2RYpEQWzfabFrnWSF45ZN2zgHog/Ccb+xq301eeeNoVrWV
WD4FWrjGdkxdZ51GhN8oSF6ui4puIUyobu1PdJMDEyml9L5x8anokPtJ8fQztPTBqbUUNar61y2V
y4B+FWyhQzQ0FJCRLe6t4KFRnpIGY7peMTaGwMB0pdBx+pjPFJ7OlutthipHnLqt0SKvMhyXe3ed
leaLqiPNleX1na2pD8ii4+yVsfDPZnmC+vOaTcNzlbVv/pChHppFpwT/ZkIMcHx/AgNhjvVFr0jt
Z9lto4JooJg//yp6PK2wJsmLPy0aN04Ym1u19tHAT9eqXcQbrR/OGpLaK7+gkooU2P1Y2iRrFdZr
CUhcECnrVO3q9RTPz6UTci9UEUVLZHNRht62suu9PUbtSU+Ci8P+D6SVwjatDKa1VfhfkTofPfyk
Np6argrFuzPasd3SjvtWhjbEExkZ9lm3jkofbaB8gCAvsegEYrlR0s5dj3NEsZDK3C5QDjmZ06Gt
3D9MScrUn7FVVUhTAdKWjIfart4atfPW7qBtYlO78eLicWhcACIpMuR6c1saWAmOY3/fDObVy+dL
ifbXynew3wBIQx1j22gmFiEN8hTUWABNW0fQBodarUp0mAAiufssHS84Z5+qqX2sdevN9pJz2yOB
ht4KS391k1sG3+hq1x5dUV2L6b73t1MKqxMLQ6XNbmzVugUQiMphXdWbIHbvqW6u8Lrr7w2jew+o
3a1LqpaFb5EEoN1MxULfdgr33k+BhSaRnZ8R1e/Va4Rhlx7zuOndNH79ncdYIiHapq+0jCpAXzY3
s/rh4PcbpcW5LtK7WnfN3eAFzYpV8vCqTwBEIyPpmKgop9neMSynaGu3fb/BKUen/hginZT0fLnt
dvc46mDq9dONg34qFPxVG6d4y2x7rblIPzbTo5KrNMmZ61GNlVCNIUeXBCxJFJ5Xc9zdg9vfmgWi
mzBi713FPSJomm2bobvRbOCMfX2jJhB+8tS/x1m357K9nRLZ24Qy90pzNGVTBPiCOHqlbWajfM2t
5toYNWAEbD/ybMppP5QbNSWXqxjfOz5kBwEIa4mQXNX507T4sTHruyq2/3Tz1WtJ8Nli3CNYdvBy
t9q6MPDRyj6biuXtuhrTyCTQnoiul3myETijWiYpWG/Fl8gCM0ejhf1knazQ9UcysV+/lgffpJTR
lkjS+7s6am5IqewYRXAEWyra7YBIsCTcAIepVzHJoZ4RrCpcJlZtiMDWSDJgExJ1k0vS2ofRQqYy
NCEFBee6NdhNRNMOvCh4PQW1wdrRrsvz8uOCvItmclbuddkU5l71VimsRXpzwS3qUKcsHm1bb9AD
WkcWImcajlorNZmpbhnppcn9Dwdf9blMXxobeEpSHDVIP3t2O83p//1PoQ72//26/KG01F0R99ah
G4Y837Vx2+H0iEnAehp0KbyX/16LqJHfzHUaUd+UH7Fh8lkGpUYUNqizjZNXn5b/uXm/NxDxPyi2
d63UeDqYPH2K2hTBK7MAR3FqnKl4jz31YqvZU2X24Ppc+xRHiG1pkEzuIY+GxJPplOQujLUWiy7F
DD3MeGPE7h0/2yZoOnqGAR23eA0iRAMHTBXJQDxEpOhkoWVD7drp9riKHmZDSRFPJaEu9A8l5DyQ
Of1m2Aan2la3SlPg+OOgh9mH+RFZ0PTkP8AVy9mTkD4hABetcQK4j9tWfTTMO1At+DoMBbq3Q/ke
GypOo1Owx6svORZx6GK5skIseNxP3YgQP0TEoTUbdrYpgn3OdkLXccCMat30eQoaUb+qXvuUZ8UF
FyFYD1VwUMe8XfeVou79tkPo14xuZzPOt6gl03Bixq5icHizraVHxNZ/yRuObo3+iV52yiagzLKq
2o783vr19azZwllF9ytCW031r4ji1ZtwLC/kZpC3Az3eIPdirfALdCQ1usR+Fm1iv7gV7w/xE3Dc
4r4s0EpDfVR3/KurK1eNkAv+4b4Lqn0x2tpqzKYXOns1BlnBrdeyy5z8Ol8VrvYN4OOjtt4yjZwQ
8C8n2J2HLobwzfY/zvdqa2+VOgdt4A17+hXZGs1dZUZPvDKs79miG+ZOwZ9hWLepgq8R/LOtBvSe
ZGB8VIJfFEifc/fcDNSZdI+SmJ3nR29sbhCNTg+JtUWWFXuYjts2xNRMlAGqoon0epRvVf3ZtYqb
rEKF3KqoQpXWrOzlwzOrvQsbtJyluowlmndu3PZxquhkNCgb9oH7uNikhVF7o9CmXrfoSBRtmK9L
HwCDeBGlLbmF1xiPo1XsPHSmjobk+lWgbCc/2CVDfW/F7SnWsh29WQVLCIqAqKIx9zHYVMb+3Tbp
RUaN9lsDtF4t93eoFfhrNiZHht1ueqIe7hTOW/ZYBsHJ8NT54NhuTRlyOKtKvbe64W2iZ7Mz2v/j
6sx6ImeyNPyLQvIWjvBtpnMlIYFkK24sqoryvu/+9fOYHk1Lo5aqCwr4gLTD57xr+BT2RrCdBDjp
RDDmRlZVepEWKd9xaj4w1jdnKjPovE0rWmW6bjlm2JJ3FV951xDZuBn6YNxbSzldePA/0QhSHvo6
u5CgHfldQXiRrqmCNwL5EoLSbw2DzUXknEMCoTOTC3HRyisobfcWkF+X2heE6JK8//wbsDnzqci0
Fkc/zBGzfxLlIHJzQ/+QScNdIMg9poOVLqveoi7Y6fmVB8lXUc5yh4aZVlM4wpJ07zrkZKKPKN23
3jJtZjnoe81jlXN7RAawvllbadUf2GxAQub7n4/4eX+qMpb5Kqefkg82/Gmt1qYpnEJMAroNbjS/
nUS8sEjU8l7NX0NNvadVWM79zx+kKsr//C1v1/ZF6rw2P++jp3LGd9Q8/L+PzRdGxUG3eOsKV8z+
zz83cVffzXZGZKLuW+RzfPmx9z6dUn/RNsq1khCdPlEreW+tf/t5E4Fwe3Hpd/x56+f9pF5oarQB
ITDXEOfKDQKsvuhk/5+36ZW7lFEoT7MprfvZw1uzhOyb82Dd91YIBByr2gQi1LRk//edxPEQapLm
1u7nnT+fHMOYKOa4MzSfS7vEGoFkpuI8rl85zINm9pn/3ZNRZIgg1w/5+VxunHEfRDRD5L3j3adA
o1sjcbSvyp6fMDFYYMr1XwYu2nPTtKeff7CXOLjvJMINa2oef9718/me5/wRUREef976eX8d0AZD
/4vp/3xSVY7OnupIKu//78s61ngiaCF9qBdCWznGowsJv3Q5jH15N6zFLJ0zE0PMP8aIxoko7sZn
TvD61BQ9O3icBT5bcn4RwXxMBccc5Wb1th/lCz3Ph7jJ2PoMqIEyKZ9JXmHkrog2lk1V4NRDhYvu
Y+8kZEsQtvFktE2zDwPsUwSLCmKeFyTocUmY8kDqZRq1x5r0kU2AGmWrzezXQhXq6LT0cgBe0fO0
rQTs/5LRHGRFT+sgmWZMKUPq/XID9agTDhb4lCbu74DOTzVlSATft/twWjxqRga/1bjS6iLgJokv
8N3jmuk86RxEwwN6KBjYafa479dnckpR/WIZEDhsMtxTzwbMCCEl4Y7uCZprq/OoQWFUoB6qsN97
QXy1hHxI+2E/1gs5P1l4b7nU7gj71gVUZqW1rbboUD4CyqNwhWBMbgPACbcm9FtgWaX5HIrnlIdM
9X24XNs05bMaTd5B271bOZlWJiE6MY4tp0epn+r3Iabe1FTVKe+zgz0VRy96mrPs1I8iO2oZHF3X
CLeVnPGsQAV30n5QRXfsu+7DjvSDqvVIFXd7pkjR4JjmHIRsf1WIYbOkueSZ/R7Wijmfl5PlC+0B
3284PUIDMhp3WLcL5IXwDjDA13QizGfJ2KMQ+oN950dC8IsB3Kb9IY8m894jY8lhC9rxejs2zTct
IYT2NFwhWV6FqkiMVm+EPLQ78noQtJQs623HWSbDmcz1+tq59SWuvuyMVLyJXoYx9rXq+qNKxD0N
TY2f1+FjYX0lAQ01VMxHFM4rHtwTKaNr76/XEgI1AexuAouuzdic38RYv5KVmdELA0NU92LANmr4
mO9ZhKvij+KKjOyVgM0Hl4jn+FvnkgZJRilK2ugQLIfvaLZw4fIAbEpeaHyCbA0G+c2O3vGwPpcR
G5I3gMPZuHT8ChM83wiCJI/Y1BhoFGEjGrbur6qk2IT1auUsHNQZy8GuJ78s4vrUE11Ww4M2I4/N
SK5gttcBP8/7cekPBcTOxRUgQYN8mx04ekcQUDG0l05ET7qPT5bCDosbaZrXiF7LeKO85mp1mV+O
Mykq+Qnqi1yD91LZKfq9+hqG+R569G4ggGSjwaX2Xk8PaN7BFbasxBSmvE95DSdNl2j6YhbNM51r
K1D0prMq3rP9omNtBWunpiIiXQoQusg3ZvO1a+SNQtd9Yw/noMihAgjJTehFqxvrAoPi+dxz8PoC
eTwtntlyzkm7pT2bgaFqjrqu8b9omjea7lElFa4kdNQcpoe2Gt+mOmixnkwfZtz4mhcRPcG8V+kA
Ez5tlfaI5HDI/uu7z4zMXxJjowdF0zhRkuI+qOz7kFhxZeb/ZFdfRtep2G1JiSVVMx7SfmvauNJN
F3C81RXVZwG2ewAqiuiklcK2p+nFcmriWEolNyb43l3pEF1fL+pBG901H633oBsOROnWJwJ8oAXK
TxwzJItX5guxuMVxfBmR7OI2IEJ0bX9w7IWcbbd4S5m0DQ14PyUlaTY8gsv+gi02A7lh9pS9JnM2
e2pBcBN3PomMcySaIzx0a8J8Wda3paFLCVoOQxW9w7JdeEBLhd//bYTD0qQUnikAh0YEFK7rbu+t
bX5d/ZAYoZ/S+0fuNhHjtaOfXe29JDC7MLr1lfR8WsCuS90+8DwEvyGt8pBq91ZPpPJUC10EdfjX
iJLHroFp8ExoQ0191nr1GjnwWE4jWQxdn7QgwCS2v3q5ixJA1a/AEug9wVFIBOf/95ARlA1EQCfZ
MPuxmD80Phpw9EeKRPHvUJC4IaaRgYzqhiTQftqReymfuaiQStC2kiTOZpEGrd9knYOkAqh4znts
dhTQtBH4GT3Eozn8kk1X+xRO0lKo4qbZKBPYswD5Jp5pfnNouY5werX8p3qTPyRcJx01kEULEdBU
ndWHIRoSX5rx3lPefQktuVFh/cpUeFI2VKz9tgqR5pByYtdVekeTHlxr82gZ5afncmH37iMS7bfa
rv/OCw4zsWTHljwNF8XrwTaf2x6pQP6pk5wLv5v+gOPd9+GuVMknA95dP6rTGCY7V448sLNQbYnC
vimEQUuW3KRKMwzNsHHpfDd2xD7WToshMuewTMcrGUmfWXZvVOnLZP52mxKJyJCfQllRpGMSwFHv
ewU+j0z2moXOwSX/YcdXIOzDmfdVFX9os8D1HpJejGHXY72R4Rdk6VGqmR/BotSpS/r3vmsuZZIh
kqSjUqvizkRh4YbiV+RZb7RT/pIJl4dYY8+pft+QjP3uTUOLCoFXY4qMP1VrfPTsLYiuyTJJNznp
JfRkXDIaxHNrgq+aL2grzpQ5Y+K/FelAY0vXvwHyEiAVvzlgNNs8sW6JTH7VaDWo6MSjDsPeJNmT
0xjPpYUjIWJkqVqydYglLqlNTpbPoILm5Bs79aQMj8r6IwJ4thiuJ3IYimRzox1o3un8s2p4YrZE
w5c8WqipYoI6uHO1z1ROg0rXHA3ZfxCEDXFkz5+j27FZFdlzYDUdyDW4LI+w7YB6g7UYMt3gsgJK
Oln9w1KrXZLepUB/pglAZxKyXtSUd9Yz5DodUvsutsTWnYYdyc5yC+Bs3hX96zyZD57gKa0afrNu
11P1zF+MND/3tvk2pu5LVgc4/OQd48kuXYYrlFL5EIaXGDRQQ2kG8tYIz+U5J67hlLwwId9bYQ2E
R1D2dqycx5l71ypA6anPoHH0H0Wmnd8aeKaIGB+b6JoaIqG3dvbFkL1PZB9uCtfYT0F7UajEUZkx
V45sxW3vvlqSWyufoW8Xb601zuVbWBBJVmYQ05h8PsGhTw0B4HZaNCd7KV8X4K6pKqvjWBFr7jRn
JzI47OVbkiSpb1rDw+ASoISHgsEKVVM1k0UQR51P0s1btbCnt9H80dHDFg3leeFxMbUxx2O4G8Ys
2QNP3+G+bjfZ5Im1gB1jFGpeMBc9Jj2Cq9722SaJ/qIas4yumLoCKskwG3Ti+JNNy2yZkdhJk9IJ
/B9lyUeiSQheqEZYrRn2tAoNSvWm+AxwDA+rCHkjTTvfIZNeSYh9Nrr3JCPx6AOa4zoE+EjvFxO/
uqGTzwqbcuDAxHE3zeGzYy1nuyq/UuFyh8EtVwUOCMt7yg39nU+TZu9EzEBgFLPrmLxCu/yLmAXW
J05HZ4lmmxcM1579khMkErTlKdYjAgnU2o3BxS7CQx53e/CCJ5qPl02x4HpzhnTbhcnfZaphFOfv
sXvvrcE3uPBwDizq5LanJJGPhmMVPtmw5Q76jdw0SUJHgGRlu3QMNWXqXZMWBIH/+aFRH23jgcqw
zK/mtb6qyNXOlt+TaX9Etvse1O4labq7vug+B6dCIovLSg5MZn35mUh+rXYo8QGiHXFsKnCcIgVY
WIVLbkRvxzw/uxZbv5GZr6T374YiuUaqRD2W4fBmCp7m4qaWHJHFSjDrie3HGC6ZPQoiHrdtZ/ec
Emx3hRpY0fMRD/A35ZZvUjrHsKSRSiMKxPPxaLTBWoWxor3SOTkyg4HLiGG08+e2My/xTGzfGKjr
0szXuu6rizOJXwZPanomH6KEy2wZMp5FyDG5AH8lrX1v1C71InR9TP3wHfTemxbRLmmiUzAXf2N7
5t4mRLfn0Y7Jf6M4LHbG2uUl6u7Q65QB27sHl7ybCXdJqExgcJnIwDcgfCjRqwJuZcJIHgJ1D7v0
B+UtsxOsZv0XgHFbqO4y5dmjKaZX2xo+ebLSFnyMLQu4dsGfilhCRegnDZ2dPeKi1xTNANhJlDLf
6nKEowiJBDaso2rzz8ZNySpLgRmhG5Qg+75Mp/1QUPomuhuD6lNWL29eWD94c3DU6UQASrfP5rjj
EBzu0PntEBReRDXaKPSYpAwrf8dV9WkH9SFIU2OTmMsulfz46B8ByxtqU+HSjcoB91hxtuZkehwL
ZdycSWVC5pA+Z4nJzxu+Ii9MAN7oKiPA9dHsI1YNLENB1p1cE3TQcSeAR3pDvETvKhOrhwR2dNWN
UsANhQ9kuLYnY8j+ioTI58by+M9AaowLJfc5cB7Vn6/UfiEU4xXRtsI8lu26tcW8QZFEm9A5FtFL
gBKBQMq7SNk3Z8yPsgoGkq+Xh7CzGScaqoBE4FArCS8XZ7O4G5hPA+Xu6ddqlsDPZ4vl155udERI
YCnnMNvWwY5HKpvJtLX9YnAIQgHqHTl6f36JsVCkjCN94xkZRwmWEcd8Mlbr+Ko4UDNt9zAbbYNf
s2hEshJK8DMSrEtwyElX9XtGNRAbeqg927xSBba3k/WKjWK54W5ikIWFZ5S6l4a+gRtwOxXjh92X
f2TRwam69pUsHY7sZYGiqsg+o6dHd1DCq9m56d9sF6gyTwcUEZR/wgAEBDHmn2r49CjwIk8Ngo3y
L+QfgXPt+kcwgkPo9XvqG55dIhg5tgxgRsIoWRhZU5LxwRDDY42GxqeQ8ziCz9m9fpFRm9Lb+55r
Zxd7drbHh1tutGDLigEFHazzm9arTpXsb/Hk2Dtr/sMyxL6nKZEpkQMwwRQRckcUqsIfzIazMn9o
TbKyI01R82QSEN2igmygz4PkuZ6h3fvpWhbZbpyHP/SpMdczl7P40O3q4O0hL36e4tcBpPTQWvoh
TEMoo5EGwtk8oqrEXl09CQtAczb1dxERpN9ivdk44TmMlxsSGYtwm4oBkyywKnyNZ/E7msh4G+zv
NKPPMUBBMtENSReH3BQ8M4Aqwegj29noEJRVJJ9T6XQHRTwDWafMJ/T9dANqIDHfxcJRh6KbIhCX
5WNZhu96RsFScMYkhDCVq/Y4mNIPnnn7sAleoggMOK97AnQH9ceTw42eoX0Lp1+Hz30h8v16nTgF
10g6B/Sb4vDoF0hj0QZf4WI9LqyKWVQ/GmTTbQgQ+yaAz6conudY0G+CoTw5S/JBlRCNh+giiIlF
IIn+b+hLTpNs8dH/8Wiuo9pXo/fUFs6/3E1vEUfeZphf6zUO0s7OSxudFjp23bIAJ1IkjnXVrqOi
Zv1Hwu5oN43M43qDyAgfhjVMGbb3f9z7hOWyRNexvv9V0oN9wnV5qgwpN043/RJEX6TBd69md9MN
PFKc8dDh4WQNRrBQmeEnNDvSxDLHcE1th0dSmxXBaacVATJOcxTaoiuUd3B8cc2vz6o+iF9cMuWY
6uRDl7kEfOVHYyENuiDDbgqd3VB3r9noB539ba3PhlBDVQfx/LienYNYbnXA9xMI9JlVzWpLLdyJ
jf/T1eXRnEsU7BO9rUF3JumK5xvb6kYNKHCGenWlwpWXv/NZX6V7NkRM23xtBog2uMLNvnonxsio
ouUwD8CE88Bs1bcE2YSp/nKqI5zy65Ba7T5ja/ewx1gFMXYVsSHUsIOaTRalphEx0Gne7lU2nltq
/DgOpkObtS86HH1cSX+ocsU3+tLonZwD82So/J9bwN+m9Vfmpcm9wpMarSmoCyv9XVyIW8+xyLHP
2NVn+mtOt2FLnH0w3npE6nkSPwqNcLjsKAmPhnYXBZfKEAitAS0PVTBDLpYmIorkhdCnY2KlESci
LuxsoDsqK1CQm+HwPuSCbbbqz26ItbHrfxtj/bv26EKJ0/Kfoyab+HvfHM1qC9F28tBwhHV1KN28
2leQ09skk8NRFw5NbEgrVESVACpL8gv6u2LdVrrqzkzqo86me+2qk4ekrJO6wFmRPND/s4f8g16b
ceKW9rxxq+zSGcmlXOaHmW5KLpjuQxHCmRY2cUMOlm7qyZyKHkI7Sq5z8skoGmwk3QvrhTIm3j9b
BXjXnQ9lqm1dJ08uOezGUGpI/MKC7d05Ub72A9U8NRKqaEcd5IdpNwOOnezQu1l6fOlUb22IEcxO
BHOhjbNoDcobJCvNhI4/kczHza0tnlIj49HHiQWKy/1JtamJZjgbKOllgIASd9BBDxSUjOjvDANu
ouzPRS2LreQIG5kKwwnlL1V4hNGzxvqJUR7cfPQVWhsrGWk269VHZnpPPU5eLNxP1Wpr9kLisjNu
SSG8qwDh2s0iTnbJ8xK51C/WQeyHXnfm+YgvQqpga5Q0BxohLxIyYYdqL8KF+7oktVIn37r9cLMA
K5OYQnq91BOw2t4T6la4mEnrYqQCak4u5CNMfuKyEpE9uWp8ZbKHvj+IWamTUa5J7jtS4Lp7Aqt3
uW5gwWrrcUpL7EOz81ESw+wzFD9YmYUqhnEvkWRfyLL7K3s8mlPd6g0F6CSFj/V0XVDNozT+25Xe
jASdMA7JPrys/Zr0XI8nW7bHqmScCrMl2LdIXEfwNwCt1tpO4DGWFZzGxmAic7I35OxTZO5MIH7a
2/nPmudxGa9lC7xnM5B0eX/k4vztdC9N33w4SXZDVoHsDF+bP8VD97B2uUjtBttecrr8sJwDmxTa
R2qB7lp0rPs6H5CgUC+oSxpzzfpAqtU6UmjUWq9DvDqSbV+qEJFZfmrxU26QRb0Q6ke2bbNNEa01
2Xuvm9hvbNvctZoXz5q8N9hAzV7KKzamHRaNInpmvqOuWBgOFy83Tl81RP/T9rH0+dV1BA8d/HYd
HEYxpK82PsvdgGksZAnrsdFHYP52Np+mMGb+TDP0bc7wBLS9Q3rkUf6Fes8Y8tCH5PMVygMfWiLa
9jEom13mhyjEn7QSRvBqO2Q972SSHmsj6lhAx2ArehCL0Ey3VqzlNur7FzJMtE8leLbzzCq8RDrz
ifx6zrPgdUHHsaXnz9tLMV174RiXkGdjtGr3vcS4ZFqqi8dBwF22vMukNd/mlDoHihP2M5bJo70O
8ZPD/QsQ5GLvaNU4bnK7ZEacBFiRKQ5zZL54Y7wbBaonMNDEt6QLDZXEtONq4AMlgTi8SXzjSsbT
SdPWCgz0HvF5Q/KSBJyqIgy7oxAl6086PU2oOLJqIPzIMW9UVPBTTwAxUWFQvl3UIeYU0+IZhoVS
M6TtWuAAn/bFlAU1fF2swDcczu9h+ISBws0R4p8x0CzbBYiZaBI4/FZukuYhN0Km8WXXN8o4V7H1
D91mf2qlB8qn2cmmGEuFSLapgwEvLD1uci4Is8NbUs7FmUXqorNAbSRVynu0iDtZ0aE9J7nekm9i
+rRKHzI7a0+dsi6L3Rb7lH5qqYMDSlSqpbBohaP7VY2q2g5Nf4qADTeNAb5TOVL5SWtkoEmGP3tB
dTBoGyZgvtvOhfUR8ovmG6FRHHX6DSvP1hpoh4kTPE9NPBIKhFskkKQcrLL+3HV/gxbtg6X5RXnO
drFpJENEBDyUPotQDUfTW3N/eWqvN5zwFAgmv7CosNilTQA2j3DYJCHcgnHTY2kZyg26zz1n/Z1W
kDtmP6/LSX2nx+DWlTU1CNr7zo3+RhdXsfMU0fJOeJ+ZeOMkwbhNfOwXUH78HT4XzwLm0nxwIuYM
o2hZOQz3+Bv47QeLeWSNuNM23cRDKvVpQqe5jZSHfFPzoEpp77M1gXtQL0hekQ5kccX93dn7rJub
Y6ex8dWtONqaUAzSOzcZaaqbKjW3pKrwQncMYRS8vbboYmd7+hpnTpz6N5CDxO1EVbNtwtARBWJX
zZ1T0aGHON3djh1oszsRh1o3AJraydRBxdMvmpJDXuOBlDvXAAuKBfqPdFhFezbfCDY7IDoGUF7B
ZJ+mCw8TromONtI0Slyg65yGcoedebQwMGbWvCPmP3wqjA8r0P/K1qKNd3HZLwyEtdPsOPdkZV1m
E8WC0U3PAZ65dCrlUZigCs6MNEO51ngkQPyDwH9zj+UGk6Cbb5bqYncoK6N4MfyA/nq0HtEDeQRy
swSCkHrjm75NxmpIdmOS+FfqIaNm/TnOSTjO6vSAk7Sl+MfcWcopNpGC6x8IhxcegtMJo5qPlt3H
nX1HPNWT6kE7tTmx46k30u3nrZFnMZMcL+kgLDLlrn3mKXa7KdzJpZg2ZrXcUA1tUhtSIyiDp8hZ
UJaVSNtJyscW1CPRpQjLZvNvDV8bJIoXbX3IZpRIjKG+CUF4CFTyjLTDR7zvu0pkG6I/XpQcvW1b
jGgXzeURuSeFvzHbP21Uj3ZlvdiD+ezAHZIG+I1Vkbq0aDw5VXe3RDbcNc+Yc04D/dhH2SN41a+6
0bB8U04escNmQIBquhY7dgfcmEi35uLOMeK3yEwQVLndOS6ifzU5QgC+8NJuRHh6b35P8fzX0P02
6YB7+2Kh35BRzx5qwpELur6HgOJdXWJXCHDEnb1yvNgyHA+ECL8Y+YeDX6B0UntrRciT0o5sxWhC
9oq6LkZrFb0WoqFkmqA4Rt1ME2fQUl1hBW9qlB4TN5WKqHxn9zMSxoR7P/lox6C7C4X4O87FBbd9
CWluHalJH32XqGZfBoq4/5wxBoTQBydnQlgimp0lnmTm4K1Q87S16LfMjrkxuycJRN5Scr7DSmVv
NeIn5TmoqCuy6ZeIWLdlEtupZMCnL5pK3GJAbMz9kE/o3VwDLEAOVD9O9jNhlAiDydA50xgD7WIE
RM0U5AWr+jRF5DPADOcGr689GOYOtQpeymBkfCu8iYZPF1l0dqA3upxN1qRovDh12u8tB8dQaxp4
bZezMMz8CH0CMIqHBcSzPC0jME4ZBRSLFOC+2iPZJ0gwaDaDg9lD5Qd3vVZ1Fr31PQOZ54h0P+hJ
nNPOvLk50eOjcxRhNp0nsMqd+2C0Y+V38DPbBatlXHmK2ZLgWUE/Z6W5k+3Mt3kyGO3Q32MidQ42
h7VA3Z9UoBMdZv/hkUnhuZ17xomYqIQIbgLsC3i3apmXTEP4BDVxsWYRhi8M/TRL93QExAPRhaBJ
be/gJ0hq+nEXgRPfme4dylyh5dAaTCNgb2tDH5d/SKc0kDXPf8aG3c/rUQq0wnhbYhu9ms1PauGt
3bh40ZhIt1418grCzVsGgC5ZUNBH/7IJTx6NqwMrLBU4iNI3dalLELuqW4vDab5NioFCYNANc4mP
S9zz5cKFmavF2dhGrTgbrvpqwPVMcgguTmGdgqio792Yk11HLb4oADu/SlBAWbhC+ioNdlrynDeC
5BiVfcVabRwNy3gKZICiIRQS8/HCkNGu9pyfP3IsNFDmGqOGu4yPkFUj2ygOHrn+8fMhP38rrak8
UwCDOJOLe/03r3L/96NQgDGDgiXvCtwT8RgxtW3rycuOSUDavBEv2tctykmny1+EoqoNUc8A0+QS
S5ea57p6n/PB8aNGTX6ljWddQGjaDRnJ9KOivp7+FMLx7sr5wsnHSiEJcm67zs8lihqCGkH4allv
1IRpCQEkoqWF6RoPh+QnpdOrisP7qlXU92bNnbvWMbTF4gN71uckCR+1zsa7CaagLBiotHKOiHgI
tjNOERa+VzPPPIA75fmyoDq7C+xvB/eldtx467aYLuWoMQgMA1aQ6bWbaxhUY7W8o1WSWJdOnHzb
sR4mGnkEmJ8rsW+p9uKlj2XU8TVEe8oaLAJs9zY1c+a3QOixIzIZN28+f0duM14sPX+4lRedGtFD
gk4MsrGFIiIx6tXTVWN067GqyjXZMH4cDDXfCrxWTmEb0PWacCsjGvyq78CpoFy7cPkGeR+4QvS8
T6vgkaDY/eLK596lnIHEyKclHtiqRqdhYRW/ZTCGB8OJOhxICc8GWmS9PjFRDgHd2eDP7EJqP3Sc
4FOCyBwv8P1EdBWWVwdVgDfde8JhRBujq+ijLzL7ijNa5vz88zfdWRpiVVXxIZHjnSsdD//eajf6
z18NF5Mn2yjq7vVK/fkXE4P//36Q1dhIrCQpFD+X7s9V+/OB/30zHsOnmqCG/c+1+98r3MOulG2k
umpccP+5sOv1Up97GhNWC6Fx0L04/LwPd9rFDJd/Ike9mDNCsA7zR25Txcs8+mrVXLayNGv6wpPW
r+OB4t20oF2iPKbJAhtCqmq2kElMBbvPScTz5CbSHlSkeKGQLIhhGqXcwTi0+NCjr0qAivMDF4wd
ZbO1KioJhlHsYlqhSzHJ82jM0dZNpl2k1jribPlXVaIHw4J4WBbk6Fm/bYpr2M/zQ+jhS5OcBH5k
lOTMguPNxfvcIajriMZJRBIhGXqwR/3J5WpT0Z4ymnWFfk6T7pcab5mZsQctJP0VVrSh9hjyNbIp
lKvppJahukXa6o+rnk5ruEPqaejNnGtqJfHEzcY5X0mbvolg9yW3QuqcGVDD2dqTJvTq9UGNww5R
6NTs3Skv6D9+NoX+5layuK4IJsEXduf2+InqwH4uTJXTJNSXvh69o0VXDkHmjPKCKdKVkIAoCJi4
wCjGEev+QBk7fFPOFAYXsIUo34V2EDx9WvCzqJgrUn5NqhQNNKv9uECuFAuos27t/Wh3kAvobbe1
iIKNJlVsMymxJwDcODTzvojj9OrNHlsadU5BUaGZyV6yrviasz5/GtMjGBQpE2iO79zB+M7remA6
xNui3ASnIpjCwJe4tDmfZc050ot2p7u5AEU3CcCrtLmvcogMLDbxsZ4KG0bTOLX9OOyU496nRQvE
E2gmvcLzywFCzhkMRoZhOI4UVmBVQgQ2z5ACpWyOit6PsY15EATpPTf/P8xJKKKD5H1aumVTJ7/0
wlELBOt6bEO9h/9Bl3OGNYKH31CwL+Hr5MxpkgpvgBHv4ILOQI32ZjDKp96zkY4ZMz1WHFGEeX0H
ZDPYDaLxcNAPcVgZW6c5mKb76uo/vdFerZQxhRo7velaMr17XKWOPZ+ygqb2uCOQAxC7JZZSHEyF
fWcCRXIVPumegtB9fpv69pc28vLAhUnmL0Qf3ACSe0RQSHPi/qZi+y0xO+m7bfM7SNkeco9L11C6
egBppg/8S9tTtOmMuDuGLmP0WD+U85juLICaoxV9cfSt2fQYnPgFIOqCxQgplk7vqDAIj4rkQnMb
qgDjwMjYY9vdhUfpFeNstDZX+oQF6GPqZo7fmsj5GvB60tm68pxmujj/vLkgjeZ771dfG0SMcK0z
6XDW2c1m6zy4DpllXkODDeH76ZzPu8qhl1ik8pCZcYbBaEQN0/LdjcxiZ4eR6IhDh9SF7joNU3SY
5hIhFYoMjLnszHzcJJwjhjNEbd3CN5MiUotd79iR3mL8K23QZstK9maewuXjfE4OQxnfT53yEO7F
zDWh/HAI3dg3FYmKniew7Jn87HoAvSNcbtiWFSMBpyBmWdIjfv4LTqNI5oehEfPUnVMXCxvLZu8d
G0X6TFWh9s8a4Tv4Zwmq8NYSHsVFMYTiWmJVmjs9niIjmfZeq+J9we1wiGyAgupFyhCYGeeqkSYh
dXTltmgwZHSxZPZvRn0yc+Ozz4dr3C7jSybEr3SOPy2vC3gQkm+SWdVVMpwwCUKDi6h8aBr3zUrV
Mw812A+YIz9TJrMpYyc7McM1pofI7+f8Be3iKUFF/BqGCDPCKT6ABL47dVYea8k57noRvrRBqU1B
/gJUIaYqJ+62SY1vMGqJ8BkxyI0ze370r8eLgdKPVTOpV7NfzDxDhhTrUHyf4EghqX3+xDUFwWJ6
OCiaBrd5eSXw5ZzU+ji4rrs2X9m+pl431Rhw598y7x8ItajuZM2PK1V/88qYPu5mfPGikgXFGap9
ULj2AU8l+xd5ORxlo31pCZIBGCLKLFQtqYpT8RShHQ5VdTWSdp8voqItIfyXFzzvCbU9MELcbEui
HfBIoIkYoYXX/qN0zSPjMb6lw3Ke7H7aJUsCbBNZqDi8hiJqHFdi0Xu3aslbn9LznDCY2I0kEhIv
F8TqCyRIwnfhfVkkiXAINW91mCDTlVDRdAi6raxxOxEqInRv3qWCrTJLhxCPqj9naNuI1cGtpJL4
KO3hl9nikxH2BOed5SR/OC86TYs10vflf7g6s+VIkWjZfhFmzMNrknOmlJqnF6xUVSIggACC+evP
ovraPWbnpay7WtaSMhPY4dt9eaTNi1UnHaS/p8puF2wlw2M5eNamMEx8BXNHaIdBv5PAY2eOLR6E
Px6D1r5N/AfhNujrUOn8Jf9LuA/rWkaUIRx2rjM+2rXxy8nTrU3+etbiXgBSNmcNysHi2OG6/SvR
V3/xWTYpLIly+Fmq6CMbu/s016eGkvSoai/N0t0HORdWT1CClBDwBqzt7OE4f4DjeyTE3cZuIOeN
46kf2z72kT4ntrzPPVA8C0uBbZ8CqZ/VXZl09nZetpE/iG22OjaB8VAKtxxCp2ZIVZi6vN5+rubl
MYHikpe/FhaWleO3eyfBr5tAk85vMkqGLdrcVaboCqImSR+S2I2VHex45IJq6N2tDOfvxVa3KUsu
lbCLXT8E1K2Y92Yy62NpzDe8qYDORL0xxuEaEIZmimcdBxsjxziUhhymqNL0URYnG2xFRjDRjbxH
TpxGb/FyzM2HUw4IUkJem7F4QyBd88n+W27U6U73LUVLzKnKJbg1a9Kvef9YmCGwS3LhVc4LKbzx
rSrIJYWFfCXNdS0zY9ol/fwbfNWnZdvXMWe3aeTWU8qKektD3ofXgGqxQflM2twLw9Ngeg1zYw1U
eEhp7ydw8tzW0DEkcUl2D5AarKOkvCpOyvuq80sQhukd4t9bxnSRUZ0JD62/mWoXzu5q/ypiu5Wv
AuUtRja5VtWaqBzarVL9W4loTiLe2ZCpvpc63UUkSp22/sAOzeqCG/cOhXI/SF+cRsti31wcbcWy
Agt877OGSyTrwcFv78k1/GWsbAhMjwWbTqTiyrPInMAC6x2+t9c7A3uu/Ia9vk2Yl2y+ME6Z8mvK
kCrX/u21pNkVN9+h7+Cap4mz6aCR/jNAIVW62f2U41vEvgQOSmOhE+1o3c9sgA1L3NqhJ0aEHXG3
QGgHhmjt83zN4LRVukunpiRHYIkdEXoSe9xKmOssIrpUEqBGyXIjablG6ddbpU335LNcz03OhIti
jsPywu3DtB4c0TqXrMn6fRVS1GM6VsCdfDHZ4bPKq4RF9rnK4FJrHjkhmg3pll064qIwcLMX4SlU
PY5Lr2A+t+x7no9YGBJcBAbCFyoMl1NGo9akDJw92dtk4hQ1WhI+TMubMeD2GZEmtHVzq9XNrKZs
l7gl3r48woWF5Gzp4xwJfofKekhNnJjBkLBQCNjku0zAEczprp/D2J9IfoC85KOxqLifjb81UtCu
ppOvaURADQWb8ZKbwxYK5IcVTM997h7VSsNoNLdhO7V/xrL4GdNWfQMWzzazMu6VoSaWKedZ53kc
FV8wHRjY2RhsOpKsfbljrYvCjreS01Gc+aZ5qfVS7/p82LIsxpjpPndR6px7TrX5mKAiJW7slYUf
FyzDMgt/3AyGD1/7Rk+Ajszx350j2GWBdfNsXtlqzrbaDq5T4CDQFyOe3JnzGSwBBvksVKx8UXpY
LXNabkWwa4ziwymW01AjBpPc4ID1z0EoxPsCm+Aw+cbVjuz8lHU/uev7F6zi1kmo8DGpk3wfdqRs
xFjuw8k6EZpJdotVyy0eADC+s9piR8AIYBTQH53nJiroF1Zy75jptyPs50ZNjHN4sp+9EhSU1Rq4
b//RhJpIsriW2JGdkkUMl0OnZHs/TfldxmlIOcFEaZ9Lt58FGYBdz7xkV98y+FhFIY6ncIb0Y3lv
ajaBumWuEcuW1GuSGWhF/X2SDvm+nBxM9G2IRfVI2pNTJN8wLgeniaMWg3fy2qxAa20YbxQmlhsU
5bcqWa0buFgK1oSAN4Z1rbmviggnCRtpXEwtx75csM3TW5+pdKt4/DOXZvyE67cCCHScudAoTrxa
Ts3zwW6TYye9H698mWyDFQEkxRbNEnmfUD4nvihVLwgiH0EFwypdT1rg/mLpfdipSQMhA3gj6p2E
TRHbnNc2dmE5MfTLT6fDbUjbwt7ijdaDj5ki678Bz8GZ1Ns8h6U0JQ2uQw5BZts9LGV2KrX7nBn1
uxUKF6+QwLqeowRR0ecSf7Ch1y2Nu885zvi0vxBxwLjBIbbbzphIznnKzbxikTvXrJfD6rOSvNgR
XB6zveYwEJag/DRNmnv1gBGKUxujh3g3cTKfjezQQi0FwBLB7Cnrk+f8OD07/0KxcFKOz3W6NEQq
62kLEuE4llg+XD9xUT6JB6jIfHDJIOAiLh/6NhTboXMubZU/CX9+hBD1pMhqbjxDf5QZZ4IJo2jn
nufMTveWaW96BzJXBlTIX0sqOvd5nZbyiRbQtCKhlxp5twsjTNR1Yp11ddCN1cRt2Vw66nWpHv3Q
3CiSwCPBnoF/aoNdLyDZZ45iGYak2GfFe9vzPDNslwl54CAdgNjmuUO9yq9C/JO4ZIRBofyi2OFP
Ew13GNjIb3eRd0yaNz7yW7WY6sIJLeT0mEJCwQZt0BaTiNe6QD5bE4KM8/0zlbl3689DCzcn3nA4
c7aDWl9VAG2xNGcdgwef2a90NP5iKtxiFvcPhu19Coywx3ZKAvBQqIDMyOgB41E2URRP07PCVXno
5UjcRaqPAtOcWzMdzozhhGP9fN834VoKQHWJKPXWncm+WEP+6NT1F0aQsK1/zQHBxwGKiKivysUM
LB0iUJLLqsNPbiWHORP13jI8e9OMWbqtIQFEkXMeM+uBFRtswAWJnaA8wdKwVVj+YUdMjFKdRkT3
Jh9VOUCVK/P9ZPmsmojMNt7y16VC59gRohuC6UCS/q9rG29C2ExXQ8JMYg8gIdzyXYzP0h5J9rWi
xHnT7iwqc2L4eX8DjxVqA/ofe/vbZPdwR8b2uxLuZWjK3zmZNkw3e6udyEo2MdWB9Mzw87Z58L7C
uEhb2Nxey8WGVxYNGF4XvLic4djMN9vWeyoGeAxRSwFZQc0KQkyzakpsbUEjxkM+FidkTZ7nCY7S
lpUaSzuxTyTaGUDYRwqWcNHVyadMNHHwauYgTeyEuDlSQk7Mgc8SnznMNFP7RTeJxX49fVeI0DEQ
xzsLk9lOzIQ68EOwQptwmM7GuDe75inM2S4OIHbY7WX1Bgv+nyhPSS+36RWy2E8bpveSUilC6Bia
FoBlezGwYmgnb+s5mpWgoRYCUuU2q7zfGOT0fvZCmo0PRrOQwna7em+m138f4WkYXmunv+YGt/l6
CJDe0JV7ljdjiVNtjTvVjFsEaJrpQZN3Cg1OW81YnatIvLaV9bt3Egy/ishejyGZJCVHpaAxto6J
m8wgH80mtn5kTjxXpDjpYnO2cEe+s1Ssfk+Xu/p3GZD5mge+sSM5hns5npzOr9gAyV2pOnkvZtb+
aRWo2KeHNWvw8UXcenRRFGQwSaCZZVbFRfJkLHSic0zG3UvSG5fkD/KLjktrJDpXgvWo8ZZQeYyh
DknEGD0OZxEu626Z7xZCEcdi+hxK92FJnCROx0TsvT64sPLFguv7z8vEaWtkluDwrY7oCLuh47jr
sjvFwgalePpyR0wmwoDJ5zWPRiCDHR8ldwdDadnqQo2bLlf3YzF9jNWa58JHZjj1Dkm02VkQgbci
5HRt1869zSGpN4PqNjlGC8lnOw4/o/IfG3t+MR3nlCXBqwfuvnRNmHjhWdrGJSXUs/c619lIGYcy
yhhV7bgdIY4CB8WW1Tvp3hmm36EOyQL+mJP9MjnZC/M5v66TnvtF/mo7bg6N0b1EQ3dKe8S2KPhe
QiiyY6W+PbqgyzBamOB5TXVrv5UW762WrJA1sckjZkXixmhfCcrn0EIoMw29LXvI70zEjX2ybJ5s
/sL06NWTt9eGxztFxNEPvV/FOJiHGkAlpgPqgoIHAhJXC1zzLhs5DmUYRMZSWkAT1B0vpHedGwMV
h3PkwS3JAuIyHROSefUMm9Ugonn2RPYncJw/hTCXAzqMvc0DYDWT8dRbPqBu1ThxauPFDBJSfQEN
6YZMzZNvkpAoiv47srEoJoqfCCkauXv5bU+knXmAQInzkr09zYJgKME5YzKP+UCOm1R1ueUwxM8T
GbcqyU3GukU+ab+ULwadl8E8As44jaPpX1AzuOjigRn7mqj6K5z77pR51fxg4aRKRFTsChH99tOv
oXHYmmw8cranYsRXrEcQZlbgxos//kT+Xlc11lOjPGP3QmmbnTJG5SB4liy00UTJS7KENIBMD45V
5s+O4nyUNITal7LgrQGRgThgVrtwAB4jJP2yNTp+QYCG0/F7KlI8KYGWJ69wWSVOomSs5cCCmcna
eREyZqqXn5TwR5fOFKbFPMPw4ngeU7Jm6dImHPrD/Bd4BnGyCkQJ4uUSQFHgE7dS9gUeKIwev6Ho
L2mebYuLvCrti6pqOisQl5ewuW8hWSY+Y7p+A7LPI0vAjbU9pmtWQZC9ApKhzueSlQmWLpgZpkJY
0nZ4YV1uHitTXxJdVndRgtNmVqa3rQwku1H29ZkS0hhCNM4dh4EWZEnclORpg7JAORze/Sl8ibwG
khU1b8SIsm8zGUktDRUUAD5VYVtiVtJOephqPJlReh6nQFGaog6yadYwn/ODCZBjIMtOSMspdKU1
KJ6OH2GJ44Jubkz5dcNhNdCgdVcLiFVwl2j2E0fKq8gd67jErVflV2mbbyHGuk1QlxlPEbvb+lV+
HGRQbjungj3Yee/zv9RRqsjhs+BcXJw5xC1BM3OwQmU3d34QoSTq5jiVxGVUwGA6k/g0Cyz4wbjD
i+wRN89fiG1zbG7JJjXVCVTCUx3B8kg1gDSAc++WMzLXJ4jr7OMxyZRht/lp0MlwcU2Ef5KILU7B
Qc6JqBvkathkiTj1Q+1vYVjj+WuKSwir9Khx+2DTFiXESPuqe1ECeNUZ4FznwFaHWXLqOfu/lQo+
CUT7c1WhKskeziIpbdS4FVuwJEU8iTzcmEXy6Rgj72cdfqYROYuubAW5/GRBwDC/hLLdbThUd1kb
XEDb+ejxSCrMzt2LxDD47MndmLlomS3b1EhxcMZs+GMbODZ5YDO656VHcD3JPmcq2HJzeFSDc7Wb
5YJT4nMoHJrUSg8UNU8mXMXcmDTOTkmuHZDa09LP4yHRJzcXOI2GzznApeKGybjzWFp5Bi+RbGr6
Tpeg36Xp/Oi5TRiPhAAQgI9N25Ew8YY3fPW/FwDjnBjI4wYGCh5LP4aCzNl3vROeaaUpWLdm1zDV
5Cp43FSZJfG6RWeWoP6hok8sSXNzl4eSZYGEOKSZli9yqj6A/Ows7FknDBjnoPWCx2F4mQaK20sZ
PWC6B6bdweyLZn2osr66sR6806r9SBIUEaVluSu75SWsCXstrTdvEIfYrk+Tf3JnxghMyMcM8028
7ouxVnt9HsIznSB+pHj1KP+9GzThAUeomCJmeQG78B1Eaj4Prj3HtoEvmfGNlpNKeNu5D22WRc1R
t5m4tvl8SX1jOuc+KEnHYFvjeebR7gmj1MqAfx7hDEuj/FKqWVM0wScRe6cVR25DOqXCw2AWB7Yw
T924fPDRmo5Wbp3T1q4OTschonRz665zWEkInMwbGbDeh0Pzu2twxpoOg0NVPVmYls5E+4ojRk3g
Yva6qEzBDCKpOanN8JINSG3zomF3gM+Qgf2m4bb2LiwFuGyaDSOTR4OhrhomwniwvDhxO9l2KGB/
ee7qUMOKl6HBQNxZKwBCk3hkwxp6zlauUx+HLSvfGhd0QMmpMxuCJU3pXtzxe8xJ+UvEO7aa7mPR
6qMo+T+6+i506W1ifZnzYcB4MgRYJQIU2GOHL3iHgX3P7FNf6obUT5TIj9Kd+Bg7FAVDgsj2GedK
ZJTpXKZI9SPmJu7Mn2G3fNaerw9lF/4YAJzgPrtqn1vBRZQ8rtmfbWG8wcIuyWR633VGMCaMwMlW
jbiOrknTL6oEeAyouD2LM1ynAbqdu5T7SfKzAucK7qsCmtqUt48tGjQBBBvZfVjWk4TAfYCf91GM
UPujzqcNVLmXokX+xYfNSbOHeEwYil6OrDw3Qe5cKP9xvBw0Rid/O/ksbraPAt2VyDwN89RWz9y0
Na3kh6iqCdrVvJY4xPxLPUarDEbfDxQmCIrSRYqcD7Vf4XmFXM7NEFtermmlSbOTTjvxO/eZxHvv
vk9SF4hLdFlSExdxUK28O6jjCY2BkT2LTd6RaWPVQXKM+Rm1z/b3f6IOqzTBPLj4GDlNyZOJTafK
m19dFErazzGeB/g5nf7AtgGRo3N+O/UerPqCiiE/U8v+mgdTMD41rGkFiYAqPBrL8ChziOw6sD9n
s192TcI9nQzr3mMQJJuAaiEn9zMi80Y3QvrW9A1IY6t/YnQFdpKv0KWRIqCE62scJOOLtF94t31e
hujCAzZ2l6SBrc5DdSa51tsK4lIGTptA67aLKDHIfXwBQcTU7WtYAD1PAZss805L50UJPtzeYENj
GsDpzQDWGhfkJli8b9hWD7Ph/8xuaZx1IHMoN/xMBX3uHAGFd/Ws8MtX2bFthmQnvNyODQTkmc/I
1lNiVYaacj/U+jubza2zHn6LkaOF9sRLoyM6Fj18TMwrewxQHWqpYbEJtbaTIZx9RvAXW5MBX4H9
dg224zqH/bcBWokYpL8NBlA6Ou2PycTdMcO+qDWr3KgyfvquvhMw8g94a2+pcqZtP0WwFqvyIQS+
BjuRvikOy9E029tUNtQh0yLBlqaJDhahsqztck6y4s+ClaafzfEmszBuctns0TO+wyRUcWZzxm07
FCmnyB2shnvZk4Ym2dWfJcwahqOOVVQzfAdUR11a13mYQ3+MAUftCJPwlDG4/DgxfNPWe24tCBqk
TUyg2D0USlGQEu/Ng53O1T63/QsUsptKAB6WUQ+XDm5CGHYHe/TsuExARcBTBfPWa17FvHipF1/t
uA8/dsq4rXZbP+Up6Y4IhZOf/kWHLTtYG5b3OlYtoyjLrGqMxNlDAaUOm20i+V8LC0Q3oxGMhPbd
5iFDeT5W3PMXL/xj4QkE4xYc6IHCjBcBaS8T3MMsgglzBAA2AxoiUnO8KI8WYTa/4PEWbP4yep+F
l135HUaCzmHOhbTNMyc45TMWKDcDm+CXdyY44SNpg4c+8c1LaYevmGYJcbgj1yECmJufpXKuRCk5
HdP31wwKM3/KGj8Krl1ZX0fL9bcD+EeCaSRt/bqCa4CKo4Jy5kWw7r2IHSap+SnhZJJT9914w7nB
yRjl65Ey7c37eklRntX4KwM78OZJDjulDUFaUBwyEVHdhrhozVGRTfX0tIO/vca1GPK52OOW3D+y
h79KUZDeoHFzE1zNlS2eF8GAzo7XvK0E1gtaabRpEgwBOU+6QxRNu6kNP8ZJTjuO849pwyAZJe3T
5LW/OC5DfbID5vv6PjQA8AitXsIo4A3NSduIZ6tSOA8Ncx8BSuDNRXuvaDBwBywcAf0BrsUbXPbN
bcHJvdUCjR3b53NlBlyR7vQDM4cKwoWWYY+UB+b31X2BiS2v9w29WE7OSks70Bi6/s5aBpA9QMOs
LH2JrOjOt8LgOIjgGI3L8wACFdU+JEsr9B+N8x0xqLX2Eha17KevnCPIXR7kSMfMd6feq08gkm4Y
pMfdWIfgy+EqNBm3taXUV8SKcSOi5dbUbr5tF/cnmtRLsgaX0QXKFcJz06b33Q5TbM3F+9jLz8AT
/kZcy4R3JDSyn96eieasHfCucdcK480cl1eisHI/TeuArhDkXYENI7Wf7BkGUObVf4Ddh2yU+l1n
tA9MJdBx1+Cm1uO193kDsDu+Bw2HXGs4uWyLUE74ML5PYjjao/TiucA1z+aZSnh+mCFsmRA8Cpbp
6DBTeWsAoxu1+YTa1frsZoPxNBU2tZViPhBeZ5NCDS7q52Wqv2xL6AP1c25M7eewSSqCJI3j1JcB
NSzh7d0BvP0WUeDEfUeEaRoHbuw82kUb4QuC9r6zQw3jkeUXa9tfBa+klt572+xNgUDghkRLuwqA
uaqJByhJdHFpaw4aA3Du8qEejJ/OKMzdXJvdUbnitfP9/oLpByU3uRiBtzOyiE3o7I3ExptHwpk0
ZLTEcQ7dynIc19eCeT6gWihMPXlaApeAPLkmy6ZMHh8JHaCYREndnRKeL5u8gL5sSQ8dKW33am0/
KmYQEjnb6DS1OXQUN8ca9lwJAZZakx4M17yJYeEm1sr8sOq7ofY4jXxPBebuhbD1Jrn3Aqc7uEgO
HJ2t5dgZ+gmzPw+vPsExMNMgA1g4TtoAshxzo2/z4Jt0fyl0atFWq/+M5XLzmllwCviQolZ3kY3/
3ygeIk/es+ignJXHEm7WF2sI0ZrNezdhgyDpg98XdL846qpJfS25fZCcZIa8xsLm1HHF4GoEZLKd
3j8HQj8NwFabBMCD39evUg3vResse8vF52vUb7WP0cwpvowJmItbv3cBOvQy9UfIkGYEca52Ee5U
HeEHU8cl7/BbUeaNzDFNchdON10slNOCGu+sAGKpQABfA6J50hEezcRLiEOETDS2IuQL7qW/kOo4
nU9Tx9GdZ2AVAnkO2WcZ1763fvyo3wFcLJGw6pc84APPVniHIPY79MkHYdAuVfJhrEgyqefTbA/0
soz0oBBnxh+X8ItHbuZuSS9dsLbMVtXhvRO7cWreqxmiRVkM73h2oJIlB3ylR8mXMNH28KCoKWIF
ipNf+gHbtKL2d1HPEyDJ+cwVllz4sVkG277Dl6l032ost4F3gyqw7cKDVUfXLgPKZoTW9QvfuYrt
kDaatJHkZxY+2dXqgCDZwX2i/VLY0TOSJzFLSJydSf8gq+gxnGzzaFWfSTJREm88+6yq6gIVX8r6
23HyiSMz3oFxsvK41x7zxzD+6quJWcafn3qWL7KOCLLI6a8d9E8mfqLBMknTZ1l9P468yxYnnjgI
vB88aXAQUBcr2cDGsNI7yx+qXZUHD3QzeMgg5lmGKVxB0kKIwQ4XaFr5c5yTQ4NNeZ5LxRSZuGfX
jw7FApJcYhtgHfcD0+pTJ8kVLZYTDE6WhQMPBExCgxxMlgSBrUuu1HK9m9I1DoHZftuu3NNJtPWj
57CfVByU1eu4hmQ9r+Jq89VhSsgNS/2n8LlIB9rLwAC8V+7TlKmzwdCxsRfry8wy99Q6kooJGz3X
I5zrNm+EhOlkauhKq6JqO1AOhtRhbzLj4jl4L9BU3pscFH3TVdywvnWKCA4Z/WbKp2Hh/pERUN0Y
aiZ/P4BJFJhHMvHp5N2br5qtoppbVjy4Aya7TT7RzpWFCPHDzcguQTnZjDpzcVTmHZiXm6i9z2nW
FGR6LRlQ9aIm75scwC/DYqQriDMDnAOor9c3Ne/Tl9SKYBrtheKsAXDhV6GKDHhXS6QxK1/sgdYQ
TWwpny3rlg7pMagwnrc5ORVnJaXUFbEMj/hRl6YvQhEim90A6RzAHpvrF9uiHM2WVEbkeCoWv3ol
97e+PB8mF9xplAFi2bJGQhp08S65U6H86YbO3vVuknJpe3v1buQYfIysZ0MHcXywYVbXzBwhdqdq
cf54SEE0bZKUsMrPFOq8IYw/vTOe6TMacOein5Mp3iV1dh/5LDaXYAOOOvj3HoJDexBeN166z2Fq
Pe7OaOkoitiP5EM4F09amogG2OTtRu6cDp2nKGnDspb7gnt0PIvuZA3WKzIi4pOzXGtvOIgEnTEI
WUbiqLHKZWuzpNk06aC2hYXwmPJRUD2B+MC/85qBAWFqOa00N5sywsLFE8Frl7tn3dR7Hwt3X7IM
Yt+GybibWH2Y30vyF+gP41HUNaQE/gAveHEoDtq3bX3CsBhnowskzD+WS4EGIJp7SiGImVvtoyP8
06o6ZD4c/YoRs+n7e1ZlfNB6hg1R/g06927u1v6Lqj+FnE+dMHbN5k7jClepTQFYFxzH/t4a/ft5
cQ6twbACsmBDKRzmGU2jSK3ula9upTWTJE2A5A/JwyJ9DjZ4YjEow8r2nLNYNcKgOw4BHj3bonok
W61JVcM7HVj231lg7bQDgrVyN5XZp18sN8gfO+1jdbWimssE4mXD6YWdkr8ZOs4XHrsRSzKrAIbg
0ehg1+veMxPLX+uQfCAwuXHwBRL1HJ8KuOKVC5RtvQgTY7kZJt1XyChm0p+BEEf4xqZjz6KuSO0b
c9LAM330iFxF1ybhOltWf0WGyOs2+BWwEVmpfea4fYMNB3yvf24jxibU+D9jW3e7xWF/qZHxd9Lv
dp0530IbY92Uc04igxQnTvpnsOhXWKY4gy2S4V+yZ/xNLEFvcFxi3dCXMUw9HN6HAVsotScWJw7w
Em5msupefpzFKNlnzXJbqp4Cp676yl2PHnP7W7TJa5JcmKOoDI5AHdJc5JgIcYDTl9K6aMkL4Iqn
yQx4Jhs4XBPTeZ2T4WSpn4H3g50Ndz1jKb8KWx/7ejVG+4u7R6RnOZpmA4ZrSYVL39052qbdwge1
JcX0m+/Erp9+x4hFxJgPzrlxKafo6/RIbVdMYfW4Gxy+q6x1TItIeux73p1AcYSsk8u4WqEIYeJQ
oOGdNqmDhUhLYeGdtQZ3TZQwO5dg3sLo0RwY0Zr0l+gZEukPpOXBd34w+R/9OsXexjcwIkg8vQOw
fa0bABtlQWfINPgEj8DQTOrJk0hLln0AZWAVDtDZFuy8dD3SLcK/UPr4tqa0GnFR//q7muiUZJHe
gyJgZSwVK138fEfsPlejpSfHCa1XkozTPicYOycUFBW1eJimyIqrfmFupyEvTsbye0Sr2qYlehm1
mFurXV1dK8DYgDOx0RY+a7OuP8hzmOeQXYo5USrWM6ru3F5Ud2j/i0PZitbqqzZH+8T+RWDRAiWA
I3xmH+EXVO62/rkUpr7rbN2d6fY6BJhi7+wEvkGlzTVIsv7XApJhvH5oj4POqrM2mur83z99MkCL
88DpAzoNf/vvD36SDv3e8be1UYN5e+ODzVls8aH9Fcabqozis6fnFtywMp6MhGzkQKP2XRBQRbPU
LcsNdNWx9mceADw/15jv08j6KZaFMD5MrT9Sw0l/iOsgkC8pCU8pH20NDsvUDoFhxki36ORbxaFs
m0dt/2A2XXlI+bXQnfiEQ9JJ+HVz70BhIhSGzGI90CGCLE1uY2uzp0tYd//vj1zK6fLv79Lhwhoy
PP/7b7kKnxVm9sP/+fJ//9Hrq/As2uv//l9CHusX4tTExedIk9HruPFhb6hYjl6Y5mGS/f8/rN4H
MRNWR9cpnMswhPZ/f/jrv+pCFnhFOe+hyL6XIxVZ//7+39emYxqitYfRhxhqGxdW/zi3JBsN5yEy
2KIk9XwKYScc+grYIrjQibd0AW6lQw5uEA0F5yIe/SWc3IQOBMtmeb8s3jlrCv/cmfZ35PLJy3Co
nAUHVox+cDrPqkUhK8iObGs6iz3wUxS6YKdfIwT0nFXnf/9k/ZcoiLYBoKYj8Cl9FpajzzP5gvO/
fy3brjgizwIZK/V5XL+iibh3Bwv9X3mgJ57JgnWFkjwuJnwrYULOrmD1OPuPc0KmAwuZII9k68uo
fyi+Ty5L163XECVgDj9IpO4apWHfhRmYZ9gV0Im0bnYDgVbySL1xXkxhgHTVjnH+749139/ZmbmB
pp+cy7Ew/vujSTUiQdljOiXohL7HZubfl8j1S8zVsrXQxxs5HmRuUpAMRv/sejGwGnEo+/m0ILec
PQra1eSoSzVCYez7q2H+1KbVnrPSYEnnY96ypuCMS45nb4c3PbHS9qq5z54qo9orYv9nXG6oCSzP
1fyLXPGwn8W/qpUOf8tisc6JNqxeBNsSNANjiniS5MWdZYZsjk/gsDMyJ/QeJAR6/MTmlfYv6Gkj
KH6wn/7QbF3fcrb1KIlSBiimprW8IK3hUfX0L+Zc845Cq0gjvItJfHGnCGN0peiScURKa3yrUz2D
TXEojKhBCtFIkcVy9LBi40feuq6/JkTowdX2zjVBctQFcAlrbhEuWnMzdZSiaw8Rjv3+JVBNdjGp
Q44FvhwrjFWreDo2UEJX+mSIfQ87KRHyvnimW9dYVgKnP+1rq+c4QDkfUm44xvyIFG38VUlUnfwR
6HWNf8ttqVhT3Svy0pV5BGQ3bJoEG+pW0GQJZ3qZdip5zSLvMy+To6qaj8a5NNRzTL6EVkX9RsXB
jqO6sYdTthnyvyLhCAeJseKwCxsi+qrG5tjV3nmqiVU4FQGvyU2uJdD2VGf2tTRy9kdRcqp1BXCI
TGX/wn1uMBG6+vGhd+w/bCr7LZP8gQWy4Fqt+hiSyGtgwZ0nSsNPyMqhbumdTJk8WxZPTRhsraqi
B7t7jtLoF9BuuQua7IZGkpJp+SyzMKHfLotrA8xlNx4iWfZrH9kh413HhuA9etjdhUrPqovuhUOf
LIZCpgW1jYYRHrAiVFd3/rYVxWPjdPfh4PwIbnHo9SDrzAzlCio3le7mEbtnDUs8VH4Vp1H5NFeD
d+jUvNde9qT9VZAuw13mJHf5VNtbOzzzoLjvG/1sqGjY2BrEXWk/EnB4s33vOVwL59YuADRCBkTS
gwOpZR6j+CINKkP+h6Pzao4TCaPoL6KKHF4n59FIGqUXShpZQDc5NfDr97AvrvWu15Y10P2Fe8+N
STufIjh+JQRhbGJr5f+kNJNQVOwye3fn1HNE0h4jzjjHljW2PSTI8K8IQMjaJgsjqqLU/yiz6j3Q
xDtQLiSJRPtSNLSG9QLxlZsufQg+R9ZS1gdKcAZtigLfhFa8GEzY94Pt34TiN8tbhE1WD18IdrG2
lvOtOZQY4C2HgRtaiCbKbqXXPyi6rYX+bkgLCTlxlpHS5VYyiwh1MBOj4IrtCb+x00fBDknK+E9N
cbDPimbTauHrVEDlzex1xwr2jL2ggAK3T6t857XeO3FobA0imosmpEwZGQb66rcTE0EPAePJsLga
MCFRbeNzSMIbG5+KRgU/e6GxhHfx0GhAlSjgDIukRGdfRcjt6yy8hGZL3C36xq1lsyfwWZ4JGGN9
DCZgEC47RY2tNEo6loxa3X+Si8UzYC7d3IYxltjrTIkr4n0Qpvq33oKSaQPzESfIvmpEduBCJhac
jv0REIHKiAZ8K+HCazsvfm2r09Y6+dily8kEkCmD1ZV/mnoHCdc91F0B6jKj16ytZ+zbKCBT+NE2
9Z5sx43vY0H0p/4HXfoJ8bqaw0RxRAFfTLPIAUII2qVBhVxlDgziqXl0k/5ggxGt4zZg1sOyjy0z
VfZIM8f6dMlKnH/oWVqYcRMvrSz6qGHYdgOxiaVpIxbMxs+xd59tprQ0J9mhFygmgzCjAFIBQsQh
RYc8tY+iaNKD8sJLTVse4lTdh1kL4mcK1pLfjQXY9JUPjK6zKVOM/fwbikOYfqq84gpVqzTIf0xu
Tz4GvqG1Qd3jGNwUUn9z/Qm3mme8xVWz1tvo0gbla29o7kYWJ2UF0baroeggvFonbkNrgbCt7rZT
UTDvLdlfMqROkoHdorm3MczYUfPsji961x7dVP6i7kN1kyH2bNWdHcE+F1AzBuMprcZ6mcyITDvz
SJCcrJ3VF98eFAjXiTajtYtMdc7bKXqCiA/wz/QADzE6goeP74rAWsq42LavVsQqofTXQyQOVT7H
YQ/hThr+sJEByoBMsZ8FiEZCGLxQiK/nqYHH1eYgC1xVoaDxmmVqIkmcxHTwQoSGZQJkQ8cGpeLk
DZEp5KYxFAdUGDu9MW+NvAKQqu8YmIcXoBtgc/yJ0xrSSKHiGKE8qaHggyzdyTfAI4C/tvrZQJFK
bwcBu0qrW54E2TUoaTSttoam1q2IwCFbfQx8lp95v+8LDnWvjEgQx3eNayu4/v9D/cWyw1u2OKer
oDBOUx8jrK6A31hBqV+FFaF29WPGWTjji7B7Dr/xGx/blDAaJ3P41k0hMyU+zCzSl8J6QeLAVial
Fgxb75RTS4Tzrp9UEzT7IldLg9wEjBzUg4aGGzMEYjCoryixh1NdlqAnazY0fNu2Gb5tdBuoU9AN
sP1KX4G66Sfw42x8hdox5wTQYIck1vcnRWEPp9ekELPGTU2InM+XYBc6c4CcoaVt5t1TGjeoOcOO
l8sQ694du6f//70XkRhTmi1jv6B7wpPdrGIXEVMaYymJCIzfhNoVgHbyNOZ+fFPzDwyjT3FFJrpZ
u/5lLjbyMU9uWoRbkguMWmr+aTn/QMtes30ml3joCVU2x6DY/P9fO0OGq5ZsaxpDfh2vN9KgcGiY
VrrRsS/TWzAhc3AIonUTmibGeC4zsDHhFU2Zc1NuoyARrhvwohr7LDQPVdzfu8gj/AS/0IqFxrPD
O7Ezx0GbdTceWg6x8qeKOUlL3gLnyz0sQEDipIK1WUdv9awX75RLSOmKhYJ/qYsC6VsSH4J7Dfmd
Csv+KHvs5kE2J4M4/sko/zXQodYhHqUVmwh1N01otbb2+v9PFJksA3viZV3Kaid0Y7jXkEwDtCcv
//8sbaONNzjhNrYRHdbSG1DQ2zE6FuciAt+6xlOZ30tb++dUWX3+/2dTF5hkfJXx1jLjZ9vuiztv
BSeqzjyojkVxN63RRnnVD9v//6s+jMtJV97K04oEGrdf3Hla+m2BMBP9W1ne9dBP9snoWrPEGgek
S/njIPM8SAMCCYTv8p75w8hTwTpkFB6sQlSGb40U1bGPGuwiyj+znZJX2ksw47G86LJ2sF4YG9NH
fS8dLtqBzsmwONsHaqCH66JFO3ZpXnwB7DkAW2UJkuXy6uRTuB7TgMGArY5V642nqu4s6CA+SSxT
/QmyBZNk4i4rRUpBTsTnrndGDZ1a+6oVqfZU8MJa/Ooq1Py3tACjJOmuFAaCHS0eWENC6hctUVgs
5MeXzCJmNVTvcMtRC/qCuotnH03OdsSRwEqK+R5MGbw11qNJVbfGAkFbNysWIlb62zLyLLJUEVaA
kEWgG6UsEJC3VHZQ7dvI37RtskbKaDIaDqN1ElO3eoAHxqZ/ykvW+Y3lh2sOUlJ1L0Wcv5umtBmN
+C9sMikEc4vbxICaAaOg2CKVP8tpqFfEBN5iD9unTvxiNudJmpX6lYQ2KxZ6fS14Ldt4LjwhZ+b0
d4GHbZQ7NYRuSNHCtVX8hdN4JdfdXhOB8Qb+D+Et6sg8dKi3wlkgbOBGb4b2Q1rti1bycFdQw8h4
i0+9dwntCvAu+w67H/BfHIsCL0FIRzazix+S88uxeZsCxQJ+tPC/1k3BssFywJra2ppThXskGF9s
2ph2ULPGBa5SjzyXTse8ZIPyIFIygIydYh0r9giud8bh/h2VGmy6gO2f4bjP5uDeDK0AI+o6P8qH
0xaH2krA34CuYOzTIu6RXLTGdr4NCcast9onWNhwpxznwYaYMXTWwWGLjK2vDEBiA95gQG18lon9
FftwIMvCQEeBrcmI6JLzJI+JgKheJEVhZkNQoG3bpQXVuRayOfKCXue0QQdtsfuaUuMJHQArn6Bm
vYg7VCUeZE68F2ZRUq5J99bUM8kCf3JNeiEjK4b3beitgTgBXi2HABsSNllH18CVIEZLGAr55fiX
Usumln+tAZjGFg2iFwKzjOyeXWb1qErB46u1xJjYNFGp1HjekAYmdNge8MjWrDj2EypKppfok26R
TOWK0fBPPLnB2kQ0TgUA8b3InijkX2UFhtMKGD2VhXpygmCByKpYj5VOgxngC8lBUXUAc/TWeFSh
+RFGntpqKX4vwpVZR6hp2WfZcMwT0sdc7qLYIz2XEIPn1kLVTiJnseqTllmT/VTa3Z8ehD+N1H5B
DcTjrJ6MWVtnRn+WSv8QDvXTGGlE8JqXLoety0Q9htHG0H4AC5wotbNqW62t9DFNIl0yp1oFvvqL
p7WAib9M47Pi49jzBTELy77LJtmVcf0RxL7a+zzvYCUvPn/Uos1I00IiPtXJZ92HdxE4966pjbXI
yyvq68sQDr+sMupd7ZpsKZOfhGNoP5CSmBSo3cIUpT7fJaajbXXVk+gOeWI9mR3r3+ADAOlmcLpj
U3Da+KYi9tVacbnYW44X+N5rD3fSjuHxKwl7jU6TL61C++iwVUTAQhCpA2VIB2/hvUlBNjtbQebX
KCOTzEguWHHATI+0tK39BBQNiAR1qz4JBAEux1xm9kvsDozI/GVaAoLzxMStN7EpYBiwsq2S8KOM
CzKiQCmQhdPA7iovozLLnKdw5tbI0buaEdYQi88eKLx5DOKBKJAwQeTOcjyBh78a28nhwfXfJ4Xz
G53+tbSBKJooDBimj9RhoLLWIF5QpQl9w1uBHJpp2ddkKOpa+0rY03tLnkikUPAwk8GUgeaeHVu9
tiBDqKLUlk7C2MrxY8S0Wgn4WNKlwS+uRwY0UlwLvAI7n/8rJyTAR6KAhRtrsWAMDCNnm5qSG64g
XTVj8E/M3DFrEWakDLs3NKjnMcelXMauYDaUvutR+RG7zlXK8aVIWqi9obiPY+asZOF92NwJYzPd
RTPNsxhFkIDHrq1O9Juney+TKmhlklkfjpyxm4iEcWR5rM32DacizlsyhOOkJioALTvsuaJc2zhK
GFPaOPMRBVBJEmiZkwriRn9sVph/uy4jw4lQdEP/YbWWN1EBLi1CjlcNOz/WwDI4r14SBitX+bDO
QUmMiQH9MPP3aR8hfaByzwzwOWBM0YEj/nE8dozUBkvSkVBFWPpL2PuvbB4uWTCSIJYGe8a2fLlj
tzU085718b9Ur8I1rrKJBXyrqac0sG+UoczaZMswMv9ntuTdWL9oPH8SEV29oWEWPWU4fTSi6qnT
mJt/WXXsbnz8hYj9DfyCsK/aKX+RiH44Sk5hrl1NJzyKtP10JHmWbk9LFmVfg8ukqbTNVQ9YmJqx
33BbIy2LbJR1mnsm9ITpRomhehLVaYyKYTsb2NblxXP5zqQz68YdrX+E9MzxNIovWyOlGzbbEmoM
Cs4uAJbSdhsYQqz6ZuNIBpMbwNWnl/CmMWmIMRNzD3ZAM4Iuf6S9/FcbPA6R8Y7JbJURYQ5TgOrF
YuQpfX9YWqr4gh3AaHCoX4Qd7+3uKUEaxcYHrZALe6Rt+NsYTfQ6ZmBRWbG8Sh9HRxrgQTeQrTIM
8Um7zKRz9Gv5w8G7cnUWyETHH8yaIRG90QF681kG7bAr2/Kl0btXt++WGOlfe+tZL6eBECrM94GR
3UmMOUSm86PF/nFouSG0BhNp1ZDH6nbnOqTRV6m3giB7altGP7a1b7i2d6xcjz0x4tzh5tZzAQop
tCh9tWgpGkoEBbzl7bWnadoqmH9hzss5JPp18p1mhbGP9MD4S1btySbkjBuSCalhvredefLzqGaC
NI/57Y6DJiYB5a/IuT6CkqCJwnbMXZ0htpt9DI1iwgq5jcOTCaZhUcOYdjqD1sDwrdiZX5Iggt26
k0p9B4QU0echKyhG8J5TDOZYA905ZNtMTCyE1ZfRcOYWyCLMAMQapk2zOY82XwJ9q8YRVpEScomd
JmMOlHx63TQcXS24Iad6keje1kEQE13qEs1NWFcqfMR5nIWF/lcZdr8lBQsfWvIUWPU7LhUitgYi
7/zgu2W6SHKLXt6C6rV1CVkYBLsiBuqe86gcun/T0k+EqipeV9P6iqBpsZPhNuZvu8sdGFg2E/VG
MnRuazh4VSj2nEJAUsKPIBLJuk44J0YNspcT66zQixLcqy/XeoX+yXQ/B+LtmWikfGTgLoqZyqL9
holO8VrI1RhqqEGb7jDOvZGDIsVXVD88Kq+OSWnX9MY308OpcZia2h9j2T+sqN6jIrgmprHRZfKV
Mt/wOwitImAmKxXQwG+jReYT9nCcPAqqKTEfHWd3LmzQr775Vjj9dzZyYmuZoANof4nFxf/KSFzW
77EentG7v5E7TRkrjHeGmr8I4Q03/XUHVIVTVf+MBWIyqyCko55AqVsg5aqhSVe27iB2I31kCsN1
Wllb3GnobLVyy/p9/f+eJc2ZzHGe6Nb0CW7lGLX4jcfK/YbKuo7d4M2P+leXt9ir9RRF0y84G3CF
E0AdwRGmF4LoPefvyljzDHBl6+cMfhuwCcSeL/DzoUV3xCnogUo7oVijrtAZeHsMr7E18KkjliPZ
rRSHMmq7Q+PdnDQJVlWufRGSp3aMepJhOo5VMwEdAUhtRu2tlN4P0/WrZfvDaprq2+iU5zCVL44L
TF6PiSMc3/QxXBme7q7I0XzzUroNyOVBxBQWxST8HFydbuV/GYQCrRjaxjBfOJ8sxCh4qr/w0uEV
b61vK0KGoPmIxAR29y7ulnpEbyOZoruO+VaLptwRAJWgsCKwy62w4TJLXo8TyjEfoEbiAC72Soap
lqe+0q7ejxnViR82n3YbA6u3/iWTeYee6a6dDNZHbD83wfiKt3Rr6P0duGJ3Zp1ATDnSt66J70VN
uoJmoHuobk5FsGvBtLEL/FVsPhHW8VaqYecks+KzCYKVTyTckH0PQfmBkCkD06EdkVr8tkzPDy2+
IjTv9AptqiOYDtmTl5jtfJblokMUAOHvPGFPXTQmp40bZig96mwnbCJ+QPAxasgR3/afnox/OmQM
y95JS+L20G6N0cmTxJYY7DSVfek6hueu8EDeDiSWVoSPjTEoveIDsCPeOpwcy/lPc73oK6A8cfME
SwxktqFhXZM5DBnSmIyamFZiYVX1HR/Yvh/NeFsbEv2jJChbVP+GCMO/pUq0eETmAggkkGJftci7
+AZhSn1uZUz5C2e65KHP/eqzTOdsT4EnwYX+R2+YHqRM/wJwD/jtvVeT3VQHWx37nrMxIfhTBOBe
LOrbFEeHyox20KqWhFudNQF1sq5rNjuO+6WP0z6R+bOcVLkVXvyrT0i32MxRjJRvQxO7KOZSZ2V3
wTGy4WUSUvLiheErhTolqW6UMAeIXch3k+GHZOvKZIVckBIymtoV2c8Hp25OkU5BA/HC2FoWs1Xu
xYRoABCCJLzVqXG1kgpkUOd9QQKNj36m+Ap9pIul+udX5aNyixGkfryCjMYCDZTlqu8kz7po1jCk
PvVIyW3dGIiLkgmxoeBwEFZOIzvlq7g064MeUZ500Ct0vAROQ9InQEyyfcgXa+aB/7XT0NqkGTZM
y+rODhL2TGHxbRmpY89zXxP9G2KXy/8yrlUX4mno0fR5UBGKgu1GN5AI0RMv5XuTfUmZz+u4rFGn
rzpZM9rr2hcUSbfAHo4q33UN9giVtQG/JPafKEJLyWIKxF5Up/phdLWPQOk2Oj8iv8Lw06yBpAzF
wOjLujP3mzPJQQYLu2v2vo/SqDwMTckCWaTDtgjN7tRb50xDZ9MOfryJ8bvXk843V1DS+9ahGxo6
bvgjnvveY3nGrxQRCWtkMd5n+mTSnPWV0Qnsabgy0j7Ahi7td1FE6LPKY9r55a+lnGd61+pqo5dk
a8BS1w1YyI2a2LtRcNAifMOGgTK7FRBOoPObcy8TrQztL8wQnCT1kaVbsSv4ZFQ9XZU3uKt2eLWT
DnkQL4o/6UdlYTnU1cXGVX8Ih/GkmZMLWsh+wV3I1L7TUJUyCXEieChjjhbW8baIIMgfftMFRGBN
6JewGOG1ReLdjf1tAd4F3TLQpN4BQSIqdzVQ8TA1kr+uZ9VbVu9lOyGlwIkZe+Oxlj1O4QTCjDVZ
m6FjzmZ77csU8HjIWL1pNZd2bPXs88hp57j7M2mbIPybAUP3RzZLKRmchzsz6ei9qt+mmMWVPTDm
cadOnhVc/TEgPyjIQB2J6gEAZzl4Ov2bz5ZOMzHU1uO5dw3vYLSy3OstoJGik+td0NQhKbHzBB7k
FCPzaqXn7HJD58E4HBLPQxusYIVM3V3YTXqHwSSvqYV/fHw0btfT1Ub1uqq1TTiK4sQ859vqdPyu
DXiKsCZsUPVH2lZOWEWMrtJfioqZgNt144IGklwiNp80jONiIIpsJlrA2sHByhTuNfdwZmq3OgDP
E04p2yERPPV0MnqOLKIFH8FU/A14D3V/7cPF5kXnm0aylEZoUFhk76LOIrJnSBgasU8SDRl8IlR9
mgbjaHZyb8sRmRAKJ+hiDnNZ9NM+8uC91qH3Fy7v7rQ2EnaUzNtqKi51GH2bzGYJc7Ms1jnDs5MB
eWg1CdxGPYfbuVbRa67D7xgre8/8Jt8aTgsLKnYAKEUl0v6AbEtk9SX6hyWJWaht59UHwrmkOxc2
FvGx/5NN8lThXl/2o4dERsrX1qf2S+Re2lirCq8tNhUuSh1D5lqHOMVYD58Z+WR5dZwISxmYNzjh
DANr7oZpPWqhHVnNrSLPvpUInjfCxwdAflYcfXnMt5s0+e4li0ygExc+0WOYyXCfVey1I5afCt3H
Smg10kaVrvKItWnNAahPPGemngNjcupfbgtTd3+RfldrYW5MDalYFG7GlPcjgjnA0WPjnh7OMcIE
GE4j8CDSVYv26LjTT6Iyi7JvZQTpC7pz2FRtvRHSvLu4L5jpyIcTY/dVFSBVy+Llc6G6rd350y7b
D/7SPqdqTYKk7t/s0Pyagvxuq8fUjN+NSLtDmRbfAxF5g8DHD7dBmMMZVVe35ib6rD3/pKvxM7Fw
A6JawNAFuJP2Tf/NWO0ukZ5DtdXmWq/r3mXGbiCYd/HDm4y8HGRcsSw7gP5CMa/E4vWS9+KdlDDk
FP6Wld1d46sFRk8i8UQJxd8CsbtmXJpYu2BFWdNRoeGqfR31+6KIxnhHgPC0EJwPXmt8sv8dOGKA
S0w050vJ4DTuzGgJYexZjIPFrYMgoJPVjyfRIPdj96FZ8Drt3uHF772NbNWcO4KahAOW9Ii62hkQ
mNaT7h7MzODP5C2lrBmOOjIKxu0hvHmX9yIv7FOoHqVG6CxheHNNz8bYFv/IoPyMiYxeuGhbeRkw
imWFzbiyn7aVQprLjIvdb9t+Dg7IGRMB+NJyzO9RNQQ5Mz6dom6h++a44hxqyfU5G473ZCQk//lz
aKzLU24l8aaZCQV6/jwUGW1DIvRlVftMcaPfNDB+K0xBC3vIuGAbBztaW6NqALaGQgt/Tj3LW9hy
GOWLL8znsvLeC6AN1HqS/ePA02QG80i4aFh0ZeFHZHKm8feSUT1SqSt/UT9ljNhR/4XckD1dEj7X
RTRiyjMtdz8048kugDja50HgMjOQlS0MXeq7sa04yzJgzUJS1GFe5V9N07FlRarHMcpH350bX5L0
shTnK2oMDAeIaig1l7otb2z0prVGpbNsrYsKtJ5NXImzsdMfuygI8rUnINSXrnHGj0hGbdGzwbDc
EwGCxdYr3UtS8NhC9jH3pdvzsehzXGXF8mdgnV8mjPZKncJMC6Jwh14bIIah/zWD618bHOGL2Hoe
U8qniLn2hM9tk+eE9mLiaTX7lccHmbFZ/gZsbVjQT5TVc3Zm4oqngHIDyeS3HORWF7gdKmJn+mHF
Sd0vFamCdB9sMkreKGZ15zyx9t5omBvlNi9GpB38Xl+DGloNMDec9NnDkY7oSPxYgiwn4ZTPkcR1
M3iZuczxrZSq5fkoyUciMt2afjvS1UA/oQpJ+3jbB8V2HHNSEKv+z6o5Jd1UAAvgiXUqDJSCbG6r
4jBrlLPva/UhRPkOcuzLltVn5G3FiK22aIwXO5U2Hsf2LAW0FQAAlzjGgNaM9FdNqDYiNp1V9DKm
o712yhGhnBE9GTVY4VB+irCi2uq4pYjsocwPkBcXE5A+ZMQ/g89WvpqsW1mbVKyyJR0iTW9FQPHf
4NNaYRjgLmeJv3KQvWKmYxzHNP7XGbDuVqx7UeunqzBMf4VbfpfmNnVNjAc6l47nj9vQJi0qQ3ZC
FzJCjmjUM4Lfmrco7SAVoa0HXh7TggtWJXpTJAtEcMvWYVoOm5qd8LVrbBCOpUMxURuXrnWfLH5P
rAs6o2iGZWmEn84sJPWmsYXDQNqZ6n7ZmjwPZXkDzQGOWbwY3FSbEJctE2mgjpY04wNNNxIoPAIp
Sivu7WU7okKy1DgD9PxDJXO+pD7Hr4v+zaB9bwlMCmcNEV86CO9UstKMMhSLrnIhcFYG38q6F1uj
Ke9TU+5Vg6IqIAeFmjIreOxTyhDChLaY0yHEDN3JhE/OwqyZzGkd+ZikLd0ic9LNeNeMTjummjgY
fpJuFJKZpYRrsdb5s1ZaKO+Kyei+EPkb44V6Fxh7x2VgwF6dzAciLa1Yu7eNzojVdph9GfaHW1Vv
dmTr7Oc4cVPmg2WH42zIG7lAUvfJZuMppqepqSHZ8ug13V75v77ExGm7sPJo2kyNWbJdRYw2jmZH
F++DzSrTv3ae4RQDE64h5kDQg+yfMkwbt5r5op8GgNBrUj3SlW+TZV+DKMxxw67jgZPaYIJvWzCr
EAJPu87VuSoa65aNHuPWRgwsCYA7h0D4dP4j0Qu7vnbjpREPxsLOovMYOezvBp6zHktLqgUJ5oxs
PlAQX/NG/L9BoqHX5sSGbNl0SIsDs8IKhITE4XjL0LKnFrdQkNUfA8iDkjzPkV0ngZ9uEpRPA9SZ
teHbIe/4ZphP56ZzW1hE3Z47wiFKBIs6NAqEPT7Syb5+Lbvx3dNBfcY6vuqWU54BEXlYZvYZ96/1
5MO+i96iQL0QUfMLh3A2UVvG0ou4UCr9YXXtu+8gWAgN82/IsOU7ygiX7D8gIzZUl07ENNJtYAJW
UbbkeGBKyIv1UuoeEhlK6TgmjDVmKkQnwDI1ZNNUhF911TwInzwAm9k3OaZo0gQL7aXhoILJAaoD
073K3hFxLxKv39qUmsyWdITDzJvb6Qcu610Q/tWyieaJ3IOJQi+iwaXkRiuMWx6CRI+mZJ1Gw3sa
CcBfsV4t0kcV1S+2Gu9OaZwFITGLt8ZrSbwG62Ib5rXwumflgBK2+j2riV3uZ7upGQ5ujGRz9H4D
mbzpnXcvMo7NSEceavEiiF9GRHzaAQuDKm9pT2g/YFbK3uPWADwJRS+CjvT/vyBLHdqaIT60lDJk
cjYDSNBhTE96j0RUs200drmH0I1584j0OLFggOKuZlnFXeFMJCwV6c1CXJfarGwi+yPqcV816XOF
hYDlwbJnw9AZ4sRgHpeUN5wS2V5CkurqMt7BKt5rorkGkbk3W8b6+Bgm8S5YM5gJcE4rOUNZoDiY
xyVs5CWJauBIqvdYS97CaXhqvM1Uqb0syyd/UJvCKfZxIlbJjLiwolPdwXcka44+S4uTr2GiKO8R
DKI8wf0rv8BzvCo3egKUj81kF8bGk/Sim+i2lOPIVlT7bHndwY/8e9Ez9yrxdpjFPe4KsmNLmGC8
Eu6IccariXkM5HasQbFNolw6FbEHccpp0JA007gKPm49bNNWXPq+hmw8MbXSv3Sq2pjpDyzQgwfR
UQycvuCreFML8Sicf1aqk9TLECjr61/bhzdbWbIj6xefM/NDkReUswIjXJZZ8W7W89KA4joTUOFg
Kyw7FCNtD7hySN94Ak7Sw5gXvlalvOvgIePUeooJe3KN7KvqwGQCQ8c0Y+8rlrtqTD8a59PIswf7
erLdwvFplJy4Bq/jLOvWwgcQB3AYkqmdlenwsJutE8xLg4qHWjyXPKW84uMiN4sPwJY7e8xOmeJU
Sezxwdj4VRLkqo31Be4j2XAjcgdQpbj27JVe5xnWPsB7du6tei+6EAsLBTLH71HHfB/G4ZJOpbXt
EB0upDPrg42zMoH5j+U/j6zhUbdfNBk89531jCOIqXza/Va4uUfwHVEBgR5uy2LK9RuQqDdjTl0v
GVoQirVMPBLT5DbNDH3Nwu5QB/W/2tb+cMXtaJ5Bh6ce8D1HO+Uu3UVnFNbCD7sLU0RaHCL6EPDj
hEGgINJ+FUj10czR1VFk/+USQ78/IupTR5SJSL5nYoHPb9c5kLvGEJ1dk9Htw7RZwPKT5QhDPL6y
/RyXhb/NDVrbpCZJgOlGoWX3SnUrHnaycYtk3wXDIZIedogBOLxBGKVbzNCSkc1uifOEcUJCfeDE
D7Mx/gkbZ2Qn5BuSzo2ZBtzcNVREHWdcO9V7Vv5nu6hfKCS+s0y0O1dn1w+jikAV+WFNcMPzDPFt
OXygUrmm2q42aZdKqZ5onr81zWjowkem+95JMDLHrmYvmIpHizCdto60qMts4HaAKAobxTJ1+X7O
+TNjzh1rjG9WGmxz5X2myrm5nf5ZsqBaYUKONPvS+82f7Ak+LJAH5874CKS1L3kI9e4vIb6P8224
5F/Vq9HQQkes95yueE2D4b0d7R8vSZ6Fo7/kpAxSiBPQ4VVvRE8fPQtPegCVLiJHoHe0tUunEtn5
QTCd9pi/Mi2E7ZxPf7R3z5ZvqyVT9UB3t+wwyFnfCsCBPYSK5fy3Jmc23fqlzpY8PtpyurDIuZhZ
taatO6CBnbFbv3VNvYBXRRHPTifsII9eanl4yQBEpKy7rJG4yWnr2dlp4Moa8WPzoa4HfXjQJiKA
paw3cg6OFLLYUk3B0+TDAygAMNkATorpGjTWqzDcrySUksNo/MWF0yyGGlWaiQOC5ubQqAmwOwgY
0fBcDSUsYsL7cuayiLJf3FhHm4dzb+i2kepuJLf3kFyLLaOXV58PczLzZ8WEHrc0cYE2+n/R5yvk
vC0yHJdi0AvgxCS0mZEaVoRiyrXbZT+YetZV2m/pcAlE9RZcK2uWcAE3RZZdh+Ib5WnSu9UmKH2x
Tmzee9eP3gwzvcpCw5bkYDqdYJLg0SJNfbpGbInZtL0CX+Qlhm/kpvU7kXJ/HTGvNEokkBvT2mtp
4gV6skXTUid9o5aEt5t0JpKNmBAq605+x6yxoqdy27kICg+mRVw2Y7EhO5SOgfs65cACX72Ysmmh
9wTEJETzUA/TV1AnMUiL/+WG7i6duryN8INWZc0T7fPZI6hdmdzuqxyMIVxWc+3GxWvSRGcxBee+
3xNP9p713dYs+icVDceoynZo1WqCs7YCnVrahd/0V6Vhx8twIAjCj740LWGTAMOwwjixiInQGlt9
DU1ib2s9wXYaG1GowJiYedVLNCPExW0TjYQFczTWAzukSfQKUGOLU0nIjjlDte1Q99VudjJ8z1iq
jGiDgCYaqzDscGaJbfXPLcTZro2zJRkwTso4DpxPnWetZQu+C9Gf1u2QbCOiJ7U4layZigqqeet+
adJHjACptijjY960ADUN1AhN965qPs1K5IhczoCcaeeo7xfSfLZ9nLe5yA5W02LTu/WcaxP5tgvT
j//md3AsulvcM8+mmn8bpDqLWiPh24ZGE32pwD6Ebvka5s6xBCaw0s0JuS0g/v8YO7PlxpUzW7/K
jro+cCdmZIftC86UKInUQFG6QUiUBCTmeXr6/lB2d9t9wn3O3a6tKkoigUTm+tf6Vsmx5NAz2F3J
pjjmnv5Ra1gaS0ZprdURCcrvJoZHliBHKwBPpBa/fFZ899ZXlpjnwnHrbaK5z2zDs0o6S5eT/UIN
hN+jaj9YjNktQpha3RaLpk25QDvQZCMuf/Y3BW+6bhMYyOiMH0PafxVRfDF2rxmr2gL8LF+XhPPn
xixS+NnCSK2zxe5Oaxgkc3xftJwru1w8MZ3eKaa3dItcrAFTd0ADyOTaF0XcueVZsaZogDIF2jIM
ZHPCY4subaBqysM0dM92P5FNSPxNTtTOkhF0cgB+Lh+KVfyecq1UcOwJpqrwEyXfXMgR+kjLLpex
3Q8ZsOdAo18Vdifl55DllbeySshxAvBgYGMjKFpiYtCaK8s+eYKtKFsByH0t5j4g2VZEq6vE4rIM
78TEY1wzfAJDADjQc55Ihp0EQXx0ys9ukiebABArUNniajkm6hu7UrwUtXY3usN9SOOQrjatPqwD
bfhhD1Xs2wC1XD9Tkvna2uoqKmfbCrkdGkaZmrmCmD08V4F95HW0tZ8DTk6c4CbALS10kz43mx4P
XTRH/7YWxZtmoUSlOaG9rnkucizJup1/VE23a0xYD0HL9qOm1RwOkyAbcIzs6l7wuN3YpveVNRZR
cudAawAjfiRnQl75RjVsJAxtPzYeGW1pbJqB7hzkBXeQ1yllQ+N8ZQp24uzgjHUGiUlWHJwQ/JoA
vR+I4g5G2NGL/LMAmdbI6clu7XHdGtGjVZZA0t0dB0E6C9PgncaGC93oFKd4Sw83XeFZsPEY5DB9
0p51MX2RUSO6VuxQqoDIdt0pVWovSjYhsWQrk5DcrBlm1ADXA/fA1OGevGR0k0b+i0G76lKMiGhw
pTCMX0Ub/NSS9H6jdmChGLtQulmQ5Xm24Xj5IU4GpiRrDng3CYQh070tW/Mk8rZFt6RAxNNok6po
ZMuR5hO9vivMkM0fw60IpOuiZUTCleytWa9TiIQEvD1nuinoIZw0bA6O3g97HNZEijKcWlFv3muj
eW7tbGRCTkzH17Gr6kd76tidO/edT6sG5mq3H78k+sEqoBHSmTvFhDvcFaDkevITwitfyQqc86k4
FQkHdCpFv8FrHYceq2pDyRlekJS9PQEzbNlMTvtqKWttW7fygO10CYKF3qiQeUDCY1+MNxOnSZyK
JNLNtt5Ubn9n1O9xMHfZmvopoVWz0QU667Su/Cfy5ZBrW5QqeyT15FKKEGieuQ7NQl9UkgbgqDp2
KjxWlYlez46KncnVJbNuzKGe2qWqGtAG1T7PVNcfbZrpY12ejWBN296ToXx6YKDcTeo8FvKZ+DdZ
FI5uej0cNT8/mTLZdrCigY0pTb346ly5ycnK67OVtj8JDRnEzpQOHJEn+T6JA1gdT30dHes+WpcW
Z+mQRgpa1Y+AEWNiXjyH5xuOiDVAFEx6Rep/6el3IUA85z2q7VAykE4T8g7Rp+rCjaNFl7SgOaKj
cGDjFW9OW30WxbRsekgVcSXOge0cuSVmwg7Kryp1HK8uXDV5FNRmruoiwNOQtxfwBejFuvFalsGz
mSRbIfqNMuRXbaXoF/FwlyPwSMt/SFLj0mE4A+q0TqTauIBC8Wcz6J2DjVXUfk1av4LkMtLQQD4L
vy/Af9lxeraqc61nHyJ7Tz2a6AKXE23FRhvta7aArAlM/hB82eBvw2MV6sMyqo/s1aZdwEmZ5uqH
wfMfvSDGmF5Q2Cfqt16397gqeNRUbPbsOj30vXmTwAyEhy1fTE2ST+deVSWZB5Fdc2c62+OpAIrg
u8ONb1nuejZORmb5owgcJaO8Zon4BKn5SZR7Q6rlMuI1IDDINYmJ8cWuypeSdZ3e7feh8U+WFiKX
hEwMLQqEnD68avpIowPwlfbZLdpPPh/MTc0SXiDhch8Gc5OnKGsY40KRbnSv40nfc7jsRmfLU/2g
T2BB1E9QOcXCNoNz3e3ZNm6VXsNUZyjBezkXP/TZOjfET8jhyCgj4D6zcme+FjVYjsGsguVkWzvT
v6WQ5NM1aLqhCDeM/A9P+q/USt0QxliyOhKwwdWnC3GhExOtzhF36BgoKTpabvOpRHcenHZdtyCL
xQM8/AdHsKEq2EFWd3SNXiba2ecDFQcB5mDKfu0ytlZD9VLS9tAIdUhiYsH6xSjGtYnBV0E41HHL
Cs/h/BsdTWP8xMV28JHb8h6wj+nsIrCkddpcKLj7sdy9M7rIES4kgObkUuFXkA0I3QOr3J4TzF7Y
5sP8w5XiXq+8TZob+y5KjrElb1J2uQ1bSYMBIY2c8ZHojkZQJ1rbFhtnvVPIE6l2htYULZ8Hlghg
KjdGa31bajrUbnV1O4mcJU/tzNGN62d95Cxsz/vBPFuWY4yjZz4/ITegJdKYCBX/jbgFU6X6XtUr
FSYcXfJ5jpywc6sq2je/eg9uUKxzXZopjQXM7Z7yS07sUsQsSa5PQZiHv1op4vDBiIUVrmNduGuH
TTt5SIT6WHVwvbst691963ACNqAQ+x2MZE+bYaoN3ip0hQpqdhWN5sI0DCIJ/a4foyNVDF91RWyi
6UFQB/athNqg7hM4tksmmD4D4fwIXJCYcpPCHLJ/PByQvcAPVccfYxKOUEfZIncSJmZZM982OX2w
5OpSfZkhz37WBYhuw23u9y91rd9GE6p6hoeTHNJAZLzFjFIqanvC8cf2PByxA79Oeu+G4i0rnSM6
Mop+dcekCfHYf6m4PKYqvEB0BkZV+3dBwAag0ViKR2Br3uxSn+mNnMggfX9GpDJu3WZ8CWqEcd/B
eqbn8DnSJ4v8cRWE7WLyPDRB0i1XKXG66jzx2bB9d3p+5/URq9v8+wTJi6y5eWMH07yumM6OLWEY
PrPdEL6mnGhWBdhvhCdx04QVGV4OM0us41RiGgiyCMJqTs+rElv8UKmdU2qnWFg/zvAqq+o9avDw
kqKCCu1yiJ+6gX4d8VF0RBmKjHs8AYg2kkdzLEjHbffEjOaiartAMKNlyRHDnWfED/TVc7+5cxkd
cY0ge/c5shAn29B0iZqk8nFLzwBxt/5cSCwV3cAwX8N4bqjhI0fa7IzkNpjue2/Edty33YYt8bHJ
cwbWJdF3C0Fr4EfLLMn1SlN5zBpGmv8sBitl0Ore4ca/Z4RUC+3Se33JHYVHILS7ey0HITcFL1pM
ahDv64+hM10uxndZsp5E8PpAqEnIYVR512HGuJPApGHPIle+os78WGcNwMMKFg87TLRn/5VA4ZPf
C51tV/Te6cxkXPVZp6O9iBr/0yPIRtbqdfKIdnf1gfqqFzdGWKHzr1kKfKJW45zn+3+AA7uoFSR8
4ZIkCZrs02IbPoH5QNrGoDyV3que3XMk4q1u83BD+QuObxBfwDXpQ5ggwUAJpAk9PkiF/6jHZBoN
NHB1NYP3uNqZc7rdD418W1+N3mKYFaNOki5dgkK2eavNWzllu8ScRxPGyp0mzJpAIRcUdr0TiibI
PZiz1q+/ak14GVmwU8db1zklODLipEMoUznI1yTE66WNZt/MNxZ1E4F1R7h6B3rjtZec4GnlAllX
AsLiDN9PpNv4dGvB9olZhOFz1+XTa5QWL7nN7qCtrHpJkAa2OZdiOmTrDkbkiuHmIzLKRijQECld
ash1+NzjXm3bQntVWsXxkMG+U/5EUv9puFiRLM6Z7lxGMDGBIeaBBHVJnf5i2fXjGG3DQd1Xwbik
GfYFh8W7hG5gPFLMdSUlVnOYrpb4615cM1+7bakR/m2AZkzJl5AFyaAae1pSP1Sm/9hl46MY23t3
TBiOy5C1mradgdimzJ1v0OjvJpZyC1aMbkG5lV6+p2Xhx0LlcQS5vtkIL51zjPDUa961ydkHQiGB
ssgzgf0EpFft0c29exAaJ8N8jMhFsTbZ5FFajnF6dpvQvOcIGrGYL7KVyl7tzP+kAneDZcwJgrcw
IGlm8JYPFIjCIo7uLVfy2vS1YBMAzK+MG92GTVCpDrCsHF6QhhBYF2MmXiYCf1nn/mj2GK7CZLqa
2rEnt85NHRFoQtOc2yIHnm4LNybwMmrNsmiYgMLhvYNZ/VK08lqDalq54s1L0ZokXJ9m9vCS16F0
Gc1bx7JVWddIWa84yw+qpznOreYj5hAsnJzbZaxwWqCRA/UI93YvGR9712qsv/j5t+lMXhKiHbdB
kf54pveTcciPGhyuaYeHwCm7jU1Umh2o/cq0Ael5jS/93dNQkHD3UzGsm6fMrt6riau+p8V1joSv
9MhfuwTlCPNmtKWCrysdbM4+pMJyXtYLHQGW8WvNP6qL6jrW4rHqSY7o31YeHvK4eUiK7svmALBK
nfoLc9AePtSKkPzKr8t3MiS0+3Q+19OTIhKMfkecyawwgcJmpGf3REQeb6bZEjCNL5H3HBHjp+Cc
frkmoT6Jn8jz3FOWGO8A7HBGdB+qa28F1ovCM/C08mDlKRxgI8QY4Zt8lN7ofai6fSos/37U1ckz
BP2sNHBVFLOBAlpigsAz0jXDOonax8xwfyyveRpcuVeW/cw3/4wZ+eEeY5ZP65Sp0Tgcmsyk8DJ5
A9OAUr+CW91nyn4wGVJDo7A+xih+15d5GNx3RLYXpCKewlE9pBogLmH6x1YNO0Z2+ByXJgNkpqz9
l6zr+1K42x47LWx2VkguTsWPPAb+D1L2OH0Y+ixnl5S1WNwS4XiJEgvLIsEEmp33WUCAKqVd3OFU
XpagRKLydehLPlzHfJPWU2tDW2X6sjBZrJep7nyVT6mnffjexGXnGWDI/HFfUl2BCaqcCDcVBVtO
1FtlND9JO72qiVlrOx7Mbm511Of2W2qAjZwPo/XdiwMrAWI1I41neUqAlQAm60FFS26lDLxGialH
116DlJEcBDqO6y7w6jhP6als5nmML7m8oBx7GQsf+wCmWUWOubq6tHp69nKyUPPU+ECj47CSvrjE
LX8x0XXCcFlEPSPbwcQvbqKINMWgszxkHqy51Pa+p+I+t62fusI17c9hKVBpLKvBbT0RhvSYrvZJ
RdUNnltaRcIBld4RLo0qMW1v2EK40x229lBgNaJKSVbfAT4Va1ui/tstdq4k7ucqrXlaSZ0W3nGe
pvCGAiZozRQ+BxnHU/COOsN7vM6J4S1IoM1g+xH3CLEiTL5cSxN9XIF2ccvkVJnZsC58qrfkti3z
G702HtnDoQT3/IqBQfOCOkmVXjzCh0z9e8wXnBbA17srg51YHc/vvZmtcvWoW4W/zlPjy2zDoxYx
AMK7tcFjfxsSEEQ27i60rd+64tI4GsbMGnnMJlQ6sPg31YS3CGc8708V9bynVpwuWi+/MOa5GQW7
pN4ye3RRnbCm9TSRCc2ain2GPA0WQ8ByoBQrdfQvP56NWK1D5Mr98gxcmU6EVkew8TK5wXPd+m9y
TkGRwsE44GP9dWimzDVgjTmXR2h0Twxx5n4mEiHODohktca0eCcgk3P6ZaMdDc67myNcRMmutA5R
JHq0kIjxmctsFgX9oXEJp+QFXDmblqBEqE2JmrqE7MzOoKOmz63veTuIA00+6x/rAkvNgjcJqHvP
0DJ3qdp1VbEmJHI3ubQwRn7HHDXKXkyHDOXglT+WVt57E6FfCR3V6c2TFqk76s/x/JEiW7tCe+8d
66fDv1RbaGtTOufRSoOxPrFdJRjnNlmP1xJiUEpvlKvVHJgnsTcscClmDYqeiQSRX/9W75yVFUxc
zwO7J0XGc0n09VkTxSoNNBqdnddJgMcvzPfYoJe0Ck/Ct5+Frl7spm2AeKprkBk4maDTpATqUw+3
a4PI66Xa0xTg6hOk87y+ehnsBA7rqDa+8L4HnvFVikd+zHzuO5IS5C11hgw8DhnDPVLnbdOMqqCY
L0ByVCwlOtQ7/SSsbI+p4ejwRFggxJDUq09iMPHaeVAFzTq5K9gUY5rA1VigRxuOLDduHTHtEpzk
exyY63rgLtBSRKUBrSdTFUMT9toRuPFlXeYcc+rgIQgUbxaQc6pW7HPO01E08QMG8HenYiNhIW/P
QzeKjmWxGZVrrHI0RpsrmGdD9KkN+TVm3Ac7LrqP7pM+5gKaSu0Fp2C/UPEQfsDSZtCUryvXas/C
GOGUNdC3JVx/18roqOcy1whOw/63dljrGO7X4iZzKEgoPPAIOBKqukzv7fi1mTg/Ax53ny0afhDz
phnsm55wqTJwG60nnaPuuhsoobREnqyDBA0g1ACjCIp/yEmreEGXW3zL3hIFXFRklJHUfAn6yupF
s+2mSgOJ3fGu+s2mcWBt6iY6STXDtn0cxutkwKzb5EGymtmVxK561qraBQbShSdbKEaGks5GUPqE
+kfhcJG1r3JiYIUralN4ZrUvcFo1pYFbLyxuh4zNeei7/qY2vOlZS60U/OM9Rm7mlQZ7p9qh56v0
WIcKR2wnp9xaDpJP7BIgSW8T3ROruDTb1dSQ7gYrh2YyRdq+ic7wBGLgvADpfX4N2XyHdo/+dfSm
Vj/EUvtoRdOubDHfuZniW5OED/IQZq7+6HddsTY989JpFno++zjcK9SEkttdlYlpL1QY8phKohfE
1qtu9fD7TP9cTQJOOwcU66LTg7BSdfXQ9uoR4uiTCsHyJSp4T+XRz2nINRQtUmYMmIm8iAPtwuVU
hAvP2sdOwF2Rq2EJ2viJmtk1iYCbdPReyZgD00CNVjgDKy8mAIrvYWTYPhh5v3EHvB34lencY5O3
Amd2IGO4M9Ap+xILst2U1srgN6ymG+i/VXhNDePOGBQxgnB65ZI/YkdY6OXw5Pmo09rcimvQychx
DCo1YRYNQ5+e6Tf4Uy/hqLMjrqH06kO5BLJZrsqSXYEakLH6H4+G6Qg/lyVEtmXoA6Q04p2rhECg
kca3ViiDJayl4acbD0pYN2Q0UZAjjc4VJkGNKd/KhvY0F3IDfgpu7tHwL0mn+U95P+PjzAZvm8YK
rXqwG7O3pg4Vj7x1Y3iH3mFLZlXpTWKZ6DBBvm2d/DHUxnebfb41YaeBV4QGEX/mMb5F4QGPD218
08ZLJbXHHqqByvQHMU2fpMuGrvosywbEaTAxXp0zz3561A15CIBRcNBP3tFGM6YeLUIwlIvxs0xJ
o7bwA2enSOfvG2MxTOItMSPGemZ/xbm4m2S+85V3X5o9BMAQPnue6+tgZJaUdrRmkbl7H20eUMQ+
aQ0UoOmUheW02neGwe4zYHzJUTnDYqaB7KPmHKU5Zb3rNcJpqis/psCdYBNCMpdsVHLO2qPPlgOX
HotBRtCXXfZlSJA94VCvLcDi0PGt+yngaR1a0xYhc8Zdq5zxQHuIm3R1snCzkW8ApJSLwFh2TvGN
c5VCpQFdufbiT6CLpHHcV5KaBVXq2XHsgwOfGTswcGtrNYHwcIjIL6rBfptFX552e2JAxyHl5weu
D5/gZko9cOCj9S0L+VjX7r2ZzZ93aT2InjOKr9fHcbzjSppPBtJaipaVypjVaCO7hLL9sC6RaF5G
L+JJ77GA6TJ8UwMhG9+3v+KWuYtjuasnepEgqdL+x94z/TKAFJAG5QwzWI8h7/MYtkdXkYkC6XVr
6nj1+JhRM6ilWmanWkcnRfGe9tNgPIrOW9Pasyv14tPrHKwKWno36V+o9ewunNZfRXRw9OC0xyl8
8Sa5Ic91Trr6asfsqEhKlxDdd40S5yQghkaE5YGqFxqYamxVBn1vC49oLCu5ONAql8jdoLwTij5D
KL8WC1TOl9Kd6LeOf6rMeFIezQfUI30lgQcEkROhT2c3ujIPo2TLrBsrHEVNs0sTuFxyBnJD3AKS
LYVfJzgIC09G+xpkQ4tdPiN+o9XGR9Mbh1p788qW7oYwJcBcTHTZlNsyI8CbFDsz7C/U6N6IhAFV
tLSF/JYeecu6PmY1T4IufgwC6XBYftJSTIZlYB1EMGw5ZZHrGsh4m2J4nWh7A+aEiK1LNDHcX333
5pcrXH/PQIg4CBTrNCo//TE5xZ5xE0pSxqFBKehoLl2DmkWSX89Ms9eaBp8sLLt2beTBS8/ta3vd
K2LRbpzedVL7EiuNaSGTm46kjUS7wjibBUqy8r3zXIVs86cWNIKWnjk2f7VaNeEUNZ65KXirRqgH
xeAf4+Rbj7JdH2MzRU3nuVPpxDTCTTZlX8HvqjcBb3vMRnYiklISqynPY5+uXLCtyE0A5acIiHBH
/KNja9bCL54SQRAhZI3QAY5pUOYi+66mfZQ17NOaDpXdLYO4/rFKUpVljiCgmeXsqOR5RI0siZoG
iQsOYWpw83WpuYcNHa2DYnrQuVbs3u43HCP3NFPj1Z0IvromnpNOg0EwdNt+gBYbCVA+ZCi2uaIX
C9P73YTBQUbjpwmcl1YBJhxRLDEpAVwfkLjtir6njohnmNpvc3il1clq0Sj3ZYUVa7IxEbmtr2UI
mVOLq9uhGt29NB9jTX7opnxMausjKftwjXNT6layAXkLzJANem3HwB9G5DWISvsQx92KnokbJ46/
GsDjGlYBBUpixne9e5a04MCQ68axq0t+5CYL7wj+YLtrj1NGjrkw24do6D6GZKwPflcesyAGMV2G
WIpyJkbUGyIkhsKNCSVoHl6MWTSjiDD0UfQtCbnF2JSEPwF5W2d9JmVYJGN52Evfuzpmdmgh61gJ
MbymwGkmAb+hsSz5FziJpXf2dSY6tOBQsLb0bQNkywhhMuxZ3bvxtelI0jaxdxswlrjJe2OTyFpt
u4oAStw84TF1N32H7A2UJkLouLpkKXiQV8ZKstFkFI1eaomCcwvqHSlQAKMkqUC6dneuk1qrUd5P
JRCBqBCPTYSCOFkWxBVO0bbNOcm85LN0YCfEGxOL/1FQGzUJYs5Nqz0EZjGt/HRCVPPxBYxIJgDN
3pO+h3Zb7WCJdBC5A20vsHjJ2saAnm1lKM55Un6PRrMbQSIwvy0csMKGZWMcwqIhSdUbDqBneuor
dz4Wj36x4hgaCObJEejfZZwFZzoXHotmjlITqVwNPrjQ6qNKM5PRj/3TEicQac8HPOEMratrIpOv
vvOw87vhvtQdbxH7R5JvWIhGslR90Nz6wZtdVXcO/cNVwXpqs8ldYhJ7E+4EzVFHC0Y6ZxvAuhmh
RJoAAchFPmgHMkrhpdAeo2A42wlzyW6Ua1HSTgYP1Zn396tlPPrZysdzgb+LGxHz1SHpBr594NyW
UwApzz2EbEWXBH1dLKc+R9UqeChs+9HNcJ4gY/zQJrMMEY0D1m9Lzk/AQLsaAXcUyCqmOE7xGYka
i6rjdYudXRYPVYz9LvD1dm3jXAtV8t5E3Z1msOaUKdyy1MT9jBcBea0/DagIZPUgQekxZ48Y+l5i
+vcUibHo8IyFnALB1NbPtaN/603xEBJHvxUmJIKhCo4d4V0JBB/bg18DSKm+I5FcCueNi/3ozb8Q
8/MNpxVO7oAF0vrJRfrFcEMbnBJEWLNmZHJNaqt0XgbE+/l4RnwHr1UEqV+bAnA0suBkInkT2yrY
FAMPE13cxgI5mMQpVFKL7jdiOyLtvCV1RXLTwdBg9DS7Cm4NKAWL3IMRJwEvWHjTZVmf83AoVuVr
Y4/ZLg0rCxSyu2sCukVHUZzhRtKd1ZMXiPgUOiwi63ikYcYeqkOO+D30SO5aiiBT4VcAPNzvnSlg
Eq/fM1wfwW1P2PhQcHpUC6GZ6z4os5VWWidOGi+NAopByWa+gSGpOyW7+eQZ2shEzN0/otT9pDme
l3Q8NJSmjpRXoh5gWU6QWRx5MXuyrVF1y0/9gYpPHt1GewB4zDAwayiwdQmzF6yYiaWZhDCcj7qz
r9CTnij1TI6jwjoN6cNu9JvGoIHHdU3yAcGM1URA0qxjOfJEYJ/XUCoTvXn4XRzKUJfYL+h9RdM3
8nsdnt1qTIqP0OVuaiu8Y3lOCecwplvaBQEBFByvNMNcNv5PWMY7fRjzNfFxDkeYAPFcObCIOfwY
6LUC5/TCdpi+hT31e4i/mmgIkY3E8dBv10IxmxcI1ynMXA4KZClpmrOWRR4/q5RDoG2N3w391MuY
KUYvQJ7UKeV1RRLTiSApT3Wp4KZRaTu2/TIlCcgpq29vdRJw7GJ5ysWWuWlp2SK5ByrGmUdruF7e
jIHW3Tlo68U4GBlZUoyNTxKHUd87W2vgvSe/EOZgoMtaSzAte6Q22xONzCmWMxeTAZbzLGyfDfz2
NYvu8je3Kk0rLMXqDQTPtzmClxnJHxnsX0Y7dRmITttGEbtPUnNbTZnxgmVzZuzmUoiDoXEAKBWf
FtbSR3IIDwaTw+egxR2Vz2ZRGk68ddg58sYO8TzbuDdcCgLSyRRnRzMbpqX0MsQhoAF/1OST06rH
wYBhoDKedbDNmBHW01s40JxUMjifD20xIJwxWAFfWXM66AiVBjU3MMgTbnw7vVZ2eycb4iJxTj+x
gvjnwfslrAi3hm0BkjvAasA2pGEB2EJCK2mxJQFLaiNAxjO9HBN/80xnBWYA8WKEcw1TgGjLrOMp
wfXmShzPk+DSwdZ7CaBqoFRwjmjxh07lsGcJkoCopkdOfcugKa50hQUbHpX2WnB1LuDylRhMGN/e
dIr0KmM5zxywrZMzpRABNdG6JRDSrpSXPfmSmbFWW4+aNlfdmTBaAEJdQ72967RK7P2GHXXpgIAF
6HJssAsbugnvI+x2gWntMA5IdmDFWWj2sXG7Q+nhAa6Q94Navy/a+GS78K0HTr5tHgMbavNvtwue
q9x8YqC3DtxILru0ftPbN0nG3my4GYqkPvbQcahWC+1FojFcjoq0WrBxU5Rzx1+k1HmglZ+9yCh2
cZjMk8/FNOd8JJSGE3uJvzPNWmcmTwmMey5bm35fre2CSyYq3POo8ve4hwynmNPihuVCKvrxtnPd
2x6ghxn1N0lnssQhxKUOfLoGTJft4JvPJuMxnvvgRw0UUlBlJ84Ih0p9F125zaNTBcRkSWHajWZx
CBtRC2eJhp2595nD52WMTqBeIek6jn0l1p9AdqYUdBwZ6Dn4UKnB/izs/t0U8TN1lxEbVh4KdYOR
pus0YhIcZUnC+1bNdfXQJd1lCLpb6I74EBzCQ33z0iXNuRbhWw+eiJRGtnGJljqhbqwlhW8NTBHN
Bv+KbPBhCBM0BQKjXZk2CV3vqFXZCmAkz9ug7lYiLLZZzjpSeuajAWBZ62gdaRgZgjQwZgoVQt/A
Y36tyY5dC6aCJUPsbJ0a1VZglyc5xkzXpH3SqcJX88tyOeYrGrtY2EAhpnPrUERmNidhaTrAUCyW
WhUw2OCKm2w8RAXlZEsjYPjXkCkeOV/jLsVqgrBUedOFMmbYriivjanXew/wtIiZ1yjbBx7lVfeF
qBvASn3xKuMz+Ih97jQHM/X6FQdsYJrS+4G+91R2SMlawGwvmS2y2PgZB3ItrV0JZjoSxmtggj1r
1HYSPIXZAQ1rjD5q10b+sIM7thKpYgZbMGSpUnX2QvfFOUnPfx1GmxYRH9Rmrt+2enOjYXh8yGyx
5bItVw6hzSXhe/Dx2LdTGV2LAEZFbe1CRj9LvWGrNEl6MdtYbIzMJO9posYVWnJjisp7tXscOdKa
nagleTuydELX9lgvGnueoxpASfOa86nhuRvFxpy8KdZKRQ7TUAyrKosYhRbqN0ZTrI26cjYGxXjk
lnWqkYDlWdYjvVH9qo56UN+GuLWMpN6oks4Vg4w2aUCFHacgiHhr8rjqiiI+sfyvZ0XRHOynWG/a
57YevuGDfHH+b3neJE/BCEEpCKo7ailzkZEmCM1p1RWQHTzN45YwHQa1bchewQaPOdXV1nZxdgaR
eVKdD7WDv26Z6YsZ5eotVsN8FTtbj2fv1qvK6jmy23U2BjfN9BC6lN8pEgfrODRiCrgidsgV7XmV
iFEh3MpkrUZaZqN87Uk93QFhsltGckHeZFtNg+6dB/lPbBjbjnnrk1mPZ70mgq3jCFnapMgx27jU
C3iJojxm42eQ1MYoQ+nD5HHjiIPbV9ZNkLgP5oCdp44KEgajfYAJterGWGcp5gzDdDvSDeemyJ1L
EBucyOx0o9lpuimN6jqhUt8GhNhvf/8XVUc860zGCoDk2dvzrZFa6XJGj41AKjnV3meGYoQtbea+
R/0sjpo2dW9am70bmv7OC8LDKICsDaLSVxqaAtZggFdYZ51120iGjqX7pAI069awJQ8/tXXCDYdh
xioeQAi7KJ+dpE5XfRpPexTTkyYcbgRPX48YLgRdcUxbx2nrtNMtRl6b9uftrz/+7a9//rfr8O/B
d37MkzHIs/qvf+bP17yg2yMIm//xx7/ef3TNd/n73/zX3/nbS/zXH/knf3/J1Ufz8U9/WGeQ+sZT
+12Nj9/wE5rf34xvPv/N/98v/vH9+1Weybf95dc1b5no8WqByrNff//S/usvv3RT//3b/e2Xm1//
71+8/0j5dyApwo//+x98f9TN/G/Fn3gcOMJ0TNeR9vxS/ffvrxjWn0zdMhHsDNuQ9Ob9+iPLqyb8
yy/L/JMQtjQlDCKHr7rerz9qABJ8yXT/BHyH1zIlLnrH1eWv//zF/+ld/+9P4Y+sTY+5ypqaF/71
R/G3z2b+vTRDt1xcI9Kc///141FlAX9J/z9GVbKh0CN50jH0j4XNsaN9+If34O/f6h9f2vkXL23+
80t3oVZWQSTsU2rcvT90AqN7sfjfX9r+Fy9t/PNLN02DOa8K5cmHabtRJi5ah0K5ZUs37f/jW/yr
n55P6x/fGDrd3L5uqPcAZS52ZY+ZqZz3l06qggfy2eHxf/9VdPEvfpf5///DJ9BVUzJ4Ta5OFpQY
jDBVzhak5Gaj3xY75YSeWWPHpLmq8x8s4z+YO6/lupEuS7/KvAA6EgmXuJmI4fGOPCIpitQNQiVR
8N4kgKefD6yZbhVHJrquJjqion+SwjlwafZe61u9uiDC15vff/ovbr/0//nheNuT0CkqorX12q+d
p6ZSL78/slzuxU+eLMmT++N5GWpWwpm96koMSGxOe9LOy5vL3ee7x8fD4/39zW53PhesTCdn//tP
/NW58Bb94wPFbNKUjP1r6drZJgYxyoxUOet/d/TlOfnhNqnOqwHdi/paKWN+ps/JbntkgfaHx+1X
X3550n84PFvXpEk6F2N0jEYBaPHaENHX33/15Yr/7E4sn/nDsWmU9KaVxPUVseuuGiqksu2Dn03b
3GzOtcw+OVW+/f1H/epplu9e+qC3sSw23HWkWHcjNX3Bu2m5Dr3Mcg0sdK1cNkQt+pNR/T2T/GMi
+XGc+cVg8PYA/nB6Eb31rrXIxeYj0m1qzxp+F1Aiv6n/7c1/NxgkKeqhLtN8BPCpNXmmIKRq9e33
1+xXt/7dAGDkXlCMUdNeWUi7lOPmbONnpOj+/ui/uDrMEv+4+V7RKEwmXn/VcTtfbbZxH10UTLdw
9eWn33/EL07AfPemVzSQ8bR72KRSle20DXMNX3q9/v3Rly/6k6fXfPdaD9MQNt5UIyzu39AqbBJc
fSTz9CZDkFZj2xJREFwyUJt/uGTmr07o3btOwGczN6iSrhSwxseZav8HPRKh3Yi2uh2aYLjQvWWz
rPCswWscoQNNE6EIo0uuSDA4t8qwY/rSMO9+fw1+MRmZy8394RGfG3PQqZV2V5g4wX3nFydAeObe
DeN4a7iETvz+Y371rCzX44ePyQqyi+1Wd1cVIorAlhEflUCCDgYsPv7+I351ad+ND0lGaYnw4QYa
QkcHuzWeXFAvf7pxv5hLzWUu+uEExjS35Dxi2EPyGW+pmKtDmfrhGhFKsQbaYCDcztUuVnlzaivW
5/P0xzN7WzL97EF9N0h4lZOGwDaaaxwRhG3gUlz1SI4PymBftGknSvVmQjJjzb7hgu+U9nZVT0R8
sWkjgSG7t5N2WPHEzStJt3sThC0N+tlBptdU/LYJYBRg7jkWVTns496KcN1p99iHEG9Y/XP8EBHI
I7ycfItYaLgdsRFtZSqpkNB7RrTK+sU23e67Y3XOHx7NX93Qd6NX4vrRLCMG/Hyeiw0qK4iVLdXF
f/W4iPejl9MOCyCiusaxDHbu3Cc7D7Pvv5s5xLuBC1WKoSpfM3CxUD2x/sY+bpMtY4Cg/8Mj+Ys3
V7wbvTzgYHFiolYR5P5s7ciCEVH47QVydfUy24xe/+5CvRuyOtTuNBuN6uo6XnoUo0KhZTXO6t8d
/d34AwUFcJRTuFfZRx7dC9zxWZrk//Imvxt2vJBMnVI17rVO6vkCEiHbVegST//uu78bcXx0W4us
1r32rSn3UI/ULdC++Pzvjv5uxDFZBkSpKR2mCmxdghCoPXOf3v7+6G8D10/GFPFuTKGY2xjIU/Ir
iJoW+lrRPebupO/7xBKHNO6sM34j58HzHZQPIYErcSb1qqVShcUE8vzvv8Yv5gXx/h2vHcebQEhf
WyGCdWhSFcmxTg5LvtrvP+FtNv9/T1T57150H6ecHoGFXXsUEhhdDX0nO/zHcROY6zpcVB31qPSO
pZf3OCq3uicGq1srx/MRgRN/i8anJJBjFFsyKfDDku55nvGe/WkJ+PNliPLfjRVGlgIoYni/9hbC
aV2NH+yBJHvLwVeKw0gT7rkCRIeQZvS//f6i/Pyyq6Us8ONsZkRtV+kC72GLeHEjvDFYuyOq1DFw
1B/u7PKK/eyyvxs2CnCJVL5FccXgQE5tN3h7yzb8P6wnfnX0d8NGZtgLGkDmV4UMin5dh1chN5p/
+d2XT/1hso8AbRq1GVdXrRNx6mWUbzvcLH84+q8u/rthwyg7+q6k2l5zMBrtRiekIAf9GNKBiavx
D6PH2z77Z9f/3fBhzAmhFzKOWTrH6dqdB6Kb2Lfao7/vQ93ugOC8xG176R1G23imxdt2jdrI3vlc
0oLe6BS7n6ZlG+lhbwx8R69w4QQSn5a2ZInliphDxNJ2YLzU+bRoQKwFTW0DAnLIic2aC3iEj79/
Xpfn8mcn826wsjJHecKlLw/MuoWzC5/ALgZ8Wx67scDkP2RIZX+4P796H9+NSVnJ5N1hiL/SFbDR
XvQPZe7et5g3S8PA4VLJTzAw/urF+IeH+eczuVLvR6ghDrKk8JOrIJzRXEvNHSktv92wJyxpGk5Y
O35/HX+xicZD9c8nu8M8Eiqq+1fDnb07ZATeXvapu4sLbm6QqXYvjQA1Rc6S8CkzKoU6g8Xh7z/9
Fw++ejfqDC29vDbMiqswhXfvhoyg2g6dp9ygwPbvPuLdqDMbcwOPPk4A9FTzTmDbWvcWjsGxy+I/
zZzLKPCTh1G9G3vQpak5FVZ81bS+vgMLo2uSI9Y+TIXU0RqNKulIjSGybYXWjkxhWx0kxQo6Oyzc
pz7QX6ZODs9Fp60/XNlfvB/q3YCVTQ7cdGI8QWEz2BLAcVeCE8kTXow8tT+PTfHy++tr8oL94vTf
DV9eYqjes5vkigfHPdZD/M0lUAJXSdTFq7JTeMOXpXozGjBvgsj4JBWL9iG28d7nBODdxyV2jiB1
nVthRx2qusx4kWVkYzeO653XGfMpMgmyKwKrPUrDDVe2C+fCxrXKzhwm/HmK5uEIQMn8krk1zB1i
9/AD+glcyMJV2UakdfLsDlFxNwXpfRpH8842vPjUFtCTXJm7h7xrxF1MuPN9nWM1DlybKAhHfBf8
CTn2Od6NjCHRKkkM8bt52hTBQrgDSUZqANK7KqC/P9J+vkI+aj9QxQFN83ZipZ1nVzuEHaxNVhAl
5/0hVAPlMHcpG068bGPXEe6e2NZOF4SJhyPdeTXwJeGz06NslXspWy8c0OjBDKax5x6mAUaAlLlx
TzbTOK0x2huvXRVjn9XQdnIkKdjZhb2At6T9XGCqv4OtQ9Ic/bSb1BLWroRncw6skLF7iuB7R6L8
OMZxSLalWz5ZFWojd1DqmgW1f0Sf7R7szohPwhyCNawqfBZ1ktBCsqrpHJVpvB2k1SXrHuj9g18B
ABL1UBztqCY7NfOdkwyc9CnO0+7JyqeOL1JP4F7G7o4KBkCzqmyvsuMm4TzDSVMpQANEY5bTMbJd
2ExIcKBmmTZ2De6rD/2saNxz1mKGyQIfex+iSn1XC8ymZV6Uhz5WAJDpPaHGbBzr3rEJJULhzVHw
KpZPpQkDxAshnrlTK/ttPGdot4OuQi5kwjfZ10E3vUT+yODbdITCAFIKq3ubMIG7TETlF0V6BPk0
RWFdmtGDwtPWPoI+nMegavN0q8D5kPRYsG8WcMgo4vY8eSsp4JbcNLNUB2Oscr0tHE/gQkLWRgCE
nCf61TItgECqZSfBzDPfuJgHYPBPVhZ+NKcQVI/uyhGhcVShHxLOLZD45BkNM+0DBIDHPMr978Zo
ktvLduRL18/gxi3hqucWJVBwKObY/xYISGgwBj1BtllbPTphT+sb9Nb0FTon2uJpmnHl4YWbrw3x
GM4GgyFE6EAB5J0GMhBWJm3wq9FC0wI16cIZDgJLkjlaRkD/0Qnyk5DoYxxHbvLFJj/AX8ddwgig
nYBo76hLCYJUvGpuM/DaKtqgazs14lsS7YY1kCLgZHMi9gBkjKN2LYAA5CfVd/SF25WUoX1fmlkD
AK0cXTrSU0V4cmQU+7IggxxVFOuZdWCHCEAni2GDU1OneEznD2lBEaSkJ7mDkRKviMaZbqXpyGvo
Gu2h99z0qaf/F6/qqC3PZb8QgtuBvkJaV8D1yyBvypsWCvWl9fLyQxyx2JhFBDbOKL3hKdUMRXnZ
JX+h2Ssfw8q0jnjpgg/KJuVx1beuerQXg+c0T+nH1AYmHZS9/5Rn8bjkKMd4WHQ/evcizSjK9MQU
X0XJmNF3PUHjrQBNRM7hEyRR8ghsx3mwpxHtUk45Joi0+8H2enuTko94dkOBVjYh7Nf1sOVQtzGT
SytSqDyZy5hV2lR4dFRlZ0nv/yTpzt72Hn5vR0h5dRzcan7fGCc4dPbGny3jov2c7Q9s6KewrYcP
7ggRL5DQauQESSVVCZScuTII8XWBjqrM2IpMjj1aSWX+paHRQSWPOEHH0HLvIoDfCWjcGPeQCpxg
QIWHTLGUIk/JOhR8Pg4Ys3waNaNcO1Z0r5tYLPnxhIzd2I7mFCtVwksDw/AwRK6tt22KHYWQQbMV
m5JSywdyyToCkq36ULD93ydxrjdxVzHsMxk3+C91+lTWlX8UlkZO5E5ZoddOoevboRzaA0/j/AHz
WL2wZ9h794yLyPAaFsQVoysaSG7jqi686UUFFBdMuKNEVLqlfVMO5ncB7GTcBmbef7IQE2/LDICy
qbmxec4Vw9omb13cpHdN0SzutTHzt9ZAqdXOG9hyRg3WpIfDtGrFsnIYoKze9AiSL3HjObftIHus
370OL7Gnyq91z0RqWAk8pQRxCdGuYPA6FbvRptVp+rVQRA9mXe0g5Hfq5Ir69TPySsaUhIImDf2C
gI046Yz7GbPSs+/X6WeKeNCctM1wULb+vPB0O7S2NvI8vE7cwcmJWTNSlnsOXBEedIHc4wYuUwbj
j0Uztv+uJsm7jaN9n6v0Yx4AzPXcGTFWxVAJCooAjmSJQqE8ecyFmexaTDdwH5iPSgdomCIDCeV4
Oaz17OlXnu3kIcoMcezR6RIKQ92lXqnJs+4WVc42KAv5mbS+mWez98zqHKhFz2MtrqFoGQH02LRb
aprVKogcJp0ga7WzcuOiWcwqNNtySdSxLr3oU9+TWnUjOtLgoKwoZLrztI19D3Cez62J1TJp0aor
T75XeS8WpKwaLAaJJWRd+t0uHqtlemLvvuAfxLNTNXg756irXzOlynt3MUGTgKOfTVhmN+BJKB7P
YKhu2hKv5k0hQmcfx+qx6UX4sU7MHiP6uDw0DuaecJSIooLcs/F0F+nXEGHZPocb9j3kdgNBxPy/
CtFKr2Ac+7iOKXVo2P9XTwZISP2kgprlzSyVOhsCJGNVsG7J6znUc692edF4F7sdYw1Em14nLqgS
1gvJS6FrNc8BKuBr66COClLdn3u4V6fWIYOYObcY1jRpxsfYbxLARqEF5I568W1oF9HOllSu7IEw
A1yDShx5rL71kWBwM9jjYEIT4iNGLpI4gsH3vpYA3GEpZIh68NpGLbVse7TOJHksa+22lH+FcVRj
y7Dj+Jh2evpkRNg1WkeH3yC10RwEdN6fCOM07ic6eDaIgcTCUhewkJApFm94gtjv9cjopcHRHEMr
IGtH8NogoCuDjSbj+KK85dSUbItjbBT+91iwfEUFF58yeunbngYDzniSa9I28W/bmJSWxONEx4in
Og389rhMfADMlriQyrChSQ28qN1E3dyAVrAPuqC8KuGzp9aEs2Pwk0w0AyEaJ0H5L+cBpJivvT7a
IfHIHzRPzcUM6UeFHvRI1j3F3mNJgnqXWwyzCFsEpLnyoy0T4nwgHx5xGFZrrr4HL0+CuEpYAktX
dnd2oZyTUdC50GYb7fpijNeMXPUus6nupoLjZx1L1piIHWS+aQFWcOJhiUIEjUHMfsr2o+SkU2lB
sHGsHY4HAfthzFocYQyQadeJ5yJtwNKBC76fzSEnVKBvWSmz2nWvBsMhiCWHu2Uq0sp6I8NT0NlJ
sm8H6Lyal6dbhZkTfXLLvPvs9QsOr2084IIs03HT90KJxyCL4leX6JwvbVWX6B8TbZwD4Jg3RCdJ
WDCjuvTkRx1cV1bMnmSR5x6UlxvUchiyhxlzYd4Yh7CJGPAL27HA2IP8C3NyEOMqZ2EbhT4VWAAm
/DeIK2xNiSJrGTrZBOOpZiG4iAF9srZNx962ONbytezom2BvKgEVel5AjaXujMPQWuF9XWTVKVgi
Y7G0JpsWYmROYUbhbbf9LGPVKkRVrWTluaRGTbybeY9Tzypism1wke1gc8TEjdlM+rInizfsG/mX
9k1jI0qTEAzZk2bnxj2fSncmXdlJnW16E9xhoImoGoSNKY1s1DZhPDDa12jAQGJkntpRi0IbOAZt
twn7AqguDNyPjt842zhprTuHqAbAQDWKPySOsIJ64GZBNVjHOkS5bXt6OLJK6LYuQuhb3MyvpHPo
l0RnNrdzIjTKyKk9SJe9Rq5xpKoh1iujdmDNeeg30TKC0Pw6zrJkFWnXRbQujZpBAw88gXoucb+Y
TqhDB0me7HhFiZzRvsPqos9RreUjsQpG484PUWDCfArAIzD65BcNn+YSYMQ9sHXvxB5bBMtuL24P
bU7vYVbknkqjcqH/BPY2dAd5KeEBn4iI1esJ+uqdW4Xz3vCKb0XNZqZBlXlsJKlqbRCdPRL3ENG7
zl736BG91rbuyxGGll3iiUbZpVmb6vzB8IZq5zqmt61jOV8z20RZTw0QF0WAvNssGvEXbAgADlIR
OpsRGLvH1W5h8i38KxZCdquVi6FY6uakkyHG0iHsGUB16G2rKHZ24aS7U4VQbt8Wi1LF75bkrIn0
a4OR7go2R+1lgbGJiIwkJn5Bxk9JVjtny5+zh9pTHvN7iI61iZsZQqCRrkVvjRc9VFCh3GimsDdX
KJjbWCcYEZE9MzyyxiEYR+7z2XbAksfgXwI77j730oxeS3epYak0a85erAVPZNn2bEaNsd+4Wjtb
H/SJtS0AuqOtdtSzygfH3+JTx+cy163U6zAOi/AxyK1gS3UHdGuH8fyzNxrTXZZVwbgC1MqGJ1u8
smE8oqKsoii4sqdgBG2hg9wC7i4JWG+gknlu8tfkDv12qswXG2EMhhWMqYaGOpJ7EusQVrfXmZTc
G7+v5Jq4hG4HaJMU68omJ69znfUYz9NNWfTu/TyK7CN7HtTJJgAPkrG9U2Kn9r6qycO4qYooe67L
3t6xJYovNaSHE4zO6osKuu4VyEkPMaJVFdS4uvgOBpRtqBkglNZldp9WxPRU7lgeyR/otsJ2jJc0
LdhjJ9I6wMyBGg5ZETgjCEojdPuNyEIGQEJk43udGvLOwrxy43s1/XwGTEhsi20+SKTEcuvlW1ZX
ySP6ZANRc7+E4PjpYxaCjjBCuHuo/QyMdK78qorU2LIORfnvYvqLhzy8G2haQHuMAokTw1EPvlbY
dONG70UkrR1mJ+NzQAHBvum9abwrIzd8QgLubXystJt6WoQuwTRLZL5UlB3byTnYHJ3wiIm7iQTC
s7uofG8K3fbPVchcD797xD6WRQMC+WnmW3bEy9D7LM5+6U7rui7lxbDhWcwqkhAABueijWg6wmQt
wXVq54FVdbtDe8CbmXT6oyTHFZdJ4X21M3KlSvboUG4toDAh3cK67IyVSsgaIIJyWaPAlThCjnc/
dSyntzpiLpQ9XQFfNdkDozkkg3ysblu65kB+pDjYuRWzTxzk/EXlKjzJjjVowKKBpXJtnRE49xS+
iJJEswyJoFbBXWcX7a2Nb20jIJWSNYHYxaZwAznSLD97DJcX2JjR/dhNCO1T2LDxKuPiXeDqj4QS
UuLJE1jq3Err01zV6dksBhBmrMoRvdsjDNa6o4pUojjcFa2CEgSB9RGhZvXaaXvcu8hR2hsQgWzK
o6YgQccYZ8ghjeOcemGApFS6SPe5bZ4d0ZN6vUQ8VCFraXusgYgpow9xYww9yEpbBzshcYety8ZT
t84UBJ+ctBevhazVdqyM+kvUR+WZk/hMltmwQX/P7lF1En8AUzbm5dG9ACrDNNABK2TG5kGMVSXx
zCGFJ7wnHHDWNE7df+r0XO8paTj7XLbQaUK7PqT+rMhdxxWNVUTX1AwSizkfs0JNFakjRmqqGPfy
ePzqTylyMsEFJxu0t+7bZrTXFarbz6Nwq4dKSgod6QBfOkzaGlO4mztPrmWZD2baOhDqTWjBeT5N
RzIUWXmGKnoN4h5HERMMW9aqf4DVZP3929gFH+8YhoPNmDr851JkyXNbDOXJLqCTARoL8DfmU+jX
h5ofr/q41RAeptYDHzo40UYODVvSwIBGUE6ZbFbpXIXpZgx1/9Ir8RYwg91jyNB88RKXVP7qiXIP
HD24rNQzYKs2YfmXrVuKO7bNnBOGFRXaQGT9tZ+6JLgNhwHXiM00wwINeqRe2QZBT1S9WdLImFoO
WI96xC85TAQhGRDHjqGDk+7ktlQ2VnE/JvUGTwHkorwHDLtxMWvg5YajWeBWDPpTr1sMdQC9oAC3
wCYbbpMaLtLT5rXEuEKQ/MRK9CZrp5qKATfyVI+1/hSnZXNu4zFg2cYuE8TVVBhrHQ1foa0r+DBJ
3phbloospvyBYlE/TsO1TcLkuTGMBKkKFdDR8tInGXUUE/JK1iBVp/bWC3T9MBRquFW+65CINwZ3
MRGtFxbJ/H9j7r0UhJ08dMnSq0Vef/VT0LnRIPxjOqOWscnUWEnNpkDHFov5ngTDzWBRdSobJ/kS
FBa+H7dP5ovoqGvkJTsqcjrIz06oGdeDIU84Z/S91hM125gdniAO6S73iTCQVRae6iwMrrGkNinT
Se5FL6yDE9QalX/dn9JUkKmoLJME3Tg5mHZt/OVOQ3+uJqtc241UF7NZ/BxzZ7w6IAV2yUzAbG/O
w8FoLfmhFKwq2fVNRx3RD0wzPV+rauqAWuStfzY1teueTWZyY+Jxw6PdOLj+FKNY6rGbhhtqqAUW
DiZvLA1wl0Y/fqgdNkTwH8wj0WH9d4ljkW8a1d/wNdnf0qRL7pAfs142w4Wzj78u2RVIyrdi6AU+
1TkBPo85/aaOQfcQANzb38KuY8ucUtXaSG2pUxFG9neldYnXorbFY8ZIdoS3VMkdsA8oK9ZIyaSx
s1MrveY5NB146KaQLjN76VgXcLXqQ67EcAAXHqx7pzKAQ7Y9oHu/IuF56JrXFBnwt5YrvkuirL5j
UmlXQHHKcygFh8wxUDHUDRcCOOstWkh1CR1ahm4Wy89S1U6/lhTpQDyhxBLM8WfVBdrl2IMHAQYo
7xUbacQFtuwKaEVjNbjKE0W7JPKLHZ06cTdKOqw+NYudxNyJSdkIZmKhAYecwCjPe4DwLVGxRLV5
lCT2RcvmNXCn9Ji5fKgmP4KFjSuml0Cm31UsKV0kFPy7hieoxZ78odakokbcpxdbBpCcgOqsA1kw
MIMge4k1L00gKXJ7Zq0oBNkSFFL8Dd1EtJt1m11rSkKUxSkVMUWFm7nJyy2T3ECjEYKljiLxbMxu
J7coLzFqeYvsBzHCMRZQoGdlQqfwzW4dsYw6ylb515aZ8Au5qiBFQqP9/KZKHBxBBQkoA5OExQs3
5ZW4W9YbcLeSdEs5IboHJUmZn0LSxsvgWhAgYa07bMoHIkjCQ9Sr4dkeaD2wB0u3iEG9e0l9G9N+
6W5CQEWv4UyvFGJgV7vY8XiEkqW5QbEQ0E4Q4ya2w/EvTdrllyBp7GcNNfKo85kHcKwtpuSU7qMA
BHKxc4rFmL8EfNKSaSa2xpmFcxXR9+Flv/QqNZ94kKnR5VUbHhJlimMSWMnICq/XHwuKyce6IG+0
GWrxXE2Att1yyPAHNc3ZmZqF/LPkH7USs1kW1ewQ3epTmSHgobJkHXSi2cLwPJ4kzLSr8hjBkDAa
R9oQ9FqCps8+eVMELR0MCJXdNGgfiWWZb/2m7R8QQBivbZE5LGgln6DotOzoWVffS6aepXzk6Lu4
tj7VJps8lnVy4dCOODR5oiKTvoHS3p6cr2CjmkFsk55ClQ4LFs11h8IlaEoJfjcz7sk3SzH/JtnB
aoFLhtjnKUG54oj2qFyFNdrXgBLtmmBENEuqKp77ySvXQjpLP6ZN9iETTcvpxuOdN3Boge8zwfZd
9C/KD3Ez5kHqP01i4n0TaSFvrWCkKsH0LM09oS0TKatRVLzmzJk3gURtWVNpWWWJ5ZEjNZn2Rwz0
7dEFqI7CM513mAkDa5cmZvDYtHZ86/iThbHZqrF3dG1Ho5FOkMd2fmM2roI2EXl3eWxWLzCbh30q
QFF3DQSVUs72Rxl3Lsxe1nywL/29O03lyjZpiKSmmv6KZ1PgrZ5yalBIQp+cmdq5JITlzP2ZbkU6
DY9l5YXnrgudY9FJmmJZ7K24W/2pzASYI5IrgOYyiK7DqIl2lOso00T4QPupmR4Jv6n3CsbsgZoe
tY8wJ6lQzMCwWxUA1bBMsW1p3ey9zio/Yojxn6j7up+ZGcUjTaf0o0+R/NkdPZocjQEugRbDWgxS
v/bm0iwLzMK4B9DuL1jY7q5ucDLWEDk/kc1Q36GMpsFLNm77FCpUZ+xrhudeivDCUA5gQQ/eC2wS
nIcKF2wJrS2Vl5z2xEMW+7xPQdhQ0QsrlisSeB1ge4rUTOrzioUCWcjsbDh+OBvDLWmBPnkkMGWU
n9XfAummH4U/uZ90JLq127KgHmor28eBkPvYJDIzabghNTuGQ9qh7i1dj8TIqSXLMGRRP7GF3OYx
g46u0WHa2cj7ruo8/Z7WQXwy5KJ3tpf1RL9IrWiar23iQDbwfTO2Bb48kcHWbul2ghDl3K6+h+KO
qGG1G/vOuWDQcx5qk9EplIV3T5M1uBuzuf9GDzB6JDqyhX7NmHQjxiHfuGEzn/2E+b7HgrUxF7Z/
nntAXvGVw2zuqNyabAIUX+6OQaLfEcUA5aAlS3VdyiK7sg6PViURc9odq8tkUIRMq9l48RK+h10r
f+/YfbFhLYnwv/csAB+VsTWirjnnrKEZ0KLxFJY6/Chmwr9CUGH73Gn0fcs+ez1WxLyyYclfUwnt
mCTkgO1cRrrT34Ka/5YD8BJ/bcq2/N79j//Vd2X+pXv99j8eurijqVmE742BP1oJ/+d//sv3f7V8
/v9n9kEHRRTeyF+4B1dEpBLb9eVHw+HyL/62Dxqu+x8KI7P0pCcc4TEP/l//oKHM//Ac1xe2K+Tf
v/tPA6Fp/QfwP5tlsFCeS08eLdH/MRAa9n9IClVoLW1HSm6uZ/13HIRvhq7/Uto4DrgLxb5bKPo1
y/+9k3/5lC81IqGIfCbgc6XXbgSD7ae+dIIdTfVyFxMV/lKwuVWJ030h4Y7tOiPToWlEfzclRn8X
C9PeoWKAtlO7D7LNX6cpoTVbQXijDx4eLJGpS3Tqw9i+hNrzaPKP4wwkoakJaK+CVQITY/PDXbj+
fQY/+ore3BX/PDGfs3G58DQ2FUAsNDY/CA1d5dqBGrNk62vmOK8VH4bIegVK4u4gao4brzGbD/m4
Z0Jbl0F6br26/loO9MHxHZwKMaKWHiii/OFrLdrAf3wtz2RnawkH46ZtWur99Z50lVDEXlQpE/Es
9Rg9tBawKjTIp2aEeOuRB3ukbMskDDyEAsboiBdr6tf4Msc/aJrYm/xTMOZaXBzh8kUsDx2Sct+b
VGqtIro4yBgBk7cbp2Hta3mPQUu6uEoVhKtG7IsyLehp1wFhVhPZEFNZH1w93dexW8p1DUD7lv7o
Qgsbbwg11uWpGNWqCN3o/PbLIXHSW51NB2olmu0R4LGJvKkbM2Ib0jgkPIgJK/QkCY8retu/vP3J
PBLdgxfxa9eXwL57HC5g47rD2z94+zPL6f4+JKE9weXvP3v7RSt9tVYIhUh45zdsGSFzBOm4Rcch
GfE7j0wNPz/7eeIB8lXttC7txLoU7NyO8Vxt//6TIUyglQzVoV5++fe/LTHf9wgxmBKrutm9/dCO
CbScppFs6f/6oUFJnnpURRo6/xiRicPi2DoDJ4Fv4ISsi0NW+GBTlv/tDxnF7QpN4CJeuCCS9S94
SqC7D+357X+9/dyEg/b3L7uWMG3bC76EYfiF+DPnkprpIj218w1W+fr09rNiAsu7RlE3scEBpcEi
xLm8/ebtP33Y3dLTnw5vPy8jr7shGxNyxXK8d3/bkGtzHqK/AiWjed3Sl13PyxzdLInZEXe6DyAe
d8FAByfDfE70paMuBODw5vvhfDHpy9Zd3e/efs4yDfASLBuiqPiLlEI4ukhJAg966VVepmodjd8b
2vXgfiaHK558SfTsrDqT3pRJ/tGTbOoZFi6pdfOgoafUdb0CYTSDkaRhGLbbUkKzDdrqNfNcCHoM
NJtRO/664IFbaYcSY0OQ7A3JBiM5Z7671ly8lcrUow+9l6YdPE3oUdEaLt9ZgtjdFbb3gZ7+eKYL
O27p3kMor4BaQsUsN1nXzXszxQdKRJ1Y5U7WHLmYty6jOHKZKj1PlA3YU9L2iHoRrOwu/EA7Adyt
mp5Ng5ztTJ8VDmk6VWJmQxYeiwcr8Z4TZ4yoFRrdukBAuioBRNPKaWkZKpAqpJrGIyEkXty9NEYP
L3+AhYicDMr5S7ZOzXxLa/2oenoUQbjVbPQ29lSxMzDCw+SUW971h7xj50stt7ipg+ZYdbDA8Tqx
rAto5ENJP0W0i3SoHkr6wDe0V7/SeXlwreCsl+T6GAnbqnB4mgIU485s7NxaApTM4VmQdHky5ceE
bBbWyUuT/TLCEdunPR1JxIbZTWuQoBrn+5G1tFcUBwIy4LJxh9hXntOw/BhGr7B3HqTF0Zc3Z5Mb
5da2nAsysu/CAUgIQuVrKMZmEwNM7MjCrn2fNPe22EPx2BT9zh+IWyF75bkk98Dw3GBNIPqmKF4Y
NT6Hk/11DhpC0DNAVjKNYWpyfZk4niqk+7Dlm13rievoDYgnIiKSgw9z72AMA9nk1VfXGk5xkt9R
e71YqiFy0i3vAhDom7msQWCGMlnDH/eZY6s7L+gbBE7Bh6hgW++BDO5FC00ic16brt9FhuXeWFVv
AHEDE4RO+OCb3uvg+9lhoIP+v5k6r+W2lWjbfhGqkBt4JQKjROX0grJkC0AjNXL4+ju476k658W1
vR1kUkT3CnPO0QKCR9dCiKVuyzry7fxOG2Crza2m742F+COWeoehsfIjsJprYXUvTms+DgRo7JYh
nZEReffsClpRWtEy2DCLKvewziORozPJVcT3K5mBHdnm4lisKXBQ3Q61WX12c5McOjEgF7Xvbwvo
Z6PPH1qWUgFFzm3yUtYxmoDVKU8jAtFj6plxygBj37tAhd0R1pnNtykncXGhK0VyEuuWVl5wbh4y
zK773hfFPstEKA0/WAga/cryfrrlksI1sax9qYcd694IwUqDUj1jlTUYM1RA0nEQpJ0EyoXQxHf5
UOT46nz31DFi5djTq5fC14ldX5vPKjt1rd2ciAkoY9tIo5ZQiYPwtMeOLKmDPs+wZav+9N8PovMh
SamZbYibrknggsk8T3wG/+c/s8bk55WtYrK8vmcUBZBwbv8vyY0GFkhqOYfW0eOl3vrT//6Q0oP8
n5/+9wumwznUrupY4ItZVfnmElnQ1cmXZsJ+Na01UC6POQgqwHY9G1v2aCE5huB0JjLbKMPs7W5r
hw8Gnhwzldob3HKmrk6uSVRiK4zHRIMpsxl1Ecl8jVtie0L7bnDRFpdSByPmPIG4J6pZoMwwnCib
KytEeIuIsyIrLVdEeGJ53k0p0dO2PwVFzoxorQUHAPBKYzive/hkMvRt9hzNAbGnMzPny19FTxzp
La0nc5IiwhZxBd7wyaKWtJrOu5vW5lrU1gujxCJsPBLAtYQo4CmPliLvIuIWD5O+PnhDSya2/a6k
+4vW7B5p07NTJr+wItgkdjtRiphMH0kcF59iWH2hVJAHzJ7XVMjxXbrjI4ri97qAwpmC+aDvFUB8
JsKN6GejQfPjSnPYlZTJA5cmX3XqzrrLaIgQN+ynRBJp3pEsswerKYjky6xoleODSkWHCweK3QQ0
dl0YUtQl7b0czGc9eV50HMWVAUi16T5s10Jx1jnmSXbmX9Uj7Zwf5MS72mZoagkTOanwv2+Yr1l5
ZLUAQMlHdiWKaQQGaM53xpQd7BotrkZdFU95fe+66mJxg2r5H+kP54WszQDuBmwkAqaCLul+2m2C
BQq9oB9ixkSPwIlyl+Veqa0Bw6hbPL4ZWb4hwzpxVNwQCgca0whMi51HMUzgGsCv5t5DR8QPF8Fq
RzQTd8lQnRN/CZay/vSnO8OQ6R6B59H2jEdMJbepWc9QHZiohj6khaNE5OhHbk3PVc3UtFyuzuzt
SRAkdU+BxasPhe8eGywL9M/2zss9aPEcugShP/li/ddMC1rXeoP7az8aK+7ydM0pDtq7srODCa0V
XUrzjBLkzGgkLOCmIu0YPqQSFXl14ZxQCLJN0kM2JsgefqveNQ5aghmtLUlGvu2wtdWDpbMyz6wJ
/EtnuMk9H2ktcY7+5kbJPGTEAW0/5rAMUa3598yAmEeYZYhl9Ii6+Yd1EQ+rhgLMI543sIr0KpZ8
OCFV2yeKTidD8gNUDUlGK3jvN7m94mzogj7jScza760tiC9FjkCa/vTAXhYOhsWVnZHUWLgIw22w
0gpQal0rvhHpepuU/LJRtsjhK8btXw8mPtRJOGMKqKk9aZJXbXVSMPU5X6VEi8Mc8ZRMoCJwL32U
KwtbLX2fVHfyMurEHCgROV7mEyuce8IT5I4v9JYR1BoMLRTToXN3s+RT5np+iKn/ksvtYoH/Ckjh
QmIxwZct+9sT9TI76dN6m6vLuf+1OuIl0RB4dfbQrOO/6ba/knb9lC3ORY4E/Q4sar3yYUqJ19PW
hGuZ3G/VkqwB6Jrg+yKsRyNgHGMEhLORk0hsrGc4bUQoqjqLdp+t27mxOa5MRooXHUkN0z/nslld
uC5Jhpjulins8nkg9YesSfu9SYwy2iaiOX2AscYtQpjc4olOhtxUUtIuW99UB6dmTWOLSgbT9Mr+
SOx1DmFjFN1Jn8iRbQzn08nM85D28Nzk7O/IDAdtEY2q/dhS1q46+aZqyT+amS31PGFnYckSEwvu
u4040eGguEJKlNYctdWQHVDLH/ORd8zPh9ey8n9QQbw09QWXLauJwb4Sz9+eMuQSWqGL/Tjw9Or+
X5iWD6n0/kGwJhTN0WKLWugsUufRYiuBmWaOFtkTKdj2UaJDp3DskqhG5tqJf98i7UPUScTfJFPi
WPWBbkmuKHwBvCbqNUEsvvrbHAzMoINytANRwMX2SBAO/dKIWLOInZ2SBp7Z0103iRcEeihiEOGT
+uxhgD/6eQZNcjTqyCJgEAIceXxaQ8iu679riXqUBqurBruDbsoKBIuwalJIwXuRSpY2J0/OxIr+
959oGIn3M26/4b/f9f//wH9/1gKOu0X//d/+v98F7KuU0z0et5PB/M33xRFxwjVJGGFj2w9upCrW
ELvWWexo8JlgGsuNYfrlWTSq6H/oOlBzEcmCvBWUZFFXzGZBuHqFuLQJeMGa6LVyEozgxvkmHkJN
aRHA7jpgiUT7YY2IYLTe+Kl97dI1dRGQKoDy3mKBq8GXooAyPeLxJvh/DdqBVOP0VwYh8inD5VFn
s2lIRPMOUXfE7pMw9qvle6s2XpkihWU5EthSB7LpkRKO4j4TGVEKE3RqdvsIQcGnwq1gzd1OxOi6
yCihQNfCPSiGhm5m4glB5w1JgXKlLyIyc6BsKwGQDQZl3bbPBAVEpQc/eNqMFzzroY18PqnkbvU1
PBMDz0zHzetphHuIN5ZVOwLPtbhBFoPVh+z70roMJgAKcxt/9FWBJ5rHuIGxsVIcBP5gx9BFQExl
gqOC4M9iJRdWqIlU5kpcednNqTER7IweW8ps9puo4jvUTlKFq+yJdsmdjm4OLnGIlJSPvomUeNom
GREV/awbNcBpy2xP/YKfiUggYiTEEqdeo8UMX8KOHAgUfX1HNwc6RdfNNDTERPXktgdW1dberucO
lMgG3Ml6VKJ85tOLoAwYxMASH4xkOIw8TuRxINqWKmJdcGZFQsJ2/4bbA31jWb3wGc32t9h9hZ0M
nxV1IKWMzYL8Yvfo48bSv7YEVbJBaf+Zc8nattPa05KP//PDUNdPiIS8ICvnl7I396qbCMQrs5+J
qHMfsTva2ZeOvIXQN1M2Mdi5CgQCe9sCsQBTgnRQmVSnvp8+bkUYHGyKysqNSaTbQjUi3OrB70Gv
jV1j/vCt/h1VEwHjtiSRdsQRk97eRdZ5UNDxxuBQaUYw2VTJzYB/nfQoyiDKLqIuDKDZ67KrWV1R
Q8tHc9nwgjcOvR9/j+rteJktN+i25neeU/Jw3Q4VNTRU4jaRfXAAJcZ6Ug7KtorWAHv4SCIxDfVp
0t808EK3TuC74WPAkBK1f3qTuehfk+skUWmOn4wp8UYgF4kr/zh584NvtRfhDiC5H7uWUedUaiAL
HOPOMhYBBnrboxSFqoKOw+y3n74uiv3SsscseE/W+04uz+N8KlrS+uqsg/tUmq/dmMSmTTAigY03
eGjy5mKiuumdgQLkxXrINTATeZW8YJMnq1H5N+B3Agt0mKo9qYFaiB74j+ag0mWEH3ije/PAdXvD
t3/b0qUJB09pIa0gvLukfp/EI4mdribIpPwZZzUipxJvG3xMwz/0paWfHYsVj4LCjSh8Iv/0ekvS
DRNX+2Id0kaDPvymLvislrQv3GHqWVY8DqPOzb9o382s3iynuy4u89vEdgGXWmTK+73YjYb/Q/Fy
QhQUYVJ6UyVbDcHdIEfd5CVLA6/7xkPVLhEXyMKpot/r3XOxLjDpRMMOSUk0uPfODIoNoAaGxtE+
LiWGZ8xMWsBQh33dDDRr9pjXsnxNKxG6U7qe0Kq/Foj6SHJ20kNZvg3E2IOqLS/N8mvLsTpY4D1D
pxANfCyDRtBr/dAiOnen+VsROshpmgYl0eb4SGpCmXbjs1qwBDGKx8Y3Edw+F3cdL4SPWahADQF9
XINMLM3Rc8yzEBsBjANhpbXlVgH2mDWctPylNZFybsjUd4mYI54OskDl1zjkMQwUmxKBzRi2pG/Z
och0BqIA9B4hIKp4koZzT+5N5wYO1ZojTYhxVtV6D2l12ilNt5EL10lsp/rFyp96/cDgXIvnejIR
PT533QhZfPnjjczq8S4yW5GAffoEYVZvMo7YuIhqCSjKq4aebO981+hVVDWZBcxVHm1ZNcCySGdB
ABN05hKbltXGKrlZ1bKW5TdDLtr1sLG8cNTdu8zg8zc6+seEh7AYv02A6bsKF9Qe1xG15kiTAzv2
lHjOitzZ8nbGGJD/DE6sn3WC+lNzrzlP/g0r6zlspzp3oE3cDnVuiJDYWV70rZbCOeREHYL4+Dab
s7UUfwuwWtvJjFiKAwIkmqnMRJU0rQd/yMJViSwmJf4vNRn3ZO28+InP8kEaJmITuouhZW9cZnzT
W3Tci31iY35NLPcjayDXeDx8u14kFLVkV8CdinwFFygpQGy7gJwZB/cn4lA7jn4S5P3RYjiExAXk
7kJKcKPAFSOy3DQW+Dw93f5GnhCFd9NRbpf5e6G5ckp16nUuQwCiwKbsP9YN4zeoeFjT9OjaECjS
aTBYmq9/erOT0dgRw85q5ht/43LSYUetjMX0EjCntOzzItNjwXRoP+n1d81Sctkm7dFzN0gMkvaC
L95pJk4kBoE1Zkm4t4sOElfPA3SgEFFHbGpUnsfE17ZgbNu/BP76k8FiJ2/ezNKms2Ql7i8+iaKw
EnfjqL87o/yz9trdlqKOaSv7Va0rkFxTGEQXsfbHv9HFbiv2U1fWoU9luRdj9Vx1WXma2vwvqBn3
YDImvvlyFlykO2dNX81uugxCwRwGHZ5M2o/RveYZ6n1pMCs1veWCCu57MNc3IWaC1G/Fz4zRBYvM
PQ6MH8TbUMIz78nzCLRGBGWD6BmOqP7NqzPN8Wa/KBK9HyRpSq1KXuRCMq8Aj91m6XRzFjPjhMYY
8YnlEdJXeUrh9liq5zrJ5LyTyB8ICB9D2vsp5IOFOm2YwV8hN2FYs6AVZSfQt39ro2QBa4elq5Y7
st7LEOHUAup1tZgWq42z3UFJYzD+cNHsL3yKUDlSWBgHC/3czpqmT1VBRxNp91YbkzyNPmI6hWl6
50AnDzVzetL09sdwkJDPAfJFJuLOaoJthuiX1vcVA4Q4cyemcAxROjq0rhdXt98u3oo3Zaz/okMa
90RvHoeViWBRpo+2atpzWV750K6XxtMpzOBam+vm7rUMI7lJHyHNKotJUCAY0OyPuus8aWZ0c1ye
dZFhp6Ct1HjaooTpza7jHohG4SzH1VqQhBLhLZBKlh6Xu+HfuxWCaMxan+Sk9PGMNdkkAJLe1Cj2
tz7BsLXiCZHcvlvZhJVlGRmV+Fhqowl0j4gnvzVRRy/1cig4RnnorrYPEqJSLoaR+TtjHsYzbnLC
uswW2gGNnkHkMNYtz6blBueY0Ftxo9yG1Y2T/4MuXD3qGhSgPKmvQoV15fiHYuEI0J3+bTZNFw0Q
LSwB7j+MrbnOLf29KoqcQP+6YjhKl5RqtyeHGh9jVLYHz75No3oel09T8RiRTJMcXdVw8TnWkfTf
ZleLL0+igwDKNgHBGrCOW3/lvKbXXpRXbk/UnHbFQsj1eZXd/CZNkIx+VZGfY7GWTVCxVcqgNECd
Sux7tVfUaBiyx5NvMDXtZuLVmW61rrOvphHncw5naAU/SDJcdWem1cVlUwRqDN9WQy1ma12wYVDf
48Q/yYb8ev+zzMcHinYRZahisdhSeOQrQ65sjltjnS7LmNwIuoiCGZ7gtMoPXJCfRcLWBObBv3T8
4nTpGJumTmik7Y/v1FfkDEznsD/HyLljP2udgM0mbOMNWOGwwZ8tV5pnkiVmY4PXoA8V248IbxQQ
eLv3401NdIm+HqwFjlPXg3wzFv5xQBh4KBJah3J++O+tc2r7zU9AUhQcpZn+NHQLAF93oOZT9EtA
BHHIJzPDee5ssdmfWSlx6BSEXeKaYl4+SpzOhoNyK+Vu8DYI8DoaP3RXO1qgIPEYn/kdmcuoshbc
XOkLuAcM+GvuXpulJbUa3jqJ+owWzPpUQwKDmJsjGGIuUnOJsFFnqeNCcwOhcHAF3wF5A4YXvM99
r1D51GsZV8A3bv6wp0WzdKayWjBUxVGQiRXinabUZJ8lqhWUnttQr4wUZ4bOnlXeG7U9ISsqr/YG
Fq3YklfBkxEww38eGmglZce/uipw91XoPcmD3M+aloabm2Cx7/pPpbo/qbqlxeNKxm5/Fl3GbLml
QvX86UE09uc4RUjhka5bBOt3ubzMP1jrsXX3XMRIpMNZMeDNuWOaJAv7li8260jjXevQJN50rG8f
02LAl0EZSd75KXdbAnObs2NuB2tiAZjXdrKba6Y/xvLmUt8vdv2lJ961XuVM5P21aZkZCgOZC5rV
G4fTUDbB2vp2zluT+Ou6es8KFDVWwzD0kFT937osn2Q3nRExQ6pBiGnj/qwb22Dhmn3peveua3vZ
MDPdJJNCo9H+Jm6X40Hz/2Fb70I6717/zuXb1nXEhHvZj2VaKGQBecK1wS/1q/Xr0Z5POJVfZI2X
sSNdcgfkojCyBM8vuns0f/SG+RNY5zrcGHpx0ERK2XuJw3u9nfkeV0Q0V3Mas5i0dO9UsMWk6aw5
ElnQh+7afraDflLG+4qT9TxN1kOLdG8/JJq2J6L0pPe815ruQacdnpiKVWHN3DlCIA4qd/PO1kKR
lQzZQ4rqI1wH4zD56IUGRVLC4o/lDr0+pnL08w/EHQPlS9Vb6XTNuUmdh9xof9PCc79zjPiFpxMY
DAKqqNWRvuuqSXUAcI4vvHUx+Ik3su52SwZdMJnEdJwxdOq6a7y7Etf3XKgzeG+Qkc52nkr2RSv/
YHZGDNaWxWYU6BwgSLox1pu7fKACsA31Xm2FfTFQAcTaspqPW6EcLFnVP8CTMCpabQrZRjzJm3G1
j+yRgtFu+KMy43hut/bX744rg/hybA6zRza91U5bAHiQx4Ar8K/liD9olt2P+iNNy/vJX25Uru2f
mVv9sS7Gc/1Jm82UCJdrQEH5rNNfQC3oyHLz1GWc9WlPmMXogekAPzsEs6Zekoz5oF96O7QGTDZX
l/D9IeozU4+NhLJXmAxC6ry4CgBrWKK8uMln8txnDnmGRdgqlt2s1Hxw/P6rsVINc7ytDgmbVYTx
buCMxU/DmYa9hqt4zX/6hWgCWdgv1jKoAEMaQ5Lkt7dkCAa0vU+LGsTwLa6s7cmTJqReFtYpWXMg
CT0TJft2vNq1/rDN7LEwAGt3XW3cN2mf31e1GcTrWCxPiUKCuFnc1QushBpzx65L4C240MyqqsQZ
Ji6Dn5SxZdp5bDFMbmquxYH2BvMP4WJCuafEWlxuZpssBrwI3vy66YQquxrQNTQ1gOAS7gfvi/Tw
V/3WVBWMCPj1YTtalnYmWYv2tbDnYDWWb9UPNNh+Np3tNucc48IrEUsrUpX38MmC0WrMuNP9PITp
Rgns3TMi18WPkkBYLNv6lW7BugssyD7De4egGljqlk8wFN6YO/pIlhznYADuUYyT2nF4Wd2E+Yus
k+vKgoXtk3uoona2uxPm17safk+d4COeE/eOxZGLsS6PBta/53VwD1OewZLrqrBYbcG8ezjXwnku
wZ2tuUNduN0owUnUsX67R06OErtk0S/QDvadcZ6peO1F98D7wOzrfY3brlT7vEufBtvaLaTgBnDr
/trd/Jj1yDVlo0wQZdQkXjo9N01qwOnyfpIE9JE2cy/V2MOc9IEHLQ+tVMdBIRimdTYbuawBTzFm
krAe5DoksWJ70+df4F7LMF+dAV1KkvB3cKPr/UgwC7JYldVPbrU9i9U/Y6FODmpkDjXf9Y11U4Dw
oN4s19pAd64ENLtiGz/k/EZX9whm5tss10OBg2FGTB2jqbq3ZPspmb3FScKkH70km5TiDY8GMc8F
yU8a0na1qE+zroEdmjBzSG24swkGII6tf5gBXQQKPfzOT81vzzzpc+GTzerV5GnMaJuM7gv9ARsb
bzlRgzWB0643bihezwYLoZPTSoIMlnlZ7PTb/twZS/Z8ln8nSFdkYeTwIObiJGfoVEtm1TEqhTUc
100F6Zg/z5WZHlRpmhevbNgYp+OH0OovNhHIiLXuTjVZuFlTegHBSbWHIDrhT/Vb82+yJ8ke3DBx
Zi0anTm9Sjee3QxnmJ+KMfQrnQoLrSvy8QeBZZ65znBZzfR97Kckpg55t6uWr1PUT8iYbpjgU2Lg
E+9tCJu67gdi4ycFI+h+w17WUVJUBPpcB+wapuLTaSRaFi6luKV6zJdaTjOTaRiejliPTqcsBFXJ
PzVu8eCjq5olLYDZ9o8z9tJDbUBeKlgU3SyXT9yL70TCwbLhQaCqqt97C9RrC9SAz/Z7YhW0Qj4R
jXC6T6YB0jNZev/sdkkZ1IVA4aPeXS/VT4MHl1h5/kvVnDn2RTjosjypCjdVb63mEYxsuKbe8pjg
WKgyvgZmtKgu4J32teUEramXKMnql5rdHWkkffogq/FutJO4Av0NpsjJD9aW70nqGZh8ofwWNqaA
WiPiKX9FLSKCjkOUaZW8kp1FqhbNg9OzRwGswai7m1htaSYerrbca8I4mkOJHjJo+5xTxKG9zqsH
VriSobt6mnp6cUFzVIwIQ1RN9JaeI05J7KADcQAkiNwhMCIQwYovsxqpMTm3W0/9KoGn564x/R78
mLSCetMeyzWD2cdYxSxAFi75IiAhTfshK+mwGBNbtkuDMVsBA/n06ufGJ7EFtU8c1SZ4J5Mtnkh9
izxZM9z2ZuCPW4Lun5+ejPndacXfuVFHLKvPsvQYSujDW7KQemNv5UtlJkg+kz4Adsk2lXirQsqJ
DHDY3ki0ZMnIdSoTB9UGWckwKG15nyBpDpLceQBsv2ML3+IMJSdl8vcgz5yApLI1bsbqy2I/28v2
ooT2mFRGxz1aPHek7rAFadP9lJg43o6j1jGU6zYN4lb3UMBcdXWjj7MKhU3TbFZAqux3Bwq6mIb3
GstIAEHT2znvmvSsO3vM7nqWHP8lt7iaE7vKguTgqXtox9CxPHZpLcSxJHvvRLXXlFbcXN6HWp1a
DTyQac/pga7/yUWEBjCzwoBK3DgZm6Gr6OrK2EHfhk5knULCIt85XLcwW7VuV9jMJvwIn9AUez4H
PFPLQzsLmqZm2GPA/cFDkIU2DwmJ4v4hoRYIoBkzWx5W2JdQs+d5k+ReWqx83VaGE5hDMWA2aHJt
3OVjQKbT1c0vmT2gl2mjGQf7zi5Z/NgCRKmrVz/+OI+HfM5+as38LdTCSM2jtWRvXzkVLoKUUbZB
rcAqSfuj6HRD4D3AccpowoUXJRUP2IhgUvNxkrks7INCwzY4dD9muZyT0U2+0ExF+oRPjAI5tCAf
xyZ4+lFz8jvPfEtVfyU6B7A1myn6Pir6L4JjmWG14SIY1XqESNwsQVCZpa8hTSFGTbJ0wayfY1Sl
x8kJ4Am8m+b/Vluz5bgbxDAdPdJrVHN7ozF4UE0ypVgzxRh6YRHBWga9fzd8dan8OxEmUedDmOvF
tTK29oweY6aKuxRkZME+ImqsnBU6GJ6KFhallhYncAbJo8tqrZxm+7qcDPqJVTpzOCpGrb7FyKRo
9N0m8Le2vGDefIn3vhk/sSWimkqTe9c3uhMX5jvLrfliCsjNijGlxTAjqCb2qONC/5BDSbMa8TJM
A8kpYrmmfiXiLpkfOjnj8zP8Vx/8olZyapBgHdpVd+c71sS8bn5xNZDL9u3zbdMwBoVtnfyi/LVn
+0m6GzEXrvsjcuOr7BPmcIn245Xz36mWgNmQI+EBYZywPaR9hkI2+TUN7Is4mOdjpYmQSNGHzC5o
AhdFP5pYxMwUMmo8bL5ex+8U+jAF2R9lrGcbJwQl/sof1yyIkPjxGu92hRkUgLN03/QZjUVSgvtj
svaibbu+motg45f2aAx3gpkI+QsPrZHW7Cfl86YruUc6o5e39njCZWdr473UJed5svwdLSdDdTLm
UbqIZ5yAFQtFI3ZH+841JmKad/6g7hZ/GthRjM8d/vqszF8w6oKzmnnOHIpEx+hNdirYbQcWjAEJ
hOCX+ACpGXghTfpJtbUTDQY23TpH7YkscW8nfNMRo/AW1B7Bt3J58GtBTE4Fqr6mljp0k/ZVc5ll
1kK9kw/GqXVZJujN1diaPQnLNuo0HV30iKdkIEjB6jbqSPvLwXLFLN6rg0ziTOuxw80ljjWOhnyw
me8pea8tb8WSZREassjt6KqT3v11BXEziX6r8gcdTzpiP40XTvwcB/2jueaPnDxPNpAhgX7AHjg7
lCUEw4YPJEolzbs04nIaXpdkjmRa3qVLV4Fb7k9N65XH1K1eN8CUDoKlBgsB1qKMuZpED0A+lEYH
UhUIXdKWUJHVWvPvvGMyZ7jmm7bqQMU7aipdenu7qcQRXtnMseU9LKlJOEPhNwx0uWlTYwwpUtKw
VFZHtCuz7bJAQS/VXN03CeOKvjQBsXXpW+/I0FTSilFwfTlKmiHZL8Zr1mvYaRluzLbRP9mczBTc
bLb1OvnXsGGP8yyPihoJhy0QhCFKssOsz9eogxKQfxWN7Vx9z/mxJkSPYxGVGuV6sqV7LnjtHRkG
UPqsupDcBPoRgF6A/uytw/aw90i10wUfnFKAo5s2/Yd8Kqq/2bk4RtOExmi/LIsxsF5hdNSxpj/y
3UVp2TP1NqvBOSVUAt0Mns5Y9epxJq40VJp1N86zf1j8NMZdQb01IMzZiB4wk/TeH8bkj+4tP85c
ZFSj2/3QT8xiZ6jr+B9vcLm7vKKrV/6jKJnwL2txj1XXowdghjFm6WOpLd6FnVPY+Hw/x27jYd7s
Ih6gb5cs2u8RQF9NZX0bzYENt4ws59En8+jQGyk3p732V8kCgH/lHRlylMVU6Xva+Bph43JM5m6n
MH2deyLJSJWkfmZ6gLfzjpBishEN/9d5YulsY49AvUdc3HuhF2NIQiR5VKUZDZX3ftOTWx1hC56E
wSzJv/IXxpCWBiJwwncwd/E4s/Qq0D5OVf1MYtzMVkJ41PzLIV+6S4boG+fTl1bObMC2h4mUvigX
PizpWWdJ7nxricHeIvsvfal6USX6NOFWSBIGVBv24PEyDPXmdxkQ0+F3/az78o2J6xNie8KoFpeO
lPkoGRi/k5cWeFA5U5S64ro7GyPxfXJuWTDJs+W1TJyJsWKzIcI2UV/Jqg7dlg6Eicnfwh1P9OB1
QAhQH6Roz1HXL25gM51LSo0bh7l+vy0vghV2ufKvNBvzBqHmcwVN8oTRJ2cxiJ13hgItJZv8rHYO
A6agPaAI3nF9+RkzEgqKEbVZlaJCB1q5mF1YpQbz19WGjsj23gLBF62Z/sb8SsSphQR9rF6yYqgO
2r2TofBKNvM+R8nxCB87qufqCV85i5ZBfeUdyNDhdiyQmJxTERCEWrnO0TPHdIdV+xMXPwvNTsXE
f85hFK/YkKlmbs2mfHZRsu166BDkmqBedJebC5jYpl6QqWNRiWd+N7Ge8a2T46td2diHwS0QUJMD
Wup3s4Drh0uS7wGUysT8GpDw7JyNKbvB9EhzejKHC+MD7s9DPu69lrbEcMUbV5wRYgqJlU+jsJTc
I3j97kUllsOiGRwVGbeI5qeE44lHINgU0dZrIVkntGwNg7LM3pF70ZMDwGWVHJIip3a4doswDxwS
itgxNdmPRoJI5HrgqhGBG6EUj+X8Dz09gv6BFFrfcibOFZLButFHRlWTjTGg9d+aI6ILk8eW28Et
SJDrcxpBPYsEieLZyDZ1lPKpSnKWNVRE2lBukVUTdJwR/mF2wgy7hPncQMZhAJ/XvYg15TUhmDX7
neMkaViNFf/UJDkM1owWU0cAVskvm8Ub+FdYyqkMs06lZ+mcptIfIkb8H+2EXmRbfyYDH3OiKpYT
/nYkhIDJfJ6hyhuw8zsk0CBRc1b6dWzhW6O82HK8h5FndeeJJWoble/JKfuZzRSM+qtTzfb9UnNm
EoCLvRvEUbS4zYNVJVqUKm/vF8zWR4U30uDjmt3ktHZu87wY6JWHZWaoS2VmqzHOTHxO7Ptn9ksr
xlkL5TUsB+ZnBfml4EY9FsBfGdUIgcho8T3Fk761I4pPAKK5QROZbS9jg1bRYeOKBU/febpxsTwA
5BmnfvOKmGrAbUE3pljhIb4+25l3zPQySDfYkQBECxPiNrJQxjxXZAVpVIvppc3VS567L236hwCe
T7zbbTgPOlWeiQNKi2U2IUUrLjWtFK+1eDf7lQ/OP8JpX0mMBgpZeT36J7rOOwZa9yR13K3Z+mMa
JtB5bT0xhJl2C2I35KbGY+ZpH6JSD+aU702dTDQc0trofDRa+dwv4uqhMWPnP30ZdWYg96Au7yQv
VjrTR1siKFQ9YPH0bkxTXG3ba4uaXKKrOZeJiwtXdl5YZuZTKxK+lWJvSpLnS4t1dQ7sakHAObRH
u83+ejMBUYMY/5quq8fvXr4d0cUF/4+t82qKHFm36C9SRKaUcq+UdxQUnhdFQ3envPe//i4x58ac
uHFfiCpgGJpSpT6z99phGeCy7rkjD0S8AmrqN3UhCHqequHSivxo+N5r7cjiaSZ+yvUzZ23Z43iI
JQ4U0yYwHZaMY6HHskT2d2Ynf2y7Fj1kwijTsdL2wICm4u0zd9dYn33UW89tjHmGl+OuC+aOayG2
9l25xcqpmSlhFJCRxzVUs3joKrTcYXSv8xBIc2BiZiJYCCIy60833wxpeY7NSgGq4UUuDfCWXXDP
UKRBqAxl1dXBG/DgjfbCK0rtMwjHB0VnDishZMgi9vPs75RWN26mFXUJKc1AwFGX5czm8pOOUDKP
UfocGPUjO/9dl5BAMUnrwcULEJbq4A/myMAsegMD+QbzBikCHh0z5/SEB8LBkK9mrA0gmc+mmMnK
DTDAZxg7DB2vqih7Ivz6d9rNEB2xj2hbPsPtxakHv6HVwWPdmi8sZd8WwPadiXkGdBMTxHIu+t2Q
RJBUjfcgM6k3O+RUvbUqaOlRYk7ilBzHQA/7LBX9ZhLqj2SMBgtlrpCNogkpMItVlOHmN6cJJq+5
wCtEoWPFz5zp/i7Ip2tYhF9umn2gPWZO0DBgyhm1DSbjGDWpcANViB+V6JW0Qv+Q+cFLr+dwY0zL
cs8JNrGVNXt0YJbOT8w+rok39bt5/ssAMdqFCzmnBLqxqXsWNXr4SkjJ3ctmYCWQXt2oTzayig5M
9v5WA5RDkqE4nl/itjhKZ/yTV3W9DcflHIVkmQX88c1Sq/WYWxjYSvqJgO3uzN6PDNBFZp4CNN45
RUe0r9zHguBHiJhv/D3uFSSSNLffrJgzr3Lk8+jG18kV+34RCSq5NYYgPAajtpE9N5vI8GlyqveB
HT06fmCq1ujSvfg7x5MvJscQhg9SmzkjdPjROgxc8/6VO/1BBgxPzN7/TlocDhZbY/jsTxLslwi5
jXTsa7OoZyHn05Ja+B8yN71XBgoZ6BTOOjz71TzBvWSaHAjvtdDVyS1R2nVqllv8XSs/MnA/jPlO
EjEfAu648/385nvqANqhBSsK7kEyAkaZrrrtHFnT1snV7xE+ewP7tUCEkNnRkVonBDw7v0uvgw4e
nvokfoNhMjygS7vr4E+e6Ji3raA1zAYQifBe4sC71Vn8zmCciTqSDVsbZ0sM7GuN1zxmfYwjhRse
/aUWdEmjyZfCVqCC6T4nNfhbHTBT46SqUGOPF4Epas4GnBGCfGLlJnhcXMWL3SMaZWSJThXN/hBu
0s544JhAYBAYa10z6dWNzlfFsuxLEmsb6fJpKKtt2KA8hpa/M5qG3jMZv2YGeIh6OYegAF+lX3zp
cNrrnG1tKGKHIoxVa1qX0XrwxuoRJNU7risSYynFItkXR5Q/C1sZ2uzjEHqMT0P1asy8Lwc8mUsh
yaJpaKqVXwAYt3zrArloxVR6vLejgYOnQEgSWu4+b0UNkGAqWPW5R2m2xwyYMDVPTuvF1Mux/U/+
AjeFKnIS09+xe4lUtf6uRnGt2mlcyczcz7A1MEWClo59d2dEKTOWmZILpUQBYNE455VPVDpE8jVI
o3Ldd2BEizRIrmDHrBNB5vtO1eE5Rx/XWdq9JwXdue/QIbE00e6KwuvNofw81By096kRuhdeuXhO
vasJm4O2j+E+huXP5BSQz3Et7T0NYntfYRxcBGXeXsgea1zom9Sk6gTdGOvUiNtTFe5qctMD9i3S
ykfvnZ0rHtNhb9asNJr6ChV2q0HpjxUv4Zglkmsw+GBvzK3PbPeo+S4R+kct4rPjV5sE20/x3UTe
tOrZkyW6FXiL4xer4Wp2ze7Violxb2pwZx8kv3PwRd1n6bTULIv8wg/vdGtNR7/9PXYpg42s/z1m
7jNOlvFOBWjnW9uDTtKfy/KUOl64Zso+HD3mSLVIkboHOM1pCzexZz53DKW8CmKeUYFhNHljOFb8
EmdQQxtGnJOyfrHF/ICWMdzh10n8IXxyIuTs5qkPXCbADejBVDwUfVIexzj6S17HjTp4Dymba2lW
/cr5g0PFPFmsZgYNEHnEveiIniMoZUCRADK6c0LngBf2YGWoQfCnroZwaXtMtiXCcf7qxr9oQZGb
zzeA3A9VJR/6gDeLXjEOhHFdY6PwbGRc49MQiHcG4weqFmggk4tViNkZHgCjwJQJ9nxT+OMJvjRW
xeLLhdzn9QRwaOrYbBkhu6wdJWkPCBsR5DcSKDdwxuUuh2K/FtjBq6sx2H+cNN9R9NaryuoeWIJC
KLO8jS+97JQP4SXOIAx2dfOWqao5hU29avEs8VrF1zklFj50BKDpEqAo4qrI9J/zzDG2cxvNqHmR
fTT+LandX7D6VJnxK/QUgW1W2dtxZBI6tNQlfcmtPdD2oUWhlIEiP0O0vncRiU42mwVzlB+21biH
2LYurAQvVWqfVSymo+UWL6GZ3UxuWY0V/CogTTGO8Cfkx/X9SIbu3iqC6S7uqHKDPv4yrUHdWb89
NQtmyVCGdVbxRtASMQ4lWgGSez24+miX4ykJEgSCjAzWhl2ML7x316N/QOsTPTYN3JnE1e3e97/C
PAZkqufnweTETMqSVXjhORcJcBgay6/OCLJbm+SXzpzFXcG/Nxid/kAxhbnI6d46K3tP81ySmRBs
y7C+KCv9i44mvqthuaA18U22qpBn3Hbrjdx9M0BfFiEyl3aGTeYWYkJoHe3wk1vHKdRvZNJcoWSs
MwNnlFsXDUMkaJIOeOkx4GY/2O8dfZ0Xu5A8A8u6LCTuMIWgbwoXnn2/9Bv5fBoRJgeTftPkWSRu
pXbI+daAd1Dj9hn9pj+XNNz0GtrGituhzvPlX7ND0wQwYYcktN6gJzsCNYzOfYswPu2bq+vm5uIk
3g6e2ZxdaZ06cv9W0hSvg2rucQYVJ8fUB1HPx6lpYDdESEbLXZAy5gplx8AZNhAH3dijfuv64hk9
lVhnHhlNpabZt0RnrRDLwHROH8yZW0yRYYYYIwskaQh5jVEp2fMwgtA5hFuht3k3ql36AKNf7ozk
07VBFoH4anZjbr+AVlykzxXgDV+9NzrBG5irt3FtoeVgqxbjpcMJZ5ombkIuEfLrV63pDCcr+TAN
3HilPVeUx6xQHPS5B2UqcKFptQ/qP6Spd/SsztZwu0ejrV8sH7yPmRJFEXkMknNmawLUZqKi81yi
OxIyIH5FYRN38+GltPz7OkW1oVmRrwdqgk2KSwM3ss/vEXakbsz48/tw15shUVKj84e9ys7zh3I/
RbTG/jaw0h5/xCnznfiYqeHstF/h3O2zRYWYRt4WSREvTjMfhgJ/LKKuT6tO5TqkiMZT6iLJkiOF
X0x9WjfP6MjUnaO9VxWS7ZO09i+CuaxjNk4sEoZ8l88ZpXQnmSa141UoJDh+8Av31gnOJ6xsEmg3
dYeNtJptxlLpsxPwa7q4cRmjoHHzoUT7aXdhBhBu+ezaR8uxq+fmDbXRX7R4OdJKn3FQgpjUwLcE
vvi31eLqotZH7hNiSMIswyIcn8DOlgzTDI7egRnqDkufuZ7n9snQ00aUeN3FZCH+bKBp1AZTMsbS
60ICjvAFICh6xCc5jUfgqL9wjzYbL7Uf2GXfMrhai8A03kiOAz2jTzUYGudB021msI/rlm3VwkPI
UTUxIyJSVt4NbrfJKzF8dMOvJrivu8m+NhP3sDRumCJrmOw5WUh3nS2TLZFnuMFR/frWp0bPhgl1
epFz9OIYxrz2K77PdRDQZ+PN0ul1FCww7STI75FbrSZtXUBfJSth63fJUQ6/DLmEmAfgM+rcaE79
vH9M43APhmx4biU2YddoV6Ghr1amBWUbTq1WNmqjZHDXtsGulH61RboGRATBOl5NQCsJsSWDfA75
ZSaTmNlB1y20Mf6sqgcPn02gVweO+75sBaW/ghOaYs4mPM7iqGP7YwKa53rieJ7h56Xm/ECgwFti
Dg9s3uJtlskNcci8LSEebLoxw4Im+A0kHsClKjxbVe48hqkZbPExlVs0pA4eMC/darCSiPQ9i9nx
9FE4Oj96nvZXfT6g4uLN3FtRxrnwSKs7sPjjdArnJ0NyD+hDkd1k5nFfajadQsrX5s6t86fuyL+j
XunecVfay6JjK9Nm284IDyRp23XnDa+uycxzZIEHZd07tLA83madHoDEryj94gcUkWpL6EmynZpv
WPHDS+R6zePkNPcmyaiXuM7v85ReKSr+xoP8SvNCHjwVPSFtbB4k9WkU32fy2YcVUI2zcfQaZ23a
Up6dROdXQCfmuW1cbgZw6ksI8dveDWG6RY6/K71IrUYsE7gdsZmPHheIU7F4kDjFKOSueTf8Nmwb
va7RR48z4c1hbia4T5xhH0J4uM5jwf+s7x64i6F5oaqKo+IMi3s4FWY0X8s21WQzLqt7f37KxWnE
gCA0NkJWONW2Lz0DNfVgPsC5IOsOXZ3BgJYpjrSS3xhaxXoueH0sc8QoZ4tlWXVfSMCSra1RLpQP
fR3pLUC6s9sqhuVZecqNKHvRTkOqAzbHNZByVK56eW2FQY6UKNKXvgjtTd/o9hxPvXfK3JjJTVOf
jShR9zO92/3Po7RhUu2Aut04szR2qYukyMvr8GJ3EOsrQ3lbFxg5sLhm1TdAkJvGay7Qc6sjba/c
ZQhDHsjrMtngz8F7zf/Er85hmkzvGa/UDte0t/l5Ws80a5jY5FVGfvK0fBuBwXw/BLobuQgO28pK
9fvBBCNvV2vaWv86J51//XnUTsZNo3s//nzKmwNjpUerw7lL71WAcfr851FWevej5/oLbsLY93H/
XAZ4JX4+iNF3xVpJc8u/Lj79fC5OQFM4cSQ2BokLBzbeiKp7WT5Oo/GmPRSaMw3Gdrad4cKEa7yw
wInywajYcmmUVzY9EvXHQyK79ybl17BrY/HVZPU5mB3rmSSdfcMmFLJcHu/amntWAA3mlDSW2Jl5
u5G+tl60kfU3xTMP4PM+s1QOmyl9imWkXkhCwcvSfMs0y26W4acwYmvjSM9Gyogq5KoAw7nqkJ6G
a+JH5n1s9MQ8Ocjd7HS0KdbdfGujlkg2ocWoLRF+Qx0tbNYZpJgxfcYhZnPDkE7AkBUJ1L1MqgKl
Je8QYfdXrnsuxsGWGzl4zQ0MeXvrp/SiBJh9IB7ikOZKPxjFxHKxK6dP7LEOjlSyyQMqhx3LyrpH
FTGNDASy/nkyFGxD1BcnZ3kKWS/c1KGnti0LFDJ6w3qDlOcFBFe5+vmOuK8hudjG5efZz3dFPVWQ
ada3SbAKcb3a2YxKNyfdVJcKMkyyme0WZVrKfZUzOERtk7I1Cjzeq2abJHet5bZ/huAXhiT5PYsJ
eRE6w5sjamdXNWN7iE3XuiJXsldQfe09k5t0o1P322Wb+Wt5QKLtPw880zJeKlXfjMzbAse14LZN
3nH2U0G5xlPH921EsM29JANq13qyuPhBNm7KsbOeWSXSRuVZ8B2pEONAOa3tIinPDirdNRmz/gmL
TvnkuuWz59fWYQqrbFNOnbM2HM5ph3zzDxvmTFR9qF4JYEI5f+xFaMHi85IoX3Px8ygNTGMpCCME
2tZw6YzqayptZ9foqcX4Q/DKZQ4oMxJEJTVL/0rs2bQf5BzY6D2kjZ8xsI4EixntAfxccx7tcFgn
eeuc7awt7qXMsMEMVfZtNaemdf0LFVuRbKAOkxY56+ZaecJdAzSi1F6e9sKYj8tCqbWMYRe6UblV
cJjfp0p/+z0IKTdiNEuaySfxYdl34omPbtE8jZCCiysNe3QMewOoQIlKKq1fazAUt6ZHSl3mNjVf
3fZXNbTqbiYmjD1LlYGZsWMfNZPDlVXUzFJR1Rv7wA37J6rA7GSPBIoEXjjelPXEQpqEJ17ktYB7
+dX7nHGBij9m05+3mW4nULe4lT1pl8CTOmuv0p6/3DiQZYNIIp4W46lL4nBVfrDysNlWhYIYc8yY
g+rENqGZ+OcRXmoCBRLOGlvw8keqaD6q0jwgnHF+t6q8UQ5rWSZPXWCF5xadLRTQgqNmaF86GyRF
HinjPiRFYiXcQLwiXDFwmvHIMML/fO7nq14rx4PX+GoNJPnTi7Tz28jbfVN29gelNosYi2QuXxYc
y2mbbsraNPcg/OJ34cG5qMzp08vZ/KIhPjnVpJ/CqupRPPNravU6WaZ/BEKs+Kd5731vR1/LAwwx
/dVkdpovhqxOEqxwl9SbsGaiPIzVVsDoeTBT5pWoX8+J4sfacWFfGXaAV6KcXCm+urNFXz/SjAR3
vGbGjpwMd4umg+namDWPsQIG9/OFSfTq3Np0qcth5YbGrY4ME6w3z5D79BfLCO+XT2dqPBQ2RtLU
qKARxiaVQRSp/ayc8n4iGuw2wZ06J20jnV2ck0G5HI0Vu7X7/z4k32tI2Renp/SFHVxeVYUMKR+b
8WLiYafUYhaQEda00xJ3xAl+LBMfSrDQGX+PTojvIkjMp770scg5HEOx2f1FYIG0Ne8SMHim9Qas
7UgUjLo1iWPuAfk/NG4RXpshZCvjh096lPXWdQY4X6bRIonyampcDcxuGFC2W02m9z+fY3M+ryvh
mS9hk/znWwoWReeeQFM0M1P9mOgA8Lw3MGnHpm0m3MMwBcWIjLkZfhRT3t4WoONKpVVCMW43N3Kl
jF3TTxWC5JbFmVDZuit6ZIVJ9VFGCikLMQFczMskm5wIk7eDEvTvFQLSuW38nUQjdyNwCckxS/yv
yP8eQ2e596dH1YBwXKtKElEypEfyqr7jsXd+2xhM6nhxf5RGRw/QOUiAm2Av7IBjumrSx38fFRh9
/+/n/v3qv48W5gclG9T/NBCfHUIGrwmi39x4GGz0bX9zxnHahyKnrHFZGDgpKWqgD24/93dVe/jd
mRzs5+UsJnR+pd1kuEWJ/QKUjb+Yrqd3CzD+em7d8ehXdAxFTGtG110/Wmlhn0LRPwHGqx9nGTeP
9KQksoYxJ70ACBql9FQd26Zri716gxDVWlXKZ3SqMLyFvjKPHitIFZnm12ya/zyQ//tg+VJftx+y
bM60lvGtZPV56aVmSc6gkT2/poHObHvVe0FxrmfiMAh4Qbgt+12TLT8mYC+XDvlv+r1dE/TWS1q2
zuPyrK+ckh3EbDdYlfNmR4qavqAx08CIMOrh7Z7ufp4STZLgebHQJ+cF+MIN5Xi++qko9MD505rS
Of68VYc4na5+idbM0fzYelLO0RqS4a21L3EXTe/0J4hXI8ap3hoTd3wZluqsi7PkBFeZWshE79Fh
9wsz1CNKnKtQxvs5dW4jpy/5Xk2+iTwgXWGWMx0xEY+4sfHUkWjKjAXoGc3SRrmdc2rkpQADxFpt
D1nReikDFSxPhprIehGM9iGRUXjJXaUvs5cMp0Fwd6STrthKvjQjnXc2fhTVS0EqE4NhtHf/7yPF
PlsiM7lHkpPuSrJIti5bhw8XYv9o2z0zA1+SYscYpqzKsy4nktaWV6ay9X8/hbPOKB0c4ioTxFxR
7Du/okdkGOGX0l6+aQGfkX+LtDga53XrT+6Fgbh7gsi4rjt2TnnOnk42LxhU9VoUw7wiYqDvc9It
o/KTMReimUHu0Ychol8SSSsYeoOPaHsOGan2VT+8Ih3mFOw9OA404Kpme4E3gjcOpsux1y824kNl
Db/bybmg6762SbYLnJYDYVrDA9iT5nNPJ7y3XXzatv4kVhi3a7Orq+bLMLxsFUdIlfK8+MNA0vON
X1gMu70ycIvFXMCbeMbHSUnCGCY4mqEA8hfPBbO5aN2Y0a0QGOLs6G/BMl8Q3naccWsnUEN2yosY
68o1JW25NSo0XrU+wKNpN6LGMDKX1N8+arMswXIsYwdi0rpfpGAz6wMHbywGI4zNDjNQtKEuW2vI
otQtSI+wxe2aYrwHqvJBKiCCXc+L9inwiTsnwJs39NlHay//b6CZd4YL4KJWEoSeRtdF1VaAWOcw
Lvzo5I7yWCc+xFQDqTXe7W2pvWezA7EhTMamJhMAUD31LzuDfk3oRIheOGDJMwQXgpffh/QjrhBF
hlOONoaepo8IT6kjRhNe0LwDVnG2ULXhgUoFN9MALuKjw7DyfJv0kl8uImQxDNnemRFzdWGp1yiB
dRZAwaD0TyuCrECcsLsuKkEWYLutrKAFgR3RqhjOVzkP2E/LTm5o3FdDlqdbI5q/eAvsC+/LRjO9
RMIUJ9xkj2m9/L8s4hYjO8GH80pRK7YmRbGcfw1iHA5Fn91DjSmhKFrhvhmcx6IujH0hse3MsFkR
3bPQSKTzWPb9J3E5xrqamCMZUc3lTKyVa/efin7B0F2InRjjmgUmKRUiWLPHSbf1wBKndaLf5KaQ
O1FDqmnwOEUV32ma3T50/XE3Lup8BhBTz0Q06Ia1CBtGkZY93LU5Ow58WuSSZKW2UWjyT4o9/7uY
23drftQ1bkPujOGunF6axvI3bHQBAbf1e6Py5zawGcHMyMsmp9yh+9xIXNt7UWXhiuioW5GpZkcY
3joXLTFX5Z+Zd+PKbJrk4OQZbXc+3bvW4uCzhodYYCaxUxcGTLOlUR24fK2Y3ITpIpweJVNebOqI
HtEORAt4p75Pc+dEw43Xy5LmcXqpB9+9WVHPxe009aGlDnH14D6WHrCgMomhynvRtXY8wjo0nue8
S6lMMuwtWVh1+957NEZwc7hXLlGPyG1CwpJlwd9uqVbcut7VwkIEqPPks04qMrGGAZFOpi86JHXX
44TOJiqeJzcp/mRMgx88pBt+ncRn4mMj3yJsLazkJkeu+OB4Lgd1A+d37Bh+590vLBPxzk3tXzmi
+UPfgmkywDhABM1WrtU/+SNHoCH96eCy9qoLBwTeHNcHUdIYOzRrU0lqiGDHaMzaPkImFI/k9OyS
iItywJ7SdPLCDMV6jB3TekR9h32KaySr80uOtP6xU5l7weSwZUDw1qTxxLGaHjokE48J6Wo5oyNk
6uhK4QJ67EyQq2S6Kg45tRC2P19Ql0/tkxBNRMhQH30CqXtEMwc4BqlIt6yT8Zk9ekWdf0pwh+jh
fwNCaW8/HzL0345pjNefZ0OXQrEBSXD4qa+jXljHuem+gg6mnU4EXN+aWpTK2r43HZtDR9gc520c
vlhz/NcB7vM7VKQS57HzaWfRR1sY5PNx3+N4Bsy8gPV/agXhDkdlFxkoBD88s6YtLh0k7HXNDvmF
uwZhDHH2Lfpu5cRTze/tnW07i9/SuvnuMP08ZwoBJDEV9zCymmtGOseVuX0cik+wddl3GjYfMZ3K
83+6MDG9DrndI7GLc7VPjWbp1EL8Y26QExJuut0hTnGMBqnudz8thIinacPoSK1+hj1pF8NH7NEn
Gg5Vn9PHLzNV5uLk+CWM3trHSDPWwiIgB068ffqZqOAKJCGoEfwkLE8Ga1d5hw4/RyHetsgrAvFd
aPxF7Txmb0PrQdny2umRADSCXJqyPKOB25QWOA9oFfV5ElVz/nn088HJ+f1DnFOgbZyDpbrxhfco
DCeLuAEnM+QpTkY2WkPAJEa3LBjtiYPfnWueo12986Pc2pbIYMmictWTkgyS8Rxh6A/m+wFd8jbP
MKjTnHu5y+hobvwW7NYyWYKNzXL8bYSNcG1lrR7CHA1TiueC2HPf2P88ZVWmHqgrx40xKzhCPxVh
VB/R0DjDWg7msyIcdV/bToXdYIZvUxYXbhB0QT8P42AqLqYjfwVK1XijMroI2qO7UIfyHC8fRKBj
/kCL6Qa0woEJw3T6+RD5IyLRf5//PApMJtqY2GAf6OpCRFNw//PBM8V/HtllfzHEJI8/n28IGFr9
U8eOlnlzldUCBPRb5m+YvLiVj6wmlw8oKDKA7EsFyxgEaoNO3sfR8Z8WlufBcdxkC/Qz/lxwhcwW
cVLVdvOQkagmdRm/xFCdoPWM9X7IwujZle23OTIyYm1grnN0RlQASuyxjZsvP0/HDJQ6b6+niXsa
VgdRUz879hMyu+oQj6S/0T4k+6rBohpKO3tww7nYty3u3shM8gdofcMqqyf/2FfWzqyK8b1oM/SY
lt0ffc8zHlRsmPDTyoYxNSb/YEIQZyv1VRo5SEtdlzebwdwOm7h7wBsD7Nc5GQSA7X8e5cVk7Ym6
ck5oVay9wTB61bs1hKhl/pRMeXj5ecR/vCAcVwRiIlSyzAKrw8yWDvlsdUqsFsoP0s4K/YOL5GmZ
QnpRkBzq2XomZe2uMe34xM6zRJmUhc4Rz8cuM9N03VCOvNUGmVleJv/U7ntelDUax9y4NxrDfTWS
geFNwfrAZEr+83f99+lPQ2wnGXccPfOSdd0ePoT88KwzOW/z+8T462ADD924xiywqNWvCZPIW41e
+65w6mpP0tAfIuEt5HuptavSxNo4QKzfNGVxJOJ1hyRr++/wlLySHYIx/952qJKqWFYnPQZ/PSfr
HsJklA+wcf78NMoKPsS6cQaWaZaSCFUFGZWzz97Ez8ezF7k0jpFvbPweeB7iEEtX3jJaz56Jjy3v
SsMeGd5Z2bMLKo5USTwfgzau1sAmz9RT9l3R5bJvtj+yym9gEioIAAWW+IT2Aa8QL15c+j7w9TL7
Z6C4nI/9ABMG9ym3+/1EAs6eIUS2x88TPcmlLvxpm90h2vpzEXx40aTWns+buJ4fg1HNKz/Jqvcp
iX6NmbT+uIQNlmHHXctV/sI9ql9GTx/rIUA1h4V0g1+nfybaUZ4S7oNE3/DUMAxegCCjyDEmtort
R8GU90yNy264cIPPeTG2L3NDKbt2VXZRfP33O0BKBcQewriSZC7884aXZtivIIG8+WAur0TQGa/A
Rdy+61/nQZkP3hQ80rBgW3B7NA4pA658OEwpFpRo6Uczz+YFsqGV/nM8zRxIH+Am5doEA8T6fdGQ
O3FzpdRrrkzDbWqrpbVtJvptlLyc7VOHPJM8H28TZxOChRIK9zwUDMxcYwx3HOl63ZZ5cJZjz4tO
xfcUG6MmQrlyPqfcPge24rLXE2pPeFucHokPiXe5+rEsmy+u0aPBnbrVz9e4LyDzjdvgmOiFGUC8
6MlxkhxFUfbMBJeUv6nOvoHjrsDKYLaEgU2y4hDfWh+Xe26Z1xknJtnbAdwvQBqYSAFzNXVoI4Qe
+l1gjhjqi85mvYjydcQktBnd7tOEj7UnXrTlTqn/2l3D1I8f4U+T2gMssWvNRiK3ozunKyjbm+oY
GIvfLu2/x956mqbS3ae46Pv0PnET49HuJ7inIsMwkN3CFrVcMjAoUyT+YRRXBzmBg3G4Du569RSK
pN/OBWeYw6R3Uy2uhrFp8Lo1oKGqCmkrsXnmYEBXCRgH20m5xtQMKtiMrmNG1xCm7htLaUJER5Ts
6PnzO/d59A081U12jush3oC5TJUyATmpBMsfTlfeFxtlFHonhMBDA3iS+MvgoLnHrYbZpRfFijKE
UXRXZ8y69BDtkN9XuLzkq+mZNV6mcKtmU1w0xW46C2/DYP2zUQsel7/CnfAWMBnrIFuH3ooKfd6b
7mM9489FybkfE6hLc9Lf+wCE7wcZPtZccQfVKVKrlMvF5sp3MWDSR+WUrS2BuNgnCHk3GOa89jJx
EYbJst8p5y3tWolMcl6z/doE0r1p7me/ERel3gbrUqFR2di3wjGdHZ6qblPlXbP2gOGEMQpXIkRA
9bgWvGeNn3qJXgCwxkaqijdQwsGuV8ZIy1Jfk75AfO/l1sGCM487COLDpOg5a3xqaxRmDHlKBERt
KE/SCp4BpF2Q6ZNJ1r1mFUKnGuBXlJ4ZFpLBKvLLWNgTlMzqWAdWtwkz/dtBV8W8QyR7/PBfhl3B
jEcYB2wYTOz4p7doGoQrtsHIDpTkwk1aym9t6S2pBtdhnsQuh+SfcA2s69aD2h6SA5WgLpH9o0+f
iH8K+5NavLC2kMRdplzn8YOuuLpjvh0Z/MVnb7NgA15HK2QEagj8yLIMNsZSizF9bdAxXKax29sg
YqIQi0rpkVER5J+qK1wGFWIPDWojyKfFWD5ZzDqLnWnO7sYcAXqnF8tHdWAYWGR06y0iVz4bGEG7
q8ZgD1XpeSBzDfd6l6+pOAkSBPBEKxkcgVjccfDku6wDuAR5rGGSE3JUyD95Hr2NumoRlAEeCO19
FIHJAijRr9zwmJGota5Mp9oi8gW8VekvX5Ial4n03DjELc5tej/0DiG101KEd9UjQrZFXj7ZO5xw
PW+lOd52vmvtwyLe2Vlpbr2Upf4we9QjwOK33cIJG1+ailyI2gI/Oop22obqzuXvuBlnYEP5LOCk
I3ROcXELwJcp+9W7Ej0PAW5jSPjrbA4C1L5gZC9CcmoWrra2h/sqKnCAk9ThmsZBivlziV1wSsf7
H8bOZLlxJcu2v5J2x4Us9IA/q8wB+1YiRZGiNIGpRe/o269/C7r5qjLzTWoSJlEhRpAE3I+fs/fa
vLmcQ0jK8RbqoKKga1X7SHV1sbSw2zhlFR3JjUTYD2ZSN1vaKS3njYwoFowlAUSFWoKXVT9rc2Hx
acoIeHFJL6RmrusZW8dxTtgEvGOCVPqIaPaO+ilbqygSOputBhQ53oQu2mKl/E5K7+j2A5Qo0z12
mXOHZvdWu8He9QYACMnCza3PxkGLgh7pYI8QAHC59GuKQh8UnFD0O1XUsDZQ8XCfXHzDe+oAe27y
EvwdUXBnL3OewBu+1QFub5FnL6V0144FbduNUazYOake1k88pmC4UmdNXLpLEyk7d3KwEYyBEcur
lcTLs5FBZRz0zoXLdGOObhDB0n6jHojR1rsIm8dqGXjhc2aKD5AEQHPDZUPrZlarsbtkiECzyYTt
GXK7qmxpupO8GHH47aOaDUzBKw9ZoTNUUIVr2gut1eAXuveUwjMsDsl0bVp1+sE2CtUJekJLVucq
lgJxDNXZLN3nWf9cGl68Ugv7zlBiFbR4HTVu7jCLqoVFrcNc0TdnyeifSAVecIR9pEm5Kxrn6Gku
dlMJuCSUfBBEv5orSpFrgrR/VVpEaGu/RLKGXGkj3+eJA/esbO2V6c0z3f52XXzjjVrQKVeNS1N8
dhGk7a7izIFccitLt3wiSwSvgBFF1FJ69OB/pHicN1llP8GJn41qRgqlhjre5OPWTXp1BGHG88pV
DxVKnoQxIqRwCFn8EuicbM697DgApprRhKlCykAL8HjeoXbPxsSZtyj5ZgP8u31Ulszp/GA1iqbh
qNyeEMcy2daZ4TRC3epYRBcQnB/KfoLtumUPkzBHTtACaanhZtErCfk3sjhGgHTwIypI3uh2oQjt
C+iNQf8HiaP2SdQ4W2BWwpwPKkCjDiLUyQap1uBEVMJSmMAGGDzmSEUrGh3AwqvO6eZ+qr4YQY/2
e8Kjldq2jbVdNHlmEkOuudS5/3Ls8iSjBGsZGpc09xDfC9wLGnJi+rfAreC/1IxsO+Id1iSHoTbP
U45uxlcogmerLkqGmvWi52yQOtg+EFBid5SgYUuKorE0d6kef/SV8B68xtvqIq5ImiiuNSFCj0PS
nK1E3YYafdSRQEMQviy4QeXkcya669EEH9aGJQywZlhK27mYJUQ3zyeAgKRqmtlAInVd+Cf2/mmP
kUDMQT9yXGnpxFdIOS1JhC1daa2wlnZnOhuG7Tg3WnqzhVG8KFo+PmlDAVwU4OmsJ3B4GUbDKQri
aB3FevAQWG4yY8YN0qaqvyP8uYgSx+xaJPekU+wDDQoz3RYRhNR+xM5cliVGMXPYqY0LvnAo1QXN
HoJ5fS5cqxkwiNfkNUTBIdM5g2PCUNjn5mlFyYTTJNGNkB4skrE4rrZaY+5d6sBlqw/HusA6nQk0
8lj+t0jKioVCXuUmtKPVtOnRc0dAjC9hoY39V2fQjvIsj8guwu2zYcD7HN+jCjycdLVXv1U/3OCV
SxMTuA1DSC+miAF3TNcST4wurJPh29cRuDHSxibYlKqGQDOw90YRP2PLoxIZDXrkZQ00G21OF9vU
5eIzGIF/DiVyq1g+sLa9oZJE7CW+fLiJXirp+dIYn5mW481yDoXYIBXYTA48uaxdjrV2M3OKrbFy
od2xrGgMZgwXAn8Y0QrC4D8HB6+n9MHVvrZPKA2uFQa3oI1gRoVwttsofgo77LwMFCVjGdfFDxQN
lVxY6MITpESK8hxlWorqB72NWyvXAW3c3A26ZEmKVajXM9916pluU4f21pz5P+bMviYWtpGrDrAT
nWTUYT0JeXyO+Zx03YnGrnT4Natsbmil/hAE/c3xGY5YJRgVZPF4VnzUYJqDi9iOz12lxDtVDOkS
i+Q4S/z+FZqqypQzWmQFbWdEYuqqKcJnw6w+vESdDtnVo1r578nwYJVInMb2vXYAvGmMdOYeCxXF
FKQdiXCaxCWNHh+yZGsGnw2EuqM85/ieu9pGEOcfvRL5YzMamKyp9rCW1J9ui5+nIPhbJlo3d8rn
OE3OiZfdOUBw9sA+Yqf20RoCzsA4oBQdD2AB76hkN4t9i5uRD24h4vaiIBKJh8zm6hbhugVnxSJn
gXqM7EvZK89x5fC5dhiYq15PF52GbxhJUFyitXJUhWXHdO1ZowP1JWtFUxAmY3CESJnOb5E7gtTK
/HRbTau+Ea9C6SigIjCvdKiRGFrOiHPB2tBqW2fbl8Ul8NL8ObII0OZyI/X1SNjcHNgdB2hqkoix
b5Ju6oEQVllQcyoH/Ajr3tGOMjY+iyDFthLSDJa6d9XNx8RrJfbkzF+UqnIxRL9zVZ1F2TSOvRVd
8TVtkDxsO0U8R0zDZ6VM3ognwb3d4mjTaCoExoqg9GrmbB1oy2T/1JOKsX3IYhuZdGbuHc2dR7Tt
8TWX5C2hN8/9LRw6AZ6PDOsyfcCRVwGESC4NIsu5cO19YepcYSjyKE/qlZ8V2958tXlXRTpRToLk
zUNxONNC4FDC7XmPazSGYQVMVC8hjI8o+xtbwS0L4ggKkWi/q6H5JODp9xqr7Zzx59XSHkkG4S/p
0Jbq2iAqgyI0Vfjg2BtndL1BlqrD0tWUZ4P+MEHwiBdCXF52N+xtIIOuFzKjYfZhdNMVG260GrB/
0ujc1KQZA55s22LY+qO3Md3806Juak0xWeix79dOcYHrjABUnNkT+3WHHc/tnE9X0y6Gh1E7VqtL
40YBooLhjIHnYBnGe+Bna6/g3GoTIo5weam65Zc5dCB2rCpfZ+aPjpNIDxtrK5PhZqjuK6sw+kKx
IHxoXjE69YvipBdR88HxOMAkAl0FdWUQE+Tg0YflBLgpIVf6MSdatzm1CjN7yIKSl2me9BB3sFYP
j6XKnCash1MWiAUVI5e7Kb8HAFZLryAwx1PRxEQqO+hIJ5HDXh8nb0Pd3SoOPzNGddacLjuXBXI0
tUEh0zCWHF7MmFGnWooXa3DegVT8OA5gD56v7JOtUoZfsELsWYtamRS5F0yu5MKpj7Zq9XNwiFqC
R1WS1eiAwscz+FxE4t0Tllgm5UuMrn5BLsB7FIKmJJtia/r6J+pZQBLiIIY6nZP8NyIDYejHKaTv
8ntNn4kOhfvstjfTacl5aqtDzZhA8WiOCYUBeGRQSRh5hkfARqxRClBaLWdUbA+MJCFHNOGGTZmE
9ml4I1Ri0DK8W211sWz8jWhzs0mStBp9HHwsDAsoklSeArmwo60RyMgHp3JewnzXmdo561UDj0K1
p6I+gYfDUu+7gHxsshEFvEeXQtf1qQwJoGM4beLjqahZsndy0rd2z5xLg3K2tkJ8gxYcuVVj+6vA
H74qGhijyc00Zd6gnjtIvKx5jsvcF5dEVc5p1Z8ap9aWhk8MRlOhbLEq49uvo0Ppt6cYHqJixfso
9b7NYkfcYUEPW341AVU6cKqMRgUnvK/KJ0Ey6+DQVN6ORPdygcV0AbIcI7pqxZD5aW9TAa+F06O8
UJJjiq1u2lPtRm5sXOzjSJ3QQm3w9HA/GXfjjl1xUBjxYsd8k351G0z5GNjWMS6TjxhrQTCpu5hR
+ixial9hspyMtR1yX5ALGESoEkrhkZ/VsQ+YAdRzzBqIgoe5q2vJ3DC/hrA3OTNXYlbVs7RiCmuT
ypIpbO8UBkc7KV7LszKYTG7ZWdGZFmvIsE+5Tntn0GVBb+aBATMZQHXVLQEvXzoi35nt/pA9mmIj
hHGjazO3p6LzcQmMIwNQ1C0YWdMCRSPwkOgGCBNLOJOMWeNHrypo8yZFUku8FoTK6DGn7zZrDflR
Xzt96QRUHGNDwoDqxRuz69lHPO7xvKQ5WwYXwiv7GeKbWyLKgxs3VzUVGdoU590y4jskEI5vofaZ
5ACt9Mw+yZ4FviWu0A7viMERV0aYUgatvXDjnxNZXUsiTTDYciqZkvOGBjOC3ZI9YCeTyVxBWJa/
9ooCUTbKwB6Rn6NTVCMagh0WkXmCc+m9aRjOes3JrjL8QMCtqZJXEkYVfVVU9DZptxnURBfM1lrt
i1vkhFMKHuZ1zOrbUqbAUWS9GlztbLaUgn0ntzRSAdeY0p2N7ha+1Rtoe2UkTjxQKtIqkvgjd/VF
VjvewooZ/1v6YaTc5LAEOsSRoJwkfqygQNrvRixkfZguE/+lqdsDXpSLbUwqA896mzqFLq3tGdpj
FKiibmfmCn1vJD9VTXnyWgVGjd8JGC6LmPgeIPwdRn2kA1Wb70SSvKVQQTDIYnYemCJKINk7JTt0
Za2h3x9OQyHvKqTXZaWOy0ljSzzNgn7b3retzzQpFo3hnd2Kbapq+pbeFzyMEdZkOxDphNoWLV/+
UyDA6Vp4H6HQgpWtxHAq8ruVGqg0DI7gKdGktZNtKiXaxrr7YjIDsujYRk38GNfNLRr8p1hTjyMG
l2mzbMvy3qDuJCTs1BesrE6UrgO6WIVnnzQ8N3vhKAWUq6Mac65h31r5pt3Oe5I1yvGH7gM9YJLu
ycGkU1uTaps2VrPEbXlNJ7lgoZXM7GV2laV5rlVuroFNl9U5XYW4YZmmbr0RlXJmPla1HdE7x43v
wl4ZOLPA+HwZBFVDURLK5itBu6SPvkMUr+MMGd4b7YOeUMHdDFQp1L31GCZ3kgtSOqTuMSMPo0KI
dMib6C2n9LMT++iQW7fUu4jiWDHAgZcdq3rU7nwbhHnmLWy3NnZaLDdwFap5hCmdPEO4SbCYpK2A
fQrv6LbuXW6v3UHdlrrzGdneNmqLM+/HAd3cY5o74zwEuYbB9UUP5aSLp4KK8D95g1gMSn2gLUSW
QjPsQ9MSEFIMQvrc724g+iK34XHU+75lW6fkuzap/pmbaC1yDxW/b6KyZbLoK8+qwY1ScoNmGj8l
quyZzrM7CBPdjeVSAfnw61WIAT4KXLwHrPegeIayvXgwa2C/Hw0KJRE26oNic9kjesN0wDS8ZBy5
kCX/fhCOlzhokb1bO66FL/Tu2A/wlcKCoC3I/ie1oWMlf+piNM5hz1B98AT83RLgWTf1p0f7hr6J
yZTesD6iTWk15YT2hZaf5zxMr6PvCZcF3tikUCLykV0Wk48BvAYrFil/MbA0fKcI4af7wqcNFzhv
vhf+KENkLg12IJnk4LTatObSI7sqpyLoshB3F4uTyWlFsYHkWqQPkK7kh5KyFRc2rozD3CHcCfqI
D186Lp6TmJh1aqjPcKyPTcbAm3PVDDI61Fi8AqM/wJqnuvBMQdeEK4OxOBreeBOUP2bQtaxBE1RJ
jOUyc3veuAXGXLDNBkaiQVCJQM0BgYFFunbTx1GrCQowsahp+DMwjhcG4QEl2rw+faTInfzARC4Z
547VkIaS2FUmqGChUnblsvmkThkJnDMIDkdLUq7zyLor+bB302qV+cT/qExLaY1HhKYnpg+LOA0Z
VYnyNOaHIm8/iedYFZPcw5VFuxbkS0ZjvMmxCUOIQ/DCvmIF6p22xMHKi4swrS0MPTqZREmhsJ4s
vks71wBZdAXcQN98LcKBqCv1JCKDz0zjOApcpqnl1Ys9bjWatjM72wk7eCx05b0u8IhD7dIL55p8
JQWs8dRAVwOUfIMRKVu4icRxWXQvrry1bnMfdM1Zu71+bgIrXaH0jrEtXpUI3IFrnKuIyFqkjWTp
YS/vtBd/CmRNzGavZjksfTTIRtL7DJGKp7R2iWILn8zsLkX2HtZWuIqU5EAiMFgrBLBzo5Gc/Glz
06BxP/ELzvVIKWalon4TnMAbO6i3Hu2dBz1yLpXqSs//rYuCJ8JxyJPLTv5AbCpZvSSVsV+pIaGt
qfb2+5pT9Tlr2yPHdBxHPe0l5cEZ6T7bE/PHsJOvkWt5J8jhRlFlnRPs44NHQyUVqUVfv34TWSCX
cDJSQudOKJxvOH/wdyLNr9p2XwDtxxosN/jsAUmI4skWzRwHD7FcbI96BZ6G0iggwQD0U3iXJS7i
jmuObbDhOWPL5hhe4DAt20MpgheYCXdZQ+cKC+dngMnEwFRY2rEigaxVYqLlXf3Qwtml7YX0UW5S
Jf5QR4bfRrrRFdp/sRUjjsOLPMOMey2a4JHxJNFtLAjad55mb2VafvkqSDeHo2NK6xPywxF5ezlr
Kvu7k0hYspLKZ6wBz9vDI8o9ArATFNcozdQUIFfftU90abDVwDoc4mYFxOIphkYX43ynwD/jzexW
FjgkHUeIhsrCPKkRfhiYhXJDaxkPkcogcEhuQ3K2beWu6z0tHFM7gnbp6VszjWdGQdfkgcyUOXGy
zcJPgidRuAcO5WApPe1IVPLFdNUVAQMLCAzKZpKQxthGFlFNj8134xPGaZfacJxGJKvO6+eO288K
tAALVW/vFY+7Xv1BL2rf4UPYeo5yTV11O924qXXNNHTaJGVxnKPOsQkIFtzrM2Lh0aG3yq0lx3jm
OoyunCo7E/P+BRNgmZnwsMwMrDgHnikTOk+yRzQvn5ZsdlKFY1PmNJ/jyF/ZfrxwWwXycIc0sPVv
UHGencT/yjUAg/44Fd4Zxb5oL0MxcjSJnmSP2BId0sxX+y3bnDPLeHMF65DW6nfMTweZHhxJIoea
BHM7Fdw2rrtG5aavB5yqlUUxlQ3HiZ83swzOl8IIz14OfYLS0ivkxaO7SZnqrYCnHBPfWuuQviq3
PkGsumlJ+KViMxz18VMSkzQ3rOrKfOymmNqNGdW+tci7rzkaCDy+VB8LhyqPoti96Kb86g080i7D
m34K84jC5qJQEA6mcysTliS9K8Httma8Hhka0xfbtMjO1iSUqCufMAk6fXOlG9s3KLQzvNILWWnm
UqDJJTZxOFVW/lG7N3hXrxaqMmBKNOiUpNoFLIbkcZ/bYS3UeFIssikZCBeQfBNiMlbbsPUwmoY7
jbbHIrDB9ROnsMxrHh6se5Jlj2Su8qB9TvPgGgycsDu72k4BxALlqU3CvSCzHe9f3BpLhTYBmz+b
RT/SD0tT0gygzdsL1unH2FGWqkaIgevTtiT3et+DDMqzT1Kqysi6oTFbGXVQgh4P9lbdXDw8jG7c
P1QRuMRGjAeZK4/m2nAJ6UuTQaFXRE5r1aJSTIp3V6lvRAepj/AM9nHuWA+O19LySY1b8sXYkNdc
PLAUEU6u6bfKLx6jERSpc8LUhUTXybZFG4ACJxgKnwyQKqVbEMKKio9gQDtPt0ZWb22Eot5wMgTx
Kr7FJy1bCEgW41q3YXwD2z2f4qfHoY8XQCho0IN076h1uWLCETUOlrI2yq6h6Gzs1dlGaeAX56zi
KjYfbLuI5NoqedEA6MU9oKM+Zj9NrIFkLLzObdGvwF1M6ov2UnPSWNfakGxiFlS2COjZkTjrFLyr
OCWcqHkpqDXLkUlw2tgrI1aU+ZDWR1SbhEUz3WHbvqQOnBrHQoY1Ntsp1RkUyEb2VFVxaD85Gn27
zH62Y9a0gjUNi8iUxpfc/XAKa3Tx8lIFL1DfIpfWDxxqDoaTl9tpPqBASFxkBl0+PBYUAAlHjTzx
5mNEhlXrkzOR63SrUuY8uDHbgVsfkjHkwv7YK9Gd2bezabP4UuWZtmjdklP80rPHACn3G84eGnQ9
QqKG4BZg+mRiJtVagRWjmvnOT9dI4pC2qz9leyxG+VZ0ab6KugxwjqERGRZzgNJdQBpd0ePE6Y5w
UWB+4uVnUErmAyOZUuNvpzgn2i4+Gs5YPZi8LWWJxF+0JOLkNB8bI1+l+ZSton43PgwNvBL3TWkU
3Hg2d7YTPESt/9Uh8zk2arVrP/0a2GusLXHoksRijZ9+79drWvN3n5Zd4KevbYJjy8nQY1aFvicy
sFiBjr6oaaoDc5DfSSeKSS8aLkqORENJgC4i/yab8pfzT0cPOJXyP6Knt8k6ZoLAiOADMTjlcB5G
xZdaWsk2rF60huI1AJS0oPLftTqwMkoc4fkwGpQdiKrrUETVOrZebYUiiVYmYgi9Bp6sfA8C8wfV
djSnEWxZwUKO46OAgsqxGyZjW1/qUOK/JyR+yQayaICrMc/5EuS7zCgI0c/iUhwya+fKSZGr3yw0
UlxQdLuq7LOpGhAtNtX4lLLt5sYB6iTkfmu8IP2/ESv/rRvGukucG2r5G/ve9JlZBNcitWBEI7BC
dhQYrQ/3V25huwUPXs6KCWNDizRqdkg/Zea+q1fIRW8d0VLI9ZgZeDHq2IQwUhxKM4HSaBafrWZk
cOukPyjLmhm2QFZ67yvzCm3hxYQSBf5XFNIvhtpAlF8CfmtKqurqki06SXdG8KPHLYJHBZamyfzM
z3VtnsJszlA4lkZezFWZ4ZBDqe86iHNQ0Ee1Kza+QXu0kcgYgSN20CqTj8Y3sEwH3FypGV2MsvqK
FW3joHmGZd0wQLXPRowaDuSH1lsZY/ctw21uR26fWVJFVzRPQ0OnVRD0xQYdPSDaZTqVchDRYs9A
29EsvEq8pH116euSzdCk6Sui+kka2JLp71SLOK8RYYnimX7Xg54WvBYyLfzue2oJyAnAGXHedHH+
WiGVSUpy0TypIDwWpK51kuwY2v/zzhqfOROYsx/6nU8jhotZ3fc0s2wk7Xa5jCsAPwMwiWzUEcCQ
Xx7V3QldNBB0ipHaAzdY+D9FLPaMDvcVrxK2QXKK/eJMe3KqU0afQ3qZjM/BHig/zLzROrdukW7G
jBw6sSrrDJXIQGcvwizGzQSEwzpKT4chhlekblZkrCmYJcrvMHrxB3w3EIcWKBxuxKvjr0e04I6X
EVMkYq5nu2ARJdEQPNcEEr8PVXSDeQgVKBroomTl1mipBRkhhjTnwi8CVFalQn/HBdsAchElS70w
AZ0jRpch3SiNgnOeY1GiGENVJ6uC9M/0LEnMDF1GeFoOc39Me3UpINfrsrpzE23iUBuoQclpM9Rb
M+HcKvljd/THC3t8MMej3o60IwpCMIJo6qpjz9pp8kOVGDZCpv11335PcvQ5vvQleasei3VG1OiI
mLBxaMsqSn+nPZnMKih/C6XOmTxC+KbAtAHYV0Qu+jR9upaamJ43x/8cfKdCzIlp59ZS0cn6GegP
0yMmQCkFLxGMX6Umfkf9swCsuUELTS+Y9RUaTyQUjuza2heNmEsj3wXVU16pKYMJ+5yTtBIQOUXK
JjN7dmYixesKcxF6Ef5XMJzSl96lhd04d0K4UVXF+ZKSBj1ZUpx61GK8JIdZnFGt2t547HPca8BS
zm5NhxpQ8Ksaxsomaa1nN0zf4DUBNhtPudVC5gtRrOj9ZwcjOUAwOW8Eo+ucdCWmJO02zC0QdIS1
wP+G5qTqA0M+RoKu/f77gJdLYMogz1tOco4PjwiaM3ulGpzjqfMxagcR4AUH6cOYvyI7WNrWJgVA
AYGOwo0XFYtXb7BKWDRzIflsu9HcGRByvXE823Bgl/Acroa90pOWKFXPKhhaCMbtku6Wuw3r/o1e
x8C0NHnT+2Hf01tvQ+POBSZoWllgF/wpTgPvPPi8q5vaxF6L6IkIcLBChXtEmNpz+kWM5TNNqOxo
w0TjbjfK3IzpDVsJFNqke2TdXDTaeCYAaKabKXpk8FiUB1FBvqshFs5w7vGjpzrCr5w2blV450Kl
Twca4LWn9ikCwCS60T+MfWGA1ZQxXnz0vpqN1t9kLCe7KL+BvrHntICVvSbg+gAF3xe6I15tYe/S
iLYBwxTIXsrY3d2E860RvgV1XU8JMNFaJabnrQGTHNbyZPcaLqbCyNk5lH5pUIHcWPpWXjNulcDN
ri6Bg7vAY3ab90H2punJ82CQOayYVr4f8FMc/BhOlapTszOrvYs053SctvoaFKd+HHNOv7qEecC5
28LampQPMsirLX0rCq7ee7cocN46kukWCHCNvdKmxTNzJcy0dvKWiHynOk4xb9k9tondElTxDC9V
3dlaVy/KEGWvaD3cEz/t5LtOG3Cz2GIPFTqdeUUcX5XjGg/x8sZNvjNCy1qYQx086iPbdJww53V1
56mUTnrMywI2YJgqzAgR+nBCzx7ZKZbuQJmG6gpxyfRG0hnjmUvZHAaZqZfpTSTBzz9lhkWwcK2W
8EZw9utNeC2tYvK94TIYMrJPQ9S2TFMIUaVtbnfILMMOdzzDA6F513Qs6XSI5863g11SGx/C4PyG
bOUJxxinrRGxK5QYBwtmA+pahTnT1W+tx6Yq0TeQawyY1g5+rBD+EkoG0v0wu6UaZmTx7BfOOs6Z
/Edyq8i0OExzys7tgGu78ZuGp2oJadebQQvEVmmDlq+iyRwQr+GPfwG/qJc1fUm9WI2eGqycgjco
q8IFsjlq4zZcQnOdzpa0ZgxxjNzUXDgpuneXplwQeDfFUV8haAAnkkm7BHVouducydwitEitCMfs
wxjRrCOkoG0zGXoM6yu0azCqhn5KFeO1UA2uiO5ok4i9McImm0UDTFJGIv1gPxP+qZ06CsxOHnLT
D8+tYtvEZK4C4stnmYN0EfGITqYpzW8mycNGwtS2M5S6Sk/6j9wleXYtNZDKyY6DqzvPFWNcDZGG
uTGug1WHENi1QCcLiKXqoJNPb5Zz+HnMvLu4wN2RAjMgIil9xItkrBFJlOQNjvvAsLSVFzKCFBgT
iCbKV2jCJY1e+vKhNUJjDxS6C0mxNAx1wzGtDYkwDtseKI6FWFpxiC561XrssZ2oECC3P3UjW24W
DrjkjCAOpCkdgNXd2G5Jza8wbVGi5K6Qjb7zAaDXY+tjYPHnMh2ShVWhK3YIu1xq0VcGg2qredG1
cEQ4/+Mv//n3//rPz/7/+N/ZibQjP5PV3/+L7z+zfIDIhM78X7/9+0uIMOf7K3z//bX//mt/Pst/
f8tv/eNZF+/1+798s5S49IZz810OT99Vk9S//wD//vQ3/7c//Mv377M8D/n33/74zBpZT8/mh5n8
4x8/2n797Q9N035f4J+vb3r+f/zw4T3l97aSd+O7Ct//v9/5fq9qft3U/qrSMcX4ZqkOZbz1x1+6
7+knwvorhHJddQ3HVHXDNNw//iKzsg7+9of1V9vlhhCuMB3NNCyLX6qyZvqRoql/FaqFtpvnErqj
m/Yf/+/F/8ub/z8fxl9kk57I6akr/jvTv5//+SFNrw5ftaqzBdiaBfRdQ2gi+Pnn+1PIBJi//h+y
rRkU1XVPN7vw1ipEvrXqRox1eoZef36VBtzMlTLuo8lBZRo9zCU4Fb/fpTiSsCCMcqGYkEAjuj98
FQ+nwOIPRfT2PjLUB2EpEgel9l5EurXwMYI8xQ02E9PTyrsmrI+IZ/2CXT8XlYssUPHFogdh9EVF
8WNotfWiefFHJdVzLIeWEt9XVsCU+n2rhuPec1qxqlKjPzMnAPUb5fYd8f8tcep4ORCFUy51EiPg
y2rpgkJH2w9Gql3quH1CsAymyYRt4yuath87W72oQf1kDcxtiXckoy7PkxdAQdkirOnc/bpDf/1G
v4/lmf7DiqzuxYB00FSDy2CgXPC1RMGxMLnzJCiPJe1zYy1jMwAXyleKWYZ/fvU/j/35lY9Ooshr
SM0Wo/MY6e2bjD4jUxd3C/7a5vdhmkwHGHjs6j7z4ZBk76PCmHHtT18NCjyt369+HyOZkVxBuCMH
4IWM4OgmGE36XHpovn0SDva/31apWq7C2qTAh2A31H57k+GA1FrL/Lffr5SOudw/fRX3N6d+DfWu
emQUXz0aXoKZp1C6uepIZ/n7WOJmh3+6uf5x/f7L9epyV/zb9eqohq4DOxHgpAx7up7/6XpVy7Cs
HdcHZciGBsSyXLEw+68jbWzCb3oqzNw39uhVrtOCvk8nJg7W32Rhp+Drykap9l2hV3vCCap9PiIc
450kLm/61pXmIOZWRKRI48KQaav0I43D8p5jujWHu4+zcq22qbfGf68cpTAaxGyZ9tqVNlpiIBiF
B2g+HLpqVokqfPIazC4ouZ/8uNW3o9cYdCTTf3z1+1g/PRZNj8Gu4cASm/XCLorwgQGKtSiLuHyh
Y/XSAXd8U5zisG16RmdwnWJUOn537Jt0OHqJToNhtNPPp3/7sdrWKY0RBv5lnlsb6bnVNhKh/8An
VSzrfOyeE42ES5Rw5UeRGcykw5NiJsNr41hr9K3mO4G4RJfYhnhKJ8NQBUltQ5LEEmFs9aTEISk3
aUATevr2949cE+sqIjXplwKFxg0D8wh7H000mI18EfmttyUnrYVkG4qF6Xz8Cd0ikGtYZpVJKG30
NoFb90oY6Ccj+tSjsPsOTe0bZjCnmd7mLnaD9ITD3iJbgKF1p1e4RBWOhNF0QzP1CyZJW36WtZ4s
rcr4ShrTeXRN96dNuuFeVoRCc3kRx9Yhd2BQRPSu5u1kZ7RbxUR1I/UQ5b9Vk42V1dbFFspd9ePw
Q51aIsEYihM6oZbNlQyZsQf5PJmxw+kPI5lS4txM2U2P/373+ziphHIk4dlB7kHzFHXXHlHNsz8t
lFmR1o8wqkgVi6KN03YgC6f/pzpVARx1HRJfknFDm/dce4XxoptTP9aVJNxN31IyzYkrAfLcMFpr
ixyUu9qE7QZKGSKi6X8VCSQ1AOj0eYRO6GGw0Iknu8yigfVrbpO5D5ktVp/R+GDLanCEdYTD4qgY
y8PvH0k+zSr7zv6zIviXguCf72nT+fdbWgP9q7tMZEwN86b5b1tQPbowV1ulX3WppmxIH4h3aSou
cqg6QkjsH1ep1p2X2l+eDD8YMKlXrJvpKmfSvIMN8bvgaprYMMwPHn/X4KQqfkbmihC7bXkuTTu4
eOgVzi5DEZvgqotB4qHOWfTBCFXcIai/V7+4IdYz/ZSZQ4+Gr9RPDn6hU63uPQrmA731bAn3yZ45
hsmE9v8Sdl67kSPZFv0iAmQw6F6VXunkpdILUaaL3nt+/V0M9XSXwa0GBgkyVTMjZZLBE+fsvbYD
gOCUdt0R8A1PmLYTxQUwY37nfCulrV0/jlPP3P55DRTL5/HTI9t2XWnqPKulbvEr6D8vgU7XeFVQ
1mKn26AyJYbfBILjl6TrPg6Wd/QBs+dQVePln5/XdDyZIbEld4IA532XIEzOs/H8YawsyX5ZM8b2
6CPTyRrg18E3eUYp2SByHV/qwbB7pPO4Qxa6Y2LXwUoidtj9+a/7/WogSVC6GM+ZQugWgN6f/7rW
KRtMkKa1Q2tEu5c+6DloqFDNcY6+BhtzcWKW+E1oFCUzrHDZnX0dp+NEsRHHNK3IGlPrDRs1RJ+E
EOBWYloxSIfrAWwJ7P5JX2uBWT6oo3zqqgdt4F5SR5BDPn/UDE7doUsRubX6sO2b8V+hyEYKfbMA
UzXdUjrR6rGGDE1VEr9ldnk0895/SKWj3RXCJGmOyW8zBd4u4hvddLqI3hgCo0pPwEH8+YNzzV8v
C0c3PGjaNgYI2xbOcpv98GRstSmKDSOJdpZaePPQZO3i83umS3aMPXpypWV1z15RPmK4z65oLr17
ihjWEegpItU7dLbspUKMnGd1VHvgRmp9jG9HdAG6rJ/6hr/KDd60QKt2WawRHMecC9FBMhPplr7p
MxFP2UzjVWuy9GQKWKE+xu2PK4Y5zAGgND0AqzWfcb3bLIa0WbHhfdLj8NjJJiSo3bJp13bjTjZF
9RBomkM/RM5fG8moJU5TKDxsdNyyaD/+d/vZvpbSS54GiTB1pnt5HCYEwwVzgNZqImY3VvRUORWJ
YTWCfMVisCbf3LK8dzutDLSNWkVLSTNbjwfG7EWEDi5JqgN4sxxCNvo5uzbq+yg1BCOYuljlhtPe
OhUPCVVAET9XP8R0uUJmUU8hzaz/uOvd3wp1R1i2a0sLp7QrhLF8/T98vRi59CEe2XpHRlOdsnwa
TzTaxo+jPItr5KRsr/95qxQAOOo4QGoAteBc0F1Zqe8B7c/31DXtq+1/AweV39EzDfaDiCakoZx6
cdcfatl/tsmSOPt5YJ/7m3qBYylClnp3BuuyEwEIq6F1mitLM5G+V2hdPGiWatCy7zXaf4cmKFtQ
PR4JMuowY5KV0hw01qYuTuk8mp8J5SB8fPa++QnPOhDc0xMITHPrcivdVh7gAlASGqwkzX6PArTg
Iva+0ab55iBpgagToyZ3Dfs4cqHumjx9yDLNxiDPSy2Tur6xSwBFZVg0GychudvVLeOmWAh/PcPN
e7f2xo/39PYuLPXmc06/gX/ghm8QFxoyTcviMZxJnTByL7hGzLx3GeDZI7NNeTtPGHn/fCPbv63v
Dvs6nukSbbErvV9L3DjzAssx6mhniE7biTo3ny2EHzdSH4CoGDYJparEKAgZ1vEcrNWpNldswnis
bwp0+ndl8+RFUBGqrBsPpWCsvpKj5WzrjmKgH2f+hpGnouYcO7fyt1Og688lrO1pKTvahMT5WqOZ
XfrDlf7WsMZP27ykEQkjQzBO30Csr6YmxIRoB8GtWOhKI0geF6vm8hIP9ls+E4uTxR0BHp1DKphr
TxcSfKeLQ3dK3BS6ftaynMu2mBKAS9gwx9Ea1p5oh20+g3RjBowRrTPR1ZDC1wOW+Qpw2PtuJMPd
JMzscyHoukZA016KEstBnpTDvbRktiV8CLwllpe9k7TR/s/fj/P7nWjyDVkezRzbc7CE/3wnst/S
BLa9ZFeUBtDCqm6uRWwUh7hzPscLM0a9qPdjovrGF9f1HrRWmq/dGAQHyNty3S1lG9xelG/LhH1Z
HyO0eJVtaq9eQKmOygN0ihN8vD8DcwYWndzCIDAuFTLSi5MI/ZJVBWLtJIB6ufxAvad+ykxDnNPp
oe5n/YCr9wlJubuWMueLsNLy4ohxqfuKW2sQ/kNRiW+54YZfTCbWNym6rvsuNp4wr+abzDcAPE5o
V/F1frwMc773S0c8JVgZdkjxoP0q4rNxHCSCiKEe3Z2+bAgkSQsMvgH4qdNYLrZz0E+gxbtDZ0XR
l7KDdFQxMr1UjSgvdQJ9DQHi9B83lSd/ezqaLq2ypdtiOssq+vOXVhcjiz/BFrsMmuilq8zw0asD
c5vqaMs/7g9yrN4DpnxI/thD1F75teufFAuU/LPlTiIVNTFxTZltws5XyjPPq+EWf0W60qyYTjWc
YMw8ePXjpgY02BjtYZkIDzp1wjjMxSsRsc1azyf66nlXvrLRfwfiogNwMmh4lOjYIjApqJ0WEFAe
tAd1ql6mluC3IuvvnCxtV4XlGWRpgjNWLxO7ifOONOOj2ybRBWSt9TgbFVdn6FtbzerSBzgO2Y6e
udiRMpw+121DLjrEBk042bWK5nJrzx3FA5f3q0hrQlSh715skQHADkYmqaZ+V+fw6NWZej82Mbbm
bdoxmfPsO4KkNlQW1iONBwlHOH+P8iLbD8XkkUKJpKlJjPkhqezPlBT5RfG+S+w63kwNHQbWm/4F
Po787NVDt0G6RfJC5YwPXqnd/PkONu3fLgbshkSV6BIFHdXSL00EDN2asEjv3ZnzJWWn/j73HqJP
iBWX2DeS+SXVFxEotk9g3kjC5ShLKM5peKzawdwyLK4eG28kMdtuTMShxriuHTtgddbzO10ziS0G
GCPgEy7wfYEbKae22UIoaS7R0kTLNVKYSr0cVzB1o1Pr0lanC7wAocHcto6SNsTUXXFpvgKZP0be
pz9/Bob+e73Io46nDOHFFJ9YeX++I8C8hdPQhdUulMO06RmXP45mbp9kZr+Py1lc+zrqKYOxJSp8
VqpW12/8QUx79ezopmlmHw7Ukky7FeHKMJ91Vw57y55HJBHacG7qpULkUr0Z3XBezxGdtaLIZ54m
HM3Le6rtkbdTdmQFcy4DFpfK7PM7LKD1lcjGCRMdhGez+mo14ZsqFek0nv2ZTKUkgktgOHVxkTF3
WNxgf/v3nvC8YoBFQZKbXmgI4hcMDYku5Q7K87TOg65EGmSZF0SQgYkESTJy8y5DhwgK9yPwSWIF
kdp43tm1EeXPLYY0dvQTnfrKveTLywTILhGfAUgy+2jKU4re5kj6O22/cXGXNcuzIetilK4uFiKd
if7GMlIs5uqOEhPGigWVzTAddi/qXfiDdD+L2EeVHQim8aPk2YJiyGVVR47BmGco8XmG2JwuXuKu
jdB9jJtpegoyWkIVT/eLj3PulhSWeB1LajoxFxFpjyxgquixRkKw/uNSMsVv95MrHZ0ushCu7VCf
/nwpxaIZxsFPgG2kYbdl3oMtGkMlTIipfFAvdTt/1zpicvIAskur6d802AwUdEQsRig9z7HlmPcz
OSlBEN4GR4cO26VEAH3pue9IVYHSL5q+3TZt+3muwvJC/N6hmpPqpKpOB8Q/Vou22rfwfJkgVjnC
8Hbqt+MAAFNCQ9l0ICLeuiRe+NRLPVQjxTOyKr/zcyO/U0eiGPMV4FNsTF10Kioy1oIhMGHWchRP
nfkprOatHNHsWsvKOBqTth/r6E1VvaHXynPVuAeRD0RYLdihrMUYqCHfwx5DR3FeKC9+nKAeWJhE
VRNtbOgfq+UtY9DhNU52ulVc+iEPmS8a9h2o5wgcfpBfZM8oyadlAfNYy+5gkGan0cdr6JsB2R5O
00NuaPOL71RP6ky96CPO0Wp8DFK8n3lmgGAa2gIFJbkK+YD83WX4b+9MmuvNDAXNt2lbRZnvrA0L
uEUFIi2gH3o7m5oPQ3e8ep3jvrFnzNbFNBbXyaWpiI8Cd/qQf4ncOjvTftXZ8nKUgxXZDcU+Mvt0
/9GrCvUnfTbdOweS5uNUo6OP8BuwsykuwC6jU4SA58aUUfnq58yw4oAyUp3SidjTdDmzlXW+NJrP
tKFI/qvBrP/2bMCtIJfWMhGpFhf1Ukj8sM+SURAU7VzThcs6H/9L3ZxYJm8ip3XOmFmcs7G8qCP1
HlIB3KdIQYbSxPFofeozvL3Vctb05qe6qOJj6sX7oQnsx5motTXzuHFHl5wgqNxojt6IfWGQlb4u
59aW+5DeIWRsACusfMHNyFHcDYjEgtGjPxr878jNpmNYkwqWZ+WG9aT71IPf2jj1HB2npLmfLVce
C8uazwOYBLVHGHS/uaoj+p+YZ120NLqPj6jNrJ2GneyVLnJ9Izp/ArmSl69Vqt/YLf6YvnAobdJ6
N3eAVSffDS7QTMIzxUOzntO230vTmMmGzZ51gPdfloMhQcM1+6Xc0ZC8NnPXP5RzUN7F5fw1a1Pt
lOgtxjsmB3s7tfStat16+lsxDdGnmDyKfWN0NJyzYePTfXjkKVbcmCJzvgGBxvZvuU+jaup4cXYE
bpfvhhoIpT2W5rEenGcIf+GjNZkkfxg2lRi8x0cLkPZUROLVn+Uhmp2RcDkiXLA1kTVr4pD+89Jo
/XI1gYngkaLbFtxfSg7d+2WvENSVREQgultwk04LpAwroN64hEhEKFS7Gfp7V4PB9doOH9GytKvz
XmOM25j2pTdt/l3QgTCKB/eawG+tjcY9eskiLekDmNN+/oVw2eIpH8f3ySj8v6bFSFySkO4IW2I9
c6e7dkqwjqGNavWSiAcCIBBCztnXpr/RpjB712M2j7a1ZPYwfaEOSB40SMzPOHDX2mzCD2gTKtcB
ZMOKiDig3AvZFPjqtOoR4IGFdm+G2vT2qv4LndTdytTU1+oUd6R2rV7//MmqT+6HLiifLAmwkvGs
59ArxNb9831qzWbpSVhuty4rKGLdGhlsRVLGa+D3b14RaH81ZIZDiejePxa4BGFzUDoO7d7Jvv/3
SJbWPcSdV5xffPxVaiLN14nf0qzvbl+nt1YommvHThgpJmacuCJoxu4ZMASD/vcRkN1VAE9tHeqF
nZwBsmQAWsiwB16gvxOmcaP6qWmI3zeo3Ora9qlzNNAKtNwjCIFgcq1I59j5OgHbo2Xu7VACXVxe
QhlKeG4BMyrTC8DUgdpSiHg8jmTEQD9U1HisCTrE0Pis6Iq17iKUi9K7CjTvjYHx6wi4pjw5i/J4
doGh1JOT3DP/cfdC5OG+wT27L2gurNWjRb2Uffrdkm4P2wAKWMgys1fcPozG/oo//qUG40bEkcHk
oEQrSGJPvy1aHFmBhQbJScoXfSwGPNeN+ZIhIhusvGIfgisNLig5M2wTuTXZ/mjMXk5dXYfrNg09
Zu0oDv7f+YLx65LuCZOOvGdYhmmZyILcpXz5YUlHRTQbFj7dWzaB4TUpsZqgIPJYKlGn47Q3k3NB
ck3raSlZrLgn2A9P72EZYOisO/1uSohl0aKCkUPW3XVmQbKv1oZf/forYPl+pbeGu0fHN931s1fc
5rX3btS4/s3lpWklAlVVjzAxx9FLEFWR5a9B387b0iu5ebLunCBFvvVFCzOlxohW2/W3mOR4zyjL
2wgUyX3jVooIAGC2NobdchUSJu8h6qUKBzr6KK2sfhgLzbmA/cI/lnnES8CWXANrGg69J8kprKpu
N+oQPdIsfZUAFLdA9L/nRm3xFOI5oI+1tzeQBqO5cbEv4K5CO0kowwRq8Dyn3TUMmwM2C/3ZJV7n
ls5D9FGfL++DnLFAj36tqc4oo9tvNAwujdl6j67DRwkOkdl2YgoccFQQN0NJfKFpEGsVwcRN2DF/
cWvC+0I0b+xasm1i6sPB1Xrs+ylT/rbufBSGrnuG+jIfPqbrFkiGA4sn+ydXrxH1hO0S/vW1Fcv6
Won+G3qkcf3nK8r+uZlAExbcmqBmtE3Ddijdf7mgbN9iyoy+kGqUWFKx4FlLLOgoiBehWVtb24Ah
yipJo8dp9iBJFJX1QoxanjTBi2W14n6EGpv3pvVSDJk4dQ3upHI5FSIjNTmbqZ3L5IA0qnsdWGZs
K5Dfc7o+JhKmT86E2ytOdVqY6GR2M9Chm9r3/UPVuoAQlsKU7QI69S9TZdHnzcRdvazX/5w1GWEJ
/5yNVfMJRkx7l8UNcqGprsl3IrfMXHz5RHR9D8xsOI5ZjkikNe0T3fCZ/kWYHdgQVEw+64yan/Ld
IthgVTqx/SK1CnV8Yo9frAxtLUDp/6jT1O703+VffQUSUZe0BcFqCFd+ebD6yKgxr87TNi28v5w2
DM/qhb7030d0CLck3O4jMFJy35vPgW/Q/U30/gF/wRLWk8XfyAQgdQTL4OS4/Tps7fYMR5yxHn2T
dWBgH56LhEwALe7bG5h89Ynpc3AcZkTyTgqukwiItS0W88dS0MvEJ/yndy7NcuZYzgvTEeeSFF56
cgdrkcpTK4aTHS4kQNgKzY2NT6yoEoM0MV6E6OkBxBLXUwqaiUjTl5ahDcmhUn+AqR3vEYRDKMmH
dvXna5oLl1Xwx0/U0nXTYXl0MEYwfPt1lexKFwUBPMYtGWO5K+ZXxLcrvGzc5jkP493UFOS94HRc
m1rQHIAwla+m538K3dG8FkbIGu+uJ5esQ8tmbE40AYLepZOW6cHOx5zy0lu2PPz7fthqaPGJF64R
3fT4ULeBMEn6ASe7HgRGq8Z6JN6rfFxgik8mFc9NRJL1KRRO/5QMrHtVllU7tKPgR4IqP0cpvAIj
cfy7Qp9dyPKst0E/gHZk7LwGm5fuaguBRbEQo+Oxbu+YkUD6Nsj0bmt6cqD8n/rKXspncVX/rxr9
zFVcSHH4OF3gywbpRTBzxwcHGSYywtT5VssDfoLiSNoA3MTlyjAqt/54Yf/WnDLgYzdx23p3oejB
M0CteBjLkRD66rZxJ2q5VpLVqw1YvgZ2YWv6dule9LZ4Nl2/X1flFN+QBEO92CYWanOf9EY1hh7J
2T6Z1lHNr4dsMYeOdMxm9Z0lPYZLAUQx8r/2FEvPferd+d3YHLLG+aquWfXzf87iVLob2/bNXWMH
4or+FhduGU3vfj0I5EBThG5WiKtVe4AbPPJ5A7e0b4YmT3bDRNGthdCOw9L4ZCNZ2cpab3YDWMlP
S4hb3zE5pCUAL3ShAwWtjfGJx5Tn82wD7VFdpslGv+8iSmAMfIcut/pk9WlCl5YNmfq3ETEcEf7D
h4X8rrXFdAsGiMH1cqGNWXoE9Jk9u1b20Mz4SCszSz41w4tqT+NUFvBLh2QPvVq9nck8OuD1Hja2
W5r7SjrlRjGMCaSnmUUFe0GuVT35LgGPouz/o4Z1fn2OWIjv0DwIAwmeiwTvlxq2K1uNvWDsk99l
u+u6xhWz/B0N0V9bOQSANo1UvpJMv1I3Uh5bf7+fJwv9HcbWzrYXIooIzINqyoGsFafYDF/JduEB
qH7ayajeSdyQlmnPb6M77NQQnVsM4kyK4KyoG/9IHpOOrnaKvjYF4a0ZD5zRJ/dNdtU7bGDwZxVX
ReoBeI0sysy+6O/UBWQNgFV/OgPqkAMz4c6jn5ECAabBsmBXiwd1hJqkeIjGiHiXQStg5nIUtR1Y
RnA2cG9oHkN2wVMv4PKqHUTU5d5eJlq5Ghs4qDRK75jietcxN27/bXRkNQkZuqff90snBN1Kj5Uq
yo85aJn/2NfxBf26Whp8d67l2rpNU9PQUYn+WFMCOeshEtrME/p49Lc0F/sTgKHmPimnnR+mw1su
BRaJyfCvRVpXx9zTtlVZEYkTeiCP2f8+SvoquHgT75tV3nZN6f/FbR3eWCjSroxKvo4aSuzJ8r3P
+FE3am83RCPazaJ463CL4g7K76dIH69BPH1RXyrKsNewJpaps3p7Z7l4GTvpMpHu+y8F3kF4Rl62
96vMQ8Re1TsvgLbdF6N31aLGQEA+WAMYItvdTdkIfCAs83OR+hfkddUTZXRKEI3ZYwYLpvc4DK5F
ZG0mJJvnafnM6UGKG5vN9K06xVonN9CmtI06HRFWEpYaICoigHzFEk2fVENwHwxDddJk9JdC+fdm
SGcEaj/maJcVyNQ3lVcgxIRuHF/KzG12wgRU1ALk39pM4vaVmjt2qcWYunWgLDOBZAk40KGoHzXo
VjlDns//HORV9EVjG7XV6QSt+KBZfesoHTcN6shEYAt1loioORvuWI+rZwYCYp/aZFqOUTu/Vay/
RoaBO2FXTXQrSREMTqJbMFves/DbvVqLBkHTyLO8hya0PHDkJAKUIUoDsD7Ncz+kMAiE3v6FMgwZ
phl87TERMdWpx/vSztN9VxfRocn84T96tc7P+knXtuhFOLauW7awLERXv9RNbV03pqbrxW6MR31f
VkSYTqkTrQc9dLbqFKCutbcdjXW5Eh3P+UrCFcy7a10U6W3XCW+bDMk3s67CjRoxMyAXd5GxzyAL
3+YNJlk8I819M+GM8yakRnOa5GdbI7abRgYfrNdvcHdUb85sB0DoQtLpTes8e8zAQr8R9wyovHW8
HBVRc4/aAlq/zmQ+Hv9ifmy/G0qdKebcfnLAh9alN751kmFm27WngH7RkzECboYgMR6I9JWvYTpe
sNOgvi1gg5iT/1ksGXTDQIxwbDvtLqQHuYqMMN+3C5Re9iV9r1zfoQdYWVllb1TFrGn6uFWnuQsg
G/B7uh4csXj83fumzVB+klWiXtxO67ZFWaDeW97rIl37j2/yF72P+iYF2m3E5Uw1LXYkP69AdTia
um/7xa4olviNwqWjZy69ikQnGbrosnpVcLOcg3LsEQQP7RlC1P+O8MXuiud/f/7vkfqXwWg9YLcU
L/1YrhMcP5+gIdSkB6SMXrqxP6EPJAJ5GfqmvvGGaadbW4RIES4eHY1FJ1lKVmuyGseLEffauSgc
Bs74z/Te0h96XQZbUwThySjj4jTGnculpA37JDOzNUPA8ax64Lgh3J1N16U9wNuabtrJGd8yMpQ0
I01e2r6Tm6Q1Po85Is+8ouRDzOoedJ2Ghpv79V3uJf5KcBedJ7d6ixZ5dpLEPX23Kt3LCljCx7Am
nHW+qOXHRZYdUkHYtRYbDlVoYe81tCM3s1Ua92Qh5MdhTIJNs4yuZbVraiwcmsynZ5avQ05W+Nuf
y3Lrt+eMwxZHbXIYVhrmrw1EmII+lEZ9ZrjbMP2pcQuGS+cuiLqHRjr1Lck8TJDmEXkOmVfbqo2r
gzGKGR6JDlaMUtDLY+1giZkpl12V8uIMQbZm4yjAyTiA1NzgocJt8MicZFhWcbVYgxJ8dkoy+NRZ
Ftwibhruq1p3rqHpfBcM6x4YVjzldmPd5kEfkn8yUb+S0Jm7Di6xn4/YxeuHPFuKRhe/Nsor2uOY
G8lazokuSbKLetBbsR9x2+TYXiwT1W1FK0wXyFCLY+XYC+Opb27//Ambv298nEVLbllIT11Hx63x
y41U6WWJscnZeaETXEbdw2AVBe6L2tfDurfWVZ+A816mUZG5K/QWFAhtinQlMIAz8xzLg1I+t2kW
XwMqr/E5GXRt3zia+zQX2sZcVpuaudIhH8Jt6BGMqsYFUPSAc2DiXhduZ003BLssE0MB5G/PUDW4
kQgLt0xmiIZ0OstZB2W1hz3SIY0mvTxoQEQTFxpv6NXTYPYAYytp3ciysRVBaSA5xLTbM6ZZp/7s
H+PlRR39+9K40Od7WeqbwR78tRfQNIb8QVISjaPk9MNhhpaHWxUXdI20mjlJsvgrNx82CYegHKch
BatBX+EmlChj6QQbZ5BwIz0A3m7BSHIIEue+Yed+o1YJaCN/aaFhIZ0bGxpdxbRJCnjTH5MQ/MPF
vh/9GacrFFCVIqlOtZjT2GhwprlBtVcD4y6dMD92nbdRxhTfKpNT7wHgWGZeKYzcdL76dvqgJjNp
A96m9PKHwOkngnOxzk2ZVx9rm4CJpEixlUYsfLVgfzOiMDUqiJvOgsvB0O1Bq8cboQaYqOEZzMTt
7pcfqjr+3//WgO7Hjmb7Ph3rF2o0/yKLMD7SRK3XAYSWfYFB/vjjERzrWSmYP/6GdC4N7tnIOPHr
6ATe9CiQEbSYG0MLLLk3uiWDNe5t66TliAQF/MyDbJvgkVHWi/ehUNarR1WblEP82ZoKinDagqd5
FEDMc6+6fnyRRUdxMkI6OVPuEQcSueO5sJtmF4TF30eFnh5CMIsYhpudFcTjGRVRszOXo3F5rzGH
0yTAjanLEdEtNu2xGo8NvIYA7uMlSDx9HYRocItFjRsMxd8zW4JQvKMmHWD+Kqw0dq1hHyGqkoH1
NKFmesh8Pd6aMAuPQWwmF6ZMNY700tll5eztTmHiDe/02MXGBP2gGtbqJXbs98XphC8AX6Kfe5em
mF9EqIvn2BTz1nMtmHKiu9dNa682NsVPZ7Fddfd14uytGBgls7lnGoTNkYQ/nUh3nktNrw8r7d3V
PNhMec8sIWaDgASX86kSnynmMyYrPsYlCLS6r2HPCxNi/GATqtkUjy3zJq+G+ZD4RosdcpGV12wS
SIDki4fwapzgdwPDqEENqvcKVpwdg3SUJ+383FswEUiJiE9h+L0TaBvUcoLfdGLfu/yv6WG/9uqx
2cR6Mr/7MTkMRtW8MHGVB/U+/KSeRUMbtkotwMx/naFEuKizoGOQPXh5u8q5NXYRmXbnnC2KY80d
LYGit86FWH3YDQDUbbHcdDeiJAmbLp0cbzHbL6QSc9VUTvIo5nkzBy65YmojwBU03k4tfpIJGsqt
2oZnEQLscgA2ruZ8IiuJHdWCR7Rx/noG/7JVH9zoOU8f201ifeaVFtTjLkcTftYkcLepyK9FO1Zk
2jT6Vslv1MtoaMnWo13c2PYE0yshUWm5GpQuqZURlGu3u1qLsFHtKCo9cDd9LXB7Ewq4I+ix+UFH
Sr13rca8OfWDF7DbrghinERGyGQn6dfVwTY1mvxOmQL4tE6RDZ9xYL1ktGq9q6kmW0IeBoP/qfM/
fQw2Qz7wg3pWAuC0CWkqvIPrsuJAOmOvNvc0zgcxPwfVqMGy8adT5j4GRc1duNRQWEDBqMveWjdx
aVz1jmQhfiX1O6iXBDHun5+mvxoKKUtdKfmPdKTU2Wm4y0T0h2GLH8hatlGt7Yg49RcQ1OeuGTrU
B753aCmUmReU4n0eH+egkFujjcH32BMW/WocdmUfGLSK9JWTZN6LX7cobK2hWdsD2NR4kt+dCTbi
4Pv1Ed9/d3YdGrFLhh2UuNFbCx/SfJKxd5xG/6JNROxptukfRRZqR+htYEwmme5yswNAt7hCCqdK
7yZXWytXiHqJ+jIBY63Tz9Lqu2jQnUs6LWExM0mzI8/YnSRSL9mY5Vxt7ATKvyhHubeGsvqUBH/l
bmq8uiVFUZbDKgZC9bEGGlah76rectfEF5jPdqDfk3nDaIMQmn1VVQZ28aWMj2Os0X1Qm+uSpvZt
0mhnT0Ma0ZlhC7SH9EnddelI63n06AhtGapFtDUhF7wYfn4v4I6dGDPi+rKKbA2wuLhaGkLCBjz+
vhjd6H7Ksvc+gi6M5h+ZnzF3b0p1BuCy2buRCj5EhGbZekXzEKaKkYavHY8fPYna5zS15bk+Y1Cc
Y8jAHSnK+Lrv+uUFQmF3+yF0+fhj5nJgTx7kebPumMBn5JjSLsl2amLZ6Cy2Y3X5GFjGWnM7N8m8
hwt4MwWac6cUo+zQ7INeca/04WD/h5KXMQEX4089b4+dk24seyjpIYf7RexRgjSF90cCfGBXYlsy
Zr0yAns2eluQbv33GWNx81lHJnhLZbcZZNxuBieVh8qT09NU3PURybI1FIKz+pdVhmysbXgYfDy6
tV58I53RPudWgT0pg9pvcBsnE8KgxpGXCKvNE8Gbe1Ulxj6JM51KmjRzB608hsd1GNjagzpKgu7v
IyxJDLFTfY/ZYecY4z2Iqq/R0oFSbSidZKoc78SFiW+59zwLZUiZv9PvacnM4wqs7PK9MfL2gntV
qDOrGZ1tjm1srTnAcGuexC/jSCdNSS4G75hKCwUQINDtR+uZh6h+og4GFdmX+2EAaWJkUCsg7Gr0
gZa9RjuBS6krI9ynjm9e8tkl4yYeUPrLoBcb9fv2jEYguT67Tc2TMMlhlyzPU0uDAsrVLY6C2Qhc
VaODxhN2GkM+XogTFy+6A0y1a4+1TkEm00yiw8vCj8R1lbOekL+J6aeRpImU7CpH17utWnsjF3li
XC65OknyNanSbNewXKzMrmkPZifo/ysG6IigIJmq8Jl4OwmmYK7YI5F+JVS9lZuWv1OPIAkZ69ZJ
QROYso/3UCeK9YhL4KbrJU3kdKqfMHXvEq+JHxskbYRe9dpFFSaq44Bv8yjLCYcL8TqgXwcaKaUH
Zm458pGCT6N7DIip2ZroLnchHbNPYmE7xfn8jO4ZwIFuoc3oeb9OtI0Vhdm2TSGl/ivXNQuv/fvS
atWvQN9ueAzx+qOmRCWRJ8aKRkh/l3Vsxe2CoCemmHfYEovD1NLNp5mbXbTB87aBM+w+nsl/fnwI
y138XT/ekmgdGERJgTAXib2Ov/2n58fMpkmaYeLvQGXQnHcwMCJOISyspzBUL+7ozkBx/jmXkhwa
p/0MPP+L2iNoiZtesjH6EoW2czVcySSc/Lk9TTh4/swOcm3WSArAZi0bybBUaVfdCv833dh123UW
xkO3f+yomFXnvTJdFga+tUKLUCowib0yxgXyv7Q6zMi/U/uaJWledcQCvfI3ZFtGE5g+8BzS3mIY
KG68QH/WcsajZlnsVbGBo7pbi+VUlR2BTSOF1MhromEJNnGubSQxwc/Ms1IsoxbiHhzJ/I66QXes
Nhx8t4Js85b+vIy99N6yiW6xsBTY+cSu8h+bixSSLDzLRKCxvEeR2a0GTcp9jc6vRPD/QJYNip7/
nanfZjmzQbU9qBLkn5/9/YtTq6KlDBmLihvM87S5p8jZKFEvvYr2YWQetApd6V/CvgngTjKaYuwV
IttUCtm28+jrqHRIWQr7Tcztbe9j8+xC+WIv7p8OF8Za5FAACyh636ouw21Xk4LSeW8DegVimVJ/
a2v4c/O8T0+BNn4vLN+9t6fgxA4mWZWeFT+ol0ynNJ2NPt/NDdv5lZ7Jkx2AQaLrR+igFVuHwgYs
XhVNc+9Qn6LpW6S54v8IO48lx3Uti34RI+jNVN6m9xNGWYLe26/vBaj61e3b0dETFUmpMpUSSQDn
7L120NsbNxvb05zQrnWkezQ3ZQauGkL7EJBd3sEDkQ12IEbRWQz9Nvac8apWmp4FYgwxM3WWlnx2
aGEvTBW3jkxFdWipggKRKaN182GPPuO/lj+2dT5eNN++uwnCJtf+xA9gPMxaWGx7QAlHhEgxZC1x
6Fn10imS/zGKEQbB9uLut2jacTIjQqP8iPLf99twwhDUrTSA63tyTudXwyte6D9puykZxIaZQADx
33OHc2Mih4XRFs1cCfIr8vflSqeUT3rUCq67I/8t/OJ362bBJp9LQOxtNALhm4NwzzpeW3nSK2e6
77dfTETNctIFvcgorxivpBDSJVv3lE04sJsS1CSSFvzi3oiNpfitEbybbubcN9a3H2CWPbEXczY9
pJX2pqwzwg+ngxmDmGGuQCpxS24nvqIZaRSVeUeeEnPYJ49aUm8A6WOSyTDspKrWby8nrKDRXeKn
LLi6Gg5NHdVEgdjpRcYjqTcILWNYN/a0HJRSc7Hs8EiAjTDhcVlSNKz0wuqB4e2liMqc5UPZHAdf
n8/6QmbIEhBpTLIan/ps9I83DdA4fJZNmT+CDKnJWraB+1StQOBcujtRYbliVpi/lz1zR7rUwZkq
+OfN3yWIjXEsurCQg0lLNRINzuGMYnoMwNAhb7fvnK7481CZ+DqByPZJey6Jz7pvZV1bPfjOcB6w
UFKKpS2F1YRGSOcbdwUTVgDqHnRNEUS/lO8sK6mCQv4z90GtFe+w3N2tE2IiGvSso4zLg54tP3HQ
1meGTrRrIYIU12YazvH2oprmmJXNDav2fK92vcrxiIz2ZtyZlSQv2MVeTVnqr9tH5E/MBWpSTNMM
ObBbOto2dUoLC2dBlWAp/UOl9WF3LPuoeW3eVYmBHvAz5rJoS3ZA9W5HDGsoWIyZLEN1/2+YjqnL
wWhhKjbx5G7VbkVTan+Tg2eGBwNtqpoE0B7dSHJdrNfShMMUUUQN01G8NA2GLpeFw16NM9MCpkz3
mv4M6cIn4m2ytkqAUnkyMpnvknwX0NzV+faHzbN1r+RUcnUoHKO47YmUPLUoWd5gke/TqLJPLXw2
FNk2CHg1x1IPvpxtdblBQtpteujFazU1S57DDEuejQYOd3sXbAWahPbTZpK6aTLRXMrEAa2nh3vs
P9i7qhCnSprCa2s1U2qrqRrKOaCQ1lzac7+ylNPe4ZQ8xjonRhkIEFpzP74NXfi7Rj14naPchRfX
40SQnzMsyx0FZu+FmL+UPtdMn5b0LuniOyDM0D8yINaqW+A23a9b2i/Rw5AqwZyvMkk5YSR9RsJJ
3rCw790EvqjXQ6rLUuaGA+3/MyaNo9JaaJX+TqJc8+bY98KDxKgKcaFWvBlN/WrHSIALSetIi/Z9
COr0kRv3tME1C1xGsL8dSKFeu4vuHnS3rPcD4qLXmOxlswj1F5xbzl3jDu86qqjRIkq4lEbJNJ5/
pCnmZmHa+07Kp7zK09eYlKbjyFukpFlACiAuLa6iLynLelIPtUFWV186/DBu0KtMak1G2eA067h6
np3brUpvGoRTZQ9tUCqZLK9JYVylzrWdJ3FUJ6om7+U9wpvLlD92ZptfRcnUqJXDTu3GaO65zFdo
t6CxZxauG8PQWGpjnQlSG5mFa7yP4DLourgUNo1YXLGvRreHoEu/233RnvDWCsbMbjqoerZ6AEha
TanYZ6h0COLAR+IUXnWfZABH5VTCaav20Yz9ZXM77Qbpb+/J3VBOUlszyR7GiIVJVc50Yq06LFra
7gOLmU4wFsXLiPj2rosNWjNYp8uBi5zAlvkUMBwol1zjltUl92JE7F5Uveuh7+7S2YFma3lg5qjH
KotRGaGVUFv0k/NNUHGDDVuUB1nFuqaSxjRwGuXFIm+T+tU2hZ3yZtjtuEE25F7SvB/XTVYHO/V5
u8lQA681m50aU+kQoAfra/ICBvGoNzUoiP9s6Y1lHG5D1QJchxw79yWRH3EuP2L1gEjuQ0+yBgbu
fOiFKIiwIgOgd/tvQEjNM06KcR8neXzyuITvknxYNmEMvqGlW70WjNAGKMQH1aOy+5naWol/qVgE
q8moiTdxMMMGhXH2PM1NsPNmrqjRMB5ENwVHvcC9rC6/MAc+tGC78jRr2CO6h1/K3AfWIiv+qXXr
PYssuGaIlFZyjXACx1ueMHox12p76zESP4OoQQnQf6pFpNqJmy9n0X+WLJovqvY+Br17QWGGNKs2
r7fZ3mL8pltYrZK0ZoIq25Q165jbnZfOXbg2qPht1fQq6LT6KizjRw0f5Ue93I9z55FvCOxCTLDV
b/1Ow2irMxRplHR2/HgTv1DM30FImDY3g9oweYfbnWq0V0AOKV5Ce76qCYQ7Hjsz998sahZ3rbMZ
S9/CIZ0hRHAb98mx63f1ieH5YYwSfnUZrMR7yrvydjygy8V7nj5MA1CT+vxqElxG0y1ey1I493VT
fEc8x8jhle1DHw1fOnl4b75uRNuw1Y1ro/eI3cbjNHnazgs9eIOoKRDuZtMPKeHXuCG8uLGbr2Yn
Hu/xBpRrJ5/9LzdDjZ2QLunn5YueIlC2yvSt8QbrHRslEyzXfg2Zxe0aAJObRjpRYsC/B9QqhLgg
ZeR9a+RtSVBVIxPVO/Opms2Ng+aOBF9q7Xj+5YwWO6rajYOkX5Nm0DBHo+AUR8m70GNjbweWt5+y
yHrrq+Y0DVWy0idW40qKxrrJ35blRHZVbTNQNIjGMQyEx35KUaO3iOKZdtGlbz3aWVHHfaYzO/kM
+/asXaO8fw9QK525w6Bhl+e2Ov0jEwzzTGXpNMm/wCRv4gygEkeDbOBWUdY/cBdlIt28YuqD35JU
wWs1vbfS0OJ2RnY3lylMWiHye8CPv/rcy2gyu8uuFtb84fnRZygKhHpR4D6meYFnpJo/GIP+/Sp7
1sMr+U6IQm2Zh5w63v3yn61yJJlcHfu7FQnB6Fz0f15Xhml1hZe9KSzyWb2KFtiQtuJuMVj3VHld
vzvG8N7HqBp1Bo2rX3f9CZtORnx1WyClQ8e5L7Tqkcryxdbz8l33ORmngbXjNP/gaH9VkuDGmd+j
0XMP9lwidsn4Y9YsUaOdMjbHGXOclkYulB1u7+quTgXSWOnVa1IH/tlP0dFMc/6irog6xJ0ahi6o
56qyz4WHnVu1uyLi6dYEIchLvo62E/ELTJ0AUCVAkx6ngcqi2lLHhDy2yGNqK/FJEhehAd8bn7xD
j53Gm5+f1G5n1idAjdbGnaJmk0icERoqsBMsg3ZhJvPd0qnFTyFOWJphCOgoUf15IMUX9+POqQPx
3GfcnW736BnEWeiJ4TnP3eHZqqevRqcDAB58eNbt3t3XE5hI9SScuJF+xExmHX1MkjfQDKOho18y
oHCYPeTBpnnXtUN/HvrB2DZlYK9JRjf2vU0uq9Xo7QOcXdqPxWxzIs829dFU29vhlN0PJGlsHd9s
X3QZa5CRn+VDiHm0vNE806OzNoOUGWjZh50F8Sft71HacgH3zLtoMfkTU8d+NnM9OLuZ/qbbBE4i
pzr9tcCaYiCAsjeaw+KgBql12PETW0mcWo+aY/5upFSKsCJYKEFE/8OurQtcSJC7tvsN599acZeA
CBCTV+v2Xm9DlilJS+wYTuiNuturh95B1ZmRnRTOHZR5aWSqqpEcdDVVLfXBWBVe/OUz2J0y6YC+
DRTg2TaLHYND4MQTA1a30luaTQ9qiPaZ3E8E7Y7SZ4zSY118h1LC73d8qGgEn3opoXG01esT4HqE
VFE0rZakbD5QjsEpdXxCBJDMZugXcRpM+XlEavs+DjbBrVJaKnOFlyT2t1qpR+tb5dpyXPAnWvug
TPSJdNI3S/ika/Z0aYxvyuhJKQNybxBFB2GOf5AnZEHjYrTM4t7Ctb1O7baTtxeXYDZZ11/Qtq35
NekGhI1zxrdLgAHlpbHyhjfSYGm+xk+q6eUYZbU3kpYcFUkJmmhHnxDBbpxJ8z4CWCq7sbC9gz77
4rXI7cew49u5yX07y74rE41JlJzacNfehWbZnsLF1+6ZmTM8SdE7fTGT/n1e4wL103qLeTf+vthk
gXYQQq/m7Lf3ld9oK6txrA1Rr8zFFg09rJ6n91yZ8RND16snGx5UPYxtO0DBwa6A2lHCQ7CV7w0R
NC8VJGIwxRKsNOYvar4wLh7icvY6x4yAdwX61pknvrSmi76FiL0SfzR/93Gy4jpEJV+n9kYz5/An
RpjPLjP7Tz7CkIhbt3wYdU5AeRvIhEtoaGA12yk0pT7bHr4PBYZCtBSswaQRRotZbs5eLS6pmXiv
Go5JakTxsac3sDMGVns5vPTHZrai/ZKRxqv5PTWYORNEZ4ty6w8doUisRgephUayA/cJjfgptmgK
cZ6RJGEwZJdSABSlmDmENfTvaC7bkLpBOno6qfN9dkFGR5VFIqxq27kaqK7ekNzaOy0mELsVLuuv
mjIZBA7r0ubTgYU+8VbBEUOV+et/bgjhXcIRf4+mydWkQa5FUFB7ge0Vn2CifLn8ijO0i+4p7MLu
DmYWpCcyqEyL2WAYu+2pMvn7rEprPxY3OzC1yH7kAWZ9oXFTE5HA6wYgaRISwTXq/X6RW0IeU1vq
WBShw9c1Uqb7ISAPoJF3qtk7KSmI41xrLeRPrLqHvs2apzQrH0RrDFck9Tl9PK56A5G1HiToBSx/
IXznHUcE3G4zcp79egxRw5bjFzbIe5J8PcLaajrmU88tKkufrb4ltCILtCOpA/luSMJ828iJ/piW
/h2VU0oIzm6SeYlzj3a1aeDuzwlMBZMWBbcE2rLJYD0FVh5fVMmBbzzYknzlv4yul69Iz4Tahwto
nfntQiFz/MfKCD9EuXPtalhbRD7To2p/2J1N8h4eTKe3P7veDd5E5f3qHYOQzAK8vuowGtCa7tE+
7X0I8urVWB6+T24/vQULxFKum/5q+9BTVKNxDoJNmiOpistpIaibMm3nz8uxcY1lbVXDi8NV90zX
Hfq20+ZPLH7dU+6j+2lxjX+ZzrtlvY6RmX5m9ZQevFmYO7Vk5nAVJNlnbVfpoWQFso7DMD66P+NZ
lHdZZgLw8paTJtzi2MBIvLdIT6VSqGWfgYbFq0r7a4tSB+2oDmfbGB/TWPL4I+rT3Gz6w+SmFGXl
1qK2InTot9qFbJysRN+hoaI387uYuhirclQ+eYOrHVXhNFxgMTPUFScvRZcJtIbCJWljOxvS+23p
6XdmhXasj5HHM2s15to/3gYcYfjoxKcZzSDVNZOhr2e+sWrNhCU2t7VnSeZQH2UZtFyIafVLMeNa
Eh/w84too6wXgChbvzFADDTOoaz9JyVNFCZtIzyuhMfFowDcmfdntYVuujt0DrGTNPFedXGouPpf
kJGhjLNTj+pp0aRCirxUeSdLulPURhM2tdk+DkR979oR/RtBW8EqwYvzMHbCP+cxCThpWGXf45Jg
BM34jipsYMhEYxO0GPCDkXi52xO6xwlp12fR9sYmtebomupNta3iLiSuiApCUtDTy8RyMulOXZmx
ATVtD+i8yt+lW/1rY8qaQxJo4cXuc7CAuTY92A3CmhwgxiZAZhliEYzS69C4e7cgccMsFlLrUbA1
8sEIrercJM45sn3ib5Zo2as1x+IJmCGDA7VaTuAzy4+eIwK3WofoEEX4uGkaZ1hmlM0L5GjypLcS
uz2rXdbKxskY9ZgMXI4lPQGpqoKFk7UjGVuIFX75dHrUZ91bR8mXOj0qB7HWCvhScW6ZrrMAxkNO
15osPpqSXsyXnjvDU2LjfFRgEPUQSqFdW/X+mUX/LtKTaWO1C1K3ufszTRk4aU5/NAFpZxEwTyqS
XPj/rbI4ocz1sI2ehA4ZMzraGuVHah9NbI9niOakgqviB9M9JAbeRdtOWhg86/DAX1LOY6IWO+p+
sxAvcemW+0VWT9SzNLDj+yzVLvgUh/tItABCDeNYtzCaSneJH6YUNJZeosebi+SNaGztLq7TeZ0X
2QfU1OB5qbHzzQIxTM468ssxUpRXFTHZeH/3Eav6E5G/8epvRaim371x07QjQ40krcJPx3fLq84t
I+XbTZtdk+25QRd+Vrc3v5hPZka0NTURm6FKzEeWBdCCOUkqg7g9y8zm2zVsy8qAFyWXeiB5bXT9
cc9UGfKpSI1Do/p0lWbdmRqW71DyzWJz2kHO6nfq+h3KVsc34nhrXwPyMnUdtRRIBhtuPdVXZ+K0
MSUHS91YPWUcDwZqHWhIcgbcfHxfxmtc1t7dbUJVCTwRqkELPzfZ6kEgVlXTHxNP3GT+PuaS7dSH
2pFpiniTx4elXZv4cN+r2C+2ztBxQzO123M9LWEsGG68d7hZ8MHinHTALRZuitCqHVkKxvaDS4j4
77B3VyFwgp9z1hGtw1t+waZjQviTdndq1euFdtO9skwYM1RtJ/OMXVChFUky7SX2mVaUJtV4ZZuy
J3cXj3H1atRaf6noOazD0nnXkih40qKJfEfH/l6M7b836vJc6vBgF9f7VUBdsGuiXChNQtth/vNT
m4rv5VhaH6ZD1utizN2zbaKLsQISIYtQOxR5niM+b13MeRrKG/5qwNdSgyO3Inksls/++3X5GBwY
LF8TZl670EvChyoO201Wj+LVLWiTWKLVP0mG+RR6bf3MPWOL7Am0TNienTCD4Dfa0SXJtWHnIEM7
TAEBSdheskcPgPSB2YVzEPSlHsaQTqg7AjouEps1Z9L/Yhb+VTczSrYqmfbMlcN7QgI/LFV8NPEU
LHNfbNRuUmNkiat6TXVyesLrDIuFOK0fsZOtO2no0bTqQ+4gpq+uxDLlL3VIW7R1KvdgJhNLaoT6
BzdlqSSEFHoY5jdTowgi0XqVSB/jpHA+6xJwANKF5qlL3WqXsaqpopfa6F97v1u+LVDjVnDtxf3M
gH7nBUAEmsFfvrXhfD/0hCp6SkPPuv/G6S60DNuPJX5oRB/cjXlxMbuFnhJZoRQB9F6cHashfWT2
mDpPdrcakNPfha1fP95s10OUPyt9Dl2B4FrFxlntUWTtnpgGXrNaOxOfOKZrCqyvw+CnFwOY/FPZ
s/QDVbSCjE9fIhK/Q5rj91ZKGCg4uvxHQVSW6beaJDWRRYAk4wxk7CUDy3KmeK/frDkwqV71Pmte
vB61+1DM4YaSzl09DhWLd4b3Ji7Msy/btGrXwkPutY5NNils5kFSUNRW0posawoScecUWWXXyk9F
vkQ9kVKXpFeafUzLMAI0RX/UuqW/UVAuRODzOqLOcSZbGUpi8OKMLAO83tcuqnluyd14eaJSUZ0T
eXcfeoyGrW2Rgip3M79vz55D3t/iFleUpeUDqO3l7JJii1GGMogFMm7rFqynnOysfCRJmdVE7voi
OTpzf2Th5p6NTre2RT5Qj+EKPauHzGvc2xZfP6FlRU72bRjiQV0GyzjXQ/vfm7DRYSIj55iGsIC7
bA5XmKzdVsSh9jKLlneXheVPo1zAwgw/R8+z37w+epo9sXzmLoDMOunyJ6PGGpMNRnJZ/HxALlIP
WwURw9BhnL2K5MdBFi8woxF5VEMYVScMlWwQGOBB1JkjilnbVyH9N801b2LMOGeARObMrrQMxF6G
E73Al05cFrHFS/fsxkl4RGHob2GRW19W+TTGfHadpX2mQY5vhIa9enC9cFkPZhHsb1VmJ4/umyE7
Nlm7NSLMiRUIj6c2iLZK4NDIvSrQNurb1PQw3zU5/vZAGx7VOt2aRLOvR/LMCpcZR9G2+rWIDTrV
mVmiT2BZW7hJBSuX7rU2xtbByAJnG1AJtsjY/k1SSecx/0OSkz/FIBY/zYluFoQaQhiHRdv65ZEZ
u3i2Zf0qDdz7LpqOSr6hHnStJC+wiuJ911iHPz3MBZkLOmTr2LTQL11rCq7poJvbOU/DJ8clN8/p
O3IZ4/prNsfoV2cgp+orvLPUCLZG099zI7NuRWPHcskwNa1urU2UnAbD0ViNQXIPZzq9oiofC76U
y5xQFVACgP/ssoAKD1lvkpYadO5FSEd3bU7aa4kVx58EFmWRvLRyliz3xqBLXvB/H29jW5F5nwOV
yiPhWsGm86F2NQtzIL92jVVFLWyTyVWtnwGNE83yq5fdNidN4NSCRNJHpAAlI8A2vvF0yhD1MQuN
DG/rTr1WPfBlHMcmqe6chqJigdSBSqQ/PbSOcbQpNiJsYy91ChAerdtghXTrNUjgu0bexfUcmqmo
x4fKWLx2PRbJrvTxLjOe/iA5j/adkp81PQWuLuq9DXmY6l2r3z17SycXYgkLnGa83u6pUWYZD4FB
ircNdZgVF78mMhGNoWEB11VUMbESHt5zDKFfgy3u1VmgyG5BV/eXerpkHqIhCeGNZVkqni6aybrI
pEx/l6LU6eV0d+j0/Dx4LpmqDTNDnMPFJw0+ipjSfzpw+ngop62K+S1fW7IlzhMoq9QNKwFzLAxW
TmPabFpl35Ezc0oLFCxNeIjqWqEbaR4rFP1Gyko+YU5G5TqQNTr+mIwxGfQXSR99ixYuwM3pBV6y
NX2t2invb6zrMYYD44NysPcH8zEupnabh9HCEycW0POKeKXhQUvGaft3C8fI+BCBzdvOFZFgQN//
8BZTcYc6CQ52Vs5US2E6MuPxUW3iYHPjpl65dl8+sDIf7ijJDWjCagHoPdbLXT12y77wwnSb5p2x
qfU+/4rw4wYRtTTSb0kC8wfvackR8ja+nh/apX0eYi08+8w61/Ywd1+RU18yaakOI0w8na99ZKP1
wymZDDv5g5KjV5J6SLIlcESIE6Q3hocR4DDuZSiis9zSbEaUKEXYqXbVE+olM0lQmKtycR7l1t9n
ZVnz9gNur+uXNwOvL3UCZKKhNVUE2gtxLCnqrZ2YryIZBxZ1rFf7gxMS/tlRczhQjwxWygBpo9Mm
cCV6ivRyfP5T2JxoOQfegzMt/d0/hlAOadWT2aSYXKOaeUw7ftiDW9PwCZCE5QiGtLC2d3lW3u7P
hU86oW6RPivqnbrq47GMjkaAv2kYyvFgpUOyUdErpLk9B5SrGmwP1D7GqP09yaqL3T842bD8NAKb
OLau+1N77WbIq+Pc3peynjbQPHl3OiwwEqoi89PmCM41YavQXR1rO+Z+j/YC/txoc67H1Guvjtyl
EsCyIl+2eMWWvdvr7aGRJbsBtt0rUapv3UIEh1j8H+PoztfBai/qm6WZ2xBVt9BeNgeWmuqgXhRb
ozXGayqr4QH1aC77PL4m83AOwjj/FeXTmSs8/9WG3TnlS7vp0dC4bhpP2EfuMfDZmvoNVhipPJR/
3ur8Ub3vqSKcZWhyhCLRk/ri/DzSoS6Ej3RxzY1Ld/CUVFiMzIABopupTIrYybdOkHofRoeISdaJ
My41Jmr5WUtE9axhT8QRRo+9SDPA/BEA4+KaQnDctB75Geo36wklap8+mBbE05tFFpeZJk9UWX/p
I+EcrqwZhxkLZOZmyTXyi/6lHg1yKXFXcrm/TCRXnMiDYAUlFSlVLeKTPzLJUDeWOHMfx4HY3dud
3TCxkTXZCH1a6s3Qo9b7ZOCveg77wHwXZuxeMdd0RGXyXqH5eRtS57eBneqktsMcKZ3pt5p1yilm
3gGDQ0Mz7Gc6NCsnNBFfy5FXaH1yXloExrRbjI0TT8V+Bjb0KGwQJXIMU3su41dvLuaV1GXwG94c
bRyHSmPqE9OOEeO3n9F5RltGnKP10CShf2fXeYsiL2g3TsC00e/0+M4a6TeLycl/uGSuNWb7HX9f
d3vBBHecxTuN5//9gsaKaWhP9vFfL9KMXZpl3f/9U/77Bep9QOmNrp0vziy3k8tIpXhV6w0ZhLZJ
LLkhpNxbX57tHrWnPJ4AqNjmVmEdkwqfdU/WkHq9l9Cdaeus3NMU7tZTaRowAIzgcVqyvToj43hp
/wx80NSOI7I3lo5ynTgRnE3uTf256BplU8QSl9QDDRbMrnG2Y2IMo9DPLhRm1deuOVD3NU0a7ORZ
gJP3u+b4/YbAOFLXMgRgjexvTGZzJwrPwm5jU/S2hstsROFtckdu17wvqvzPbg51dt/AGZ3jUJJl
9BiNik9eoTsNn7ofvMe9mH4BI1zXIaXSFbk4m7RmMhXP05fVa9a59cwKcAODZG2UPubjOGQ1jC60
cPLgfdCda1U7zU+j9971LAleg468AICQlEm4GO/TmM5pigFjPWWABeppadZ17xdPTuDARp+89CIQ
Kp4xy+PKC33noU/TC3BmNEyqt9Dw2XvLlyGGQxh0FzUluK35PJfr2cOmpHdkWVd292b1U3WqJWyM
VXB71y0sslRLyaqt8JHVSwSpxUm3vexF+viFa+yGi21U26Hwpmtv8YPSgBiUIsbfidQ+R8ufiTe1
xVI/+rPFipvZf7nGGoQtBjjHN4HEd1EL3QVDbGfa7U9zQIIb1GXxhvdxvczVlz6WFHFRXA9X4ISJ
VgKUAJECD3Jftxr5K7X/oB7awL+xQ3yyuu5zYzlFU9FhE6A6pyb8njZqrIn87/psSKaifNZlsYCl
JnW75VoHqXU7VxbKqFqn2e/xQgq8xmnCAgl7qp9n9/YEvidN+upb3k0bVxpeQxmV7NmJ/hKR37Rz
0RHlflRidERZi6aEvyTDmEacI8yJvE6pXkvVVodB+6h2HbqBa623gPJPFbnRaf4D4x0uLyYcEJUi
1t/NHJ9Cx2tuN0LXreITOMc/uw54/dvoEOsanIs0fdQd3rBGNDZzX6bOuIdMLATCRRBbXtXQgS85
PCUJ/F115y6Brm9SJ779AhGYP3zad1e16grr5bNc4EP6WD3gwV/teS7QSjF3qjAFQbsmhLIpFudY
scgCq0mYmD5Rmb29qRCxSTpRGVU3cT0Xwxmk3T93s5ICo0ZCQ1SJ+KuIEDxoySL+bJXBlVFoeARC
VW9y8I73TpAYh9EhP7YrTOtO1cVsFARJrYmH1Kw0agXLR7CY7ZOab5dOQkIx84g5wisAoOv/YTGQ
/vlvlA/wUaxECC5MC6qY7jv/07bQUg7AN6BFx9bVnK0x1cFLEQb+rm9QHEISCl5irw2OjUExSD2L
dHhG40IWunwSprL7WPfp7X+qF7TQThfgnDsHTdZGHVrIbplr17q7/Z+gwNFPl+uknqQhBkYPPcFe
Pfv3t6tnO2K5jjaJPuvehyy1jGQJiyodnzI0UpNRPKuHxk37DYO/x8nCsWSiGptE1YHbaHl7hdn7
yOpJn7n9r8qcl0vahB9/f8YIXo05TpOf4RmWz/gkk1OTlqTsyh859cm1oTR05/Xuc2zW6VXJdmzk
OsdaT0n0UJq2vrKfDXdxNzRd7e2QE/LtJIF3HkVB0KfcmuQximeyMI/8DtfNEXFP6J6AKGTYLlt3
L2i8rXtJgRU964eBcPWD0eg5K0mdFUqoeJ/lhGBPa8wjWoT2sWaMGoakP6LMm65kzMEBiZNkN8pd
6JxkwpUaUv1vjheO3/yktTYRxX5Khc18om78hqqmPeu07x8bCU5szfaU6/eRbc0kDNfhSsFfIZgd
ahdpIqoj473VxldVJ9ctvFNDOeNbiahuBE2zKkNhES5gydM2Y9VN56fcNhqcRL8Kyr3C8OddmzEM
gNAklH6ryE1LFpx6TXe+9AFNjgdWiCk7IYlQP7VdlhfadvBPvhcn/r4JcUW2oXA3tte+Fe4YrQq9
B35ehP/cwln0v47943XSkEwc7MvcFcVrnPPSEZvwjY3kujEdlzbdlFKWmzGYyJvMiLDWwYQNICC9
sp5w6NxOhxtp3khGTmViSA+oH7gPUpV9XEYxXLn31zfsiFnhUs9c96P0/HyjJFrYnY6aPnLPLeb6
eDM8l722JkwqX1cGS7DSQlNl0W2SomVdi74lcHMbEpd3fWICoQJI/KQYOKUffvD5hmd1iMTaGUrB
sfUJ1VLNyTGateMy1B3ng2m9FlOlHQtaoVi+m59lanQmq3Pogfg9wm0Uxc79362oop/XEZV70qXN
0OlJUc/JlDqhb7/JvbV5AbzF9Gk3ZFa1UupvdcwjaI+oxm8t9Tuwj0Q718sWoAr27yTAXgsF+hbW
kEQeGRHc0SOf9W4Tz/NZbf190BtvOmp+d3vF3+PumgtEu5iNMDdd61A3lYpk9QBbSd8MC0EXvjN7
d11QERuL+FcJxpCoYuOnkokXtajeYTppxTvA/+q+K8sfae6W70GfiKMAV7Wp56wk9H32Oan1au/U
fstKdK4/AYVmnCZTyMTA795Ts7gdr8rQ3zIp3ihnph6+QwVuX9RONiH6jbK7PqqoBgxISLRphloA
h/DvZWgRDn07lnbecEBuUcP3pfEyYgRZWWNN2Vte4VPdfN5cm4lBfnxZEYLaUpt784L4cTGq7BPo
MA2cwAF1yuW4NPX80MvGaC86/44y1eq2Jw9Vc+msSVD/gTQM1Z0Wwlsl2cRe3c55VhPD3otm4wlL
2O+F6tT3dGb6M4eJ9qgK3rmglGWawfp2LifacqiHugeFMljvrKU3yNtnZDZx+2CE4TsSwf7O4dim
p+mSZin6nKRr9hY5XWgj+HgrUz9RqipeplavrqkGCTqpkO64sIK05gVF+fKkJbrUT4z8JTZgX8PR
qa4iIS1lULW6DNQVkE3ue4oEuVRdVSXoTVnXe+ATsS/Q2HNsbdeVlUdrp612ICDEhnnCnz9lLtCk
MzELRL58af2Am9/pgo1D+uhhzAh4d9PKYa7kEalnV1ji0tqDHGnt07wefssNEbu3DeQJtw31lBi1
jWnUq2b8YQ9Bc4HONV1d+ZD2qXfMhspchU3ebPn4MECrhKG2D7i7mgP2msLrNqJPx6PyZ+Fuu+/R
/j6GYMbAbzIVT6ZtV7v+XSB7j3OaVydmVXBaBk9/IBpq11gRYiyPSAologjqsDndTig7Lh8wktjP
RVB4B4hw3Mxlq8JFCfWca4f/4uq8duPWtij7RQSYwytDRZVUyuGFkGWbmdzczPz6Hiwf9G30xYUh
yce2qkRyrzDnmLJV7KCGa0EXiV/UbxLbPc6jd5pUcoGkdcWGU/z3fBy1pvPZ5DXHnvub1SyPn1zm
2TOHZXcXr/2np+ncYrfftVQdAk1lm+0vplXE2G5POVuW7gFLq+Pfnne3X+JhY5LC1AhnZ/4Whu49
6Jb0Hhje62ebdPB/n/3fr3uTxShWiSX6F313e8fUwk131CySjQUGN083cz+OS+u+T2o7AqxT7gfm
JwPo0AKwyn1Tmsy/b582Dcd5zRr09ruVu+Y4z232pFaxv722GSfgdV7TKJ4TcB1rj2ZCHyCoohv5
43QR/ID4z7SSAdhqdvda18ZHmUvjmHVZcLsibRJWjmNPwMbNEWjf4/ONH28f131jnsBIcNZYKVsr
r58kC0UFIKPAuzYMv826TI9GY6E69ThT5jKHplP7LEf7gqEc/5fOLgN4wbe3SVAJ3wMnn6L1mP1O
xv3eon/6t1kYtk/b3EujdGT1kY/uw+2/uH3pViM7pfHfH7CzYb3rJvSQT7coU6SE22yilfcImdfD
guDiVmf0y0yo1GT30e0Z2FZqepJ03Tgz9fWlalSKLsTG8gbS0w1dPdxKh1Y35CWJr2OSM6e+mYIL
3Wbq6vXiLl5MK2Re2n6XRO+ZCLTr1mGOPncNz+F2tKlMrVcADuY9loLaF6WR0HglHk4OcazSdt7p
rrQA0gBi1ITyZRVgO9p5GU7/QIiVhdwqrGPzvcM4x7CtfbwpPbbPjJkYj9JoraO0GBXZLkoDq7dk
KIwyif7D3yObRQ7EUqDO7WjMS+3oprP9jKn34yZqHC0YkLMNTCDR6umoKRm8sLaMyIrz3luiLG6G
Iqeprhqr/Xsnln+RDLY7bZXyODSVeJndBAIvna9YYL0icx+uAG6GEJCvwAekBbwR6X2F1Pp6C8/r
N9KHWC2+J6v751ci2sFPnFz9BZIHHCsl73V0vPeUlcw+w0/4TzVZ5Aw76o5tVwyGKpy6hqM+w3Np
N+r4W03KoLstiyo44Y27dt/xsDgE0bb6s5hKOGgKVCpLrIp/e+Rpt7ZZZSoTTjOTLBdJX3BT9Tq0
pzdx3u3rM16FU51mDgez3e/MonOPnlfZj0BZhs0MS1k3v9xe2u0XzCP1NUu9y6hgl05N0FyywEyd
lagoHDU3HiGtofG3GZfPcmEuSZZTV7gNCPw+9U7W3L7WGBhi36y69bTZnP2mSIunsWPtZPVa/gQG
AGXNgMbEXKNbUZ4WefOgErx6O7KJVO/3Jm5I/19Rbmba0TA6q7gsKZfeZJKXU2U9RKcbP8nNvMuN
9WFvm8ClF1BbFqc/KTNqiRXZ5c0sqsgeyK5R5PubOytdth5S6AcQJA9iMx+TUBbZBBHCTNAU9vdN
zFGbXdd2WKBvMZ3nZuuPiWDgfvtotWiRW6xL+9UTv26Xde2V5X0bz75UUNNmmVc8SEdZH2YLLeS/
VyzoKi550ifPktdvZUK5b1R+fCgoahZMs3j4/z4CwhVUNpkuW6N+tuMac27doXOqEm/A6qfj0tgW
2rDT84sw8wcvNt5uMl1VT+3dMFXKrtBH77VhytHoRAsk2fR3+4Ax2fw3KXDU8r8j+1UZtdaioX/E
f3B7PYOR3Lt6aQYautCjCTnhqbeYGGID7q7/Qle7uNgSnhGSYzmYf3oNVbiWIzAkICH28uaqS6vk
aeAuu7bW3VcC8d46SWWP7t8dn5y8WLCaauujvU2Kb/YM2aT7RJswDCUm0DlZ1eTtuK1vQNFYtWy5
z/L+v1/WyVju0bDer0Ven25fB9X1328uiJ9OtfYtyXO8VbCmMPo7sxulryXt/U2kCyGAHlw3pqeh
IBEUKn9yKrY2cWAcvCcec/jn9+9X95LkfE//Y+/8A/Cw6AqGfAC9X3Tf/zgiWEXvF334pkkqwIui
bV/6U4un9LkeVvecOvrP6NU1s2cmh6tE96k7hhbe4qCtFmSvJoHezGun7Uy7Nl/pJoLbPpquUD22
wnjSjeHnf4yfVKrtvUMc/W19N2lO/18AsCkVuMIOBrKY+cuDjkHirKRM+pCedcGQxGUgVoKRHdO1
DmNspHeyrDaplNId1ay8z1AO/OMMVYx9QsICl52tKhUywGF9yFWpngtlrCKI9m//cjESHn2afO4B
nvxYg64ByHfGe69qlp0qUGYO+nOPhhlBitCuw6oBt/WSy+1qxQzjkireIYwzCR5OrCy/I/XgN8Gz
7kUukEOzFr2MXX/MGu6J1irArySx+pizMxgVO4lA1o17YxMRxLC3wn8hyHECZYAa7f/h/4hao2jv
4n1ju/PxNpxwgU1WsWfdqaSwQrdWEJJsOrVx9mJfqLG+G4Rxp1cmSaZFASmoUf22VkikrgdOLQpa
v57sB7P45Q09e+zEgnziPXkjHGR3yg82pUBfN8+Z5t1BtH6c0UsEjP5tbLTr08zUzx4bL5RVe4bN
zKWRIP3QkPUoo71ExsSZNMyEuE93iPiVUGRMWCcBrYjdetnDSZCD4RE7ZYZQNMGQe7rt266302K+
4wL9S6D33N5mPDz3Mp9xMWj4/fqHVfec0MllsVPRFeaFflgyzcIqwva2H/CyZKyLh9klEpl/5W4u
+HfdCqiWuz4zZMWy2HpwgpKQ+C7zUE6DFRS98g7F6rEo6yIc58JBDClI3U3q342lYlPGJNqmHg5v
lqAV8bV+khnMYGA5qDXi6i5dni2vd/de1cPQmvQdLcZpMo35aEkbEXbN6B4ua6B6xmNaTJXfg3wN
0nZJghmQks/N/FKtGduMpvvVDAjMi69B/wJuCpGg2On1HAjTuSOsKAsBXpOeznIXS4HONRI3qEGc
L4AMB6dS37f3i7hgAIOpB5VTXei7mLZYFGZRZVEkdcwxjk7MH0X9+2jJ8mKqw7grLbBBjioir5HP
HDw/qCXT0ECWZ9c/iNtIAmTRG3NQYGBExenKE7usL1fa98Rd+zlXgDZV8EuU6pQDuAmUdfpmbOaL
HP1SVzlyt1grhdpCyGdnJSSILM6VacDP1NfvTeZc280E73JUGVqpR4UumVg74wSvWL16UjmRiahc
xLgcE4YkFM8aTudlfB9plIN2dU6qqP5Yglt9MoxQs81fQy2es7QGjDxou2qNX5S1EqHpbt+UgWMo
3hghM7xms8yea6EFCw96RTMS2NNZyxvNYFegf7J0pKuXruUsy9cFDGGuFQGFZj17XuDgLSI7uIR3
bmoxtm/5jFM9ux94pHUYKYeeLRELVqA7SmzgYbrE3UI3ZBD+rZmv9Qgt05Ws12ZXLdDLdbrv0F34
oBg/LVgodzhAIYU5PgmlFT/UmHtXy35Ew16/YBsbi6yKSi096Wn37OodmtgBDiWP43c5IYaqphLL
DPOB2IDznJHOB+tZAmfnKM/U4csoASCnjAjGzEoOhhwfUNRI6qLsqTaIEnS7/AMb+w5nzxLYWbsg
W9+miD9sjtJgzRZeB6nA+ap9zJl5N6zyD5XMuJdO8mjaIy/EYfalI+vrRIthy0UVGDfVGqL2HE59
bZ1VdxGk3vSnYWH4qG9x1WuZRqWD90e37/qJompelD9au8I/WMTV6kcUFPZw75KD7RNp9NiqDr60
MceGMa2/+1793ROMytteJT4WiWOykQ7XDZs59dfFVjLIDxAmmgE6s1q88WBGpz8sCCYZdVRuhM+G
CqaJv7yq6445xhW/TOTKtVwmYV/UsLbUjFYEdPlEqUVi2HvO9AIRhUFBa+1zIR8cp3xUNP1TsdeY
djB7GwpKaChRZAyVvbPLKwJSxgU+S1Pm5yLL9/bgUnJ1CopLBeEtnt0kWwsMC2RD6NjwNM/ar1K8
1YLeREmQgirJ7yqdchpZdLTucapMZkfmZZD4jGK9/iAy/sEclDywuTdGQ3ZRWhAzpAuQDvG6F31X
3BnJRx+DyEEvEqwk9wYQE/0KBOEmGySXyS7PTW1yGM5K7lsZ34czywjS24PXdx8lpMZQKgW4Iq7+
4gV1wvq6seDS9o9BktgeV28ZFmk3ARyY/7iJkYVrd01T65t3VhaieVvX+I5EmMAxpypSlYKDpX8m
2uuZn+VwstMYbUGyzhw31Xev6bxP477tma2XKYt3vOGz9ogLSXsEOouAL16irk8/a6FO/qwan6a1
oI+L448+ccReoM0KFINxX1eUoWGN6qVFz2WbKs8eiHNE/iFxJo0JswXtDkgZpggK9ttQyYwpWMDu
77PMOqwq6V6Nu1s2w7w7AmqAY38uJB4g25ueC/Mip3zcebH2Zgh98CvsMKERa30wLMpOBQCOsXcY
0S4M2UNRp8A6MIIrVhkiVWYT0l6FGaOQSzqHPV0HV9GYufzk3zUvHteSQf44gijs/QIHdmjZ9sXu
hsemsA65tjAfbewPNnMjI9hvDXRNJKahIUomY1Nj0t1Oyoue6x+qSPGf4NHpNAyNnvSIFYmdF21t
iaJxSXPIvOk0jFTjC5ipsV3GO4f3zTeG6TONRbRYOBRpLFmg6gyimlg8x7Efu4u+y5gd+oJw6Jio
nDt7Kv8A/3mqVXOK2EiYfqnivpw6g7wUe00C02ifimmMhsK+uvQrPID4aRUdITOaGrp9U17Y0B/p
X5Nz14FuwXag+32u/NjW+lSt+nVSEVexI3sbEJae7hmp/jS1cSV2crkQnh4S+PWNaYprx4Q7QEoh
jNq3bOr2+sK63Ir5xmzkhn7CEPGSW5+Jrp5lO5SRje3enwFS8wbcuZgMVs0J8ppebrJUDsFZgKqp
71WtxQRKDi3vJc9XbiKwanduw/0uiGz3LTx0oWO5n/WWjl5hqeap6L7YRfzoqEyuNZBFo0EjiHiO
VOLkWgzswYocqYRkQIa6II5GmjXge0nAeXKgfHIOiLkeuQcJ5wLWRiJ58dfpsuchi2vM03XnT6sC
jBIBKBC1+Zq0n209NTj7CvKzZ3XEN2CRoJiugQmbI5KJ4D4dSN5N8jIsM1j5pN0C6zbHFQfDeqlE
9VkNUKgspkxV5z4itZTaZxJXEuYnRWKL6yfrp6gYoe9OVDwunXwOe9BQ5HjIBw3mlFpQf0wfxpQD
0Csy51LM3bWdB5eY9eGN4dUYrjNZCuzXSTDrVBBlOqV9Miauv0jXCJm5nwqwCqzlksw3kAhEjAML
nKJZucPuFCkIciI3rklBc0gV9ESFpWtlYdnWDfbyPg11UYHg8yZOAq381TOSY8uBHNJWmq+EN1hT
xIuZKYJnuzX4gIZNap9qr5oWraSRGlEBfz1eIYd2o/GRkVtjVlz6BkKFFwzK3WJHjpIWPLkS3J2C
WkAYf7PKc5m7WZxwTCRnNgrhBPepZFJJLc5c3ur5yTe8ha2xgViROqg5Ni7OYC6fbjpOaVQ4+ZWA
mO44TgIpTt5QNGPqnc2SyCfecGEipDWVIXQEtZpeZ6ymlgXL9Po2t91d4pQcXgt3+6jbX6ObnBSm
7ne5l/2hrSE4bxWCCB3eOW8wnwliefHSLX3219zg1K1tJQ9Nz7u6G12MkRvuPnQjfVNzMvdlmBF7
GHSrkfndqDeAdBSPexzPKdV4qavlTiPiM3BcXBvZW1njqJU60qjZRN7R9hXlUVoGM/pQoKJ4yBLz
iEz0YtrsmwpaL3/Ge8ywvoUBxkGrCb3nsVu3cNMoiUu8KKaCxhUErQ99a7sxu9zIAmKYEfi16TVD
p/5ul0GN23ZAM8AUrsFCN162u2Xk5fXo1dWOvGYleYUx8pEvxa7hx5rrpDHosbZ3UmD2rBoQXM/F
XutTIqHZelg65QK5S4E6Wkuoxu097QOY+LMCkI1+aXH9ldzTQlS/3ZwNlV52vxlguOfB+G0paOGd
JNVCJmtnCir4kmZ9n+Sh9Mk4o6RJiG4TJpaIWrunKSaXVe20/cTKazLszHdR8QUeix8keDziE3+Z
nHNn2h1f9JT7ZE5/2151ISCWrVymPioD4jOpiIuCQYmYtslfyUAM2cD/Ghzsa9XCVRqDbmrrY8et
UHowTqyGW9jWL+z1nuvyiaOAZQBloWdkzWlkmY6luiPaoXw2VJiQ45D5sD9Q1XvTW8nsoml2g30A
2PorTghzVRiq79zMdAjYeNG7lUx4nZuVvRvzDPU62BACOgqHPrIy59WGth8M6L47Z/X2ulZYCO+t
kOcXV+N2I6vu9HuZqgMJKd5h6sddZWf6nQOTXBEJC6JqrYPycUOSgmP8whJ2cvKV4AJqnsgEF+NP
yX0LieA6SvbkMMR1drGRtD06vaa3jwUd+pPdJNEyolBeaaxWaHBcM4qGuIkQWtrAnz4Gj9vF+Xmi
51skYrSk599eWWcUbf3eJsqz13p2YCqsDZdJVoEtAYpPBVQd0+3PQ6q8L2w3/cJg7GeocqJ2RsRT
VY2xDZOck9E11c7O0k97YgRle/rVQ7a7OYhE1GsnmD5QikSdBnESv3qm+9nV/QcpGIEuRLOvrOw1
xgMTjER2+rWVfNnCfUJI0AKH6OZwFpXYIUS760Hb+tAoLwLgAUUJhS8itXznYStDtsjzf4rdHVok
BHndPWJ/rlH1UCx5HPXGhHclNSZfuEj0Paarkay7dFfEtOH4vg9qGROitKEoyY8A1sgzkiqtJrHV
GgIt9nS/mA3aUh5enkXIctm3H11KVlLmTOyFWWcdxnq+Nlm8+GAU5g+n/c2DlEO24oHV0Zk5Ltzp
GZMeTr10IsgGMW2bsssdixJziuRx7k4v/dBfyaIxccw5n7gLq3J0o75Ur0WqVNRDv+U6sleHTIiq
FJcu9A4/zqv5GQwbjttcwjzh+ByysNGcNsig7lzU9M2dQe6thmAxjNzPrGCjWJtgLx5xJs4rgZHF
0r31ooAFTn9YVOC/WjUyTT3CpEMxVZX0lo73jEZvPiYbYqKo3J+5ILgHb0f/CIcuMGPEjwlSBtNs
KHL75AjCMNLQvS44H9NsQxdUNlue+r2k1/CxKvvDdo5XS/zpZNtFq1oqFIQBK37NYNvGiMvzYuUY
xFtR5xuEye+GHldPY8MOUYpHj9QYwyp2JM1ogYH3jb+DysJWRt/ojDb0ygYccjJ4R2Yw/QlR6l9M
lCcxDN8Y41mb0vYG9U3jvmo7VdZ2kCfQo2cA80cTNKKPf8jZZAm+9ORf3FM/GjyUsNbMKzlr5Ym1
wd3U2ixsx9aJPA8YJjtpE6u1EiXdCmEkcVhle91fzTrTYLrHNO7f0ak+SSWFLW+KK86o0E5n/Zq1
re5rjVUHWSV/sOMz1NJUHCA2LLK2z3cctr86lmmjbLDN5mlEQrzBuPhv3U1OSBmfwGprfzwUpE5q
PyYDJ9HWBlvSTCJ70N6hrrKST2IvJAHqzl7U13VyoKGDAU0AGjLKowSulBdZDq9z1jiBqi8fOgZZ
bszu3lGa8uwR8cOcdn2sl+w8WpR1wir+CoasZwRtvutZFbWg2p2GOEPrkyZzBOwSECSbDCQMyr2u
lbPv2ugS9anaN9PkO7pxVyPv2c1QkWzdxn/VJiSD6fF5nsVjqaQmGgn1ZZwHzlGudN9S5pL1K+vC
pBCYW60/5KmfyuEN/JIXuiDvgx4+lAuEMYDSV4e5QQuNboX3Y1Kfx641djCE0IDmYa9Op+1vt2ar
3a3Wicd9wRCq4pE6YtMY8AHVCrnYHYet1e+SeTSitu2/XPUv7jamQRgJ/GEBHywnKtYihSmG4dNv
h/lPM3Y1JBMi3rp0SJiEOvJor9jYVKbdYWdQRKI3MsOlIwK125gFOL9pabzlCQAdhcIKf2XNTaaG
w/yKQPwnY2iKtr8PtJ4UPk4LVCV3ccUEMh8SSBJMCStJZrE3J98lCrxAHySX87ju0fv5sTc9cKdI
Tk+Rkg2ovQCTwwCu7G2te8Wrj9FA4yYyFfMVJqxBo6Y+1fn6K92cunZFgHre86jWZxAw2zyGzHTY
mAo/f6UEG2alPu7oFCEoYzCPrtNR7W+z95ZQOO3JmUiZXvqck8ezyUq055eJMS5tyI83CsufvW4M
LYnrjehux/N+0En3NOCPzHfYYifaHmT2fJB22fmxofGN263DepELkv+C6RUhclC6f6qJmQDbCY/l
/Or5AOto35PAI3X9pGrNmVX2SjnCjRHDDiG/ej5XWhuVVtKChkoIBIZDBm1CPiOdDUWe3zO1WMlN
XFcMEPaxwhXmVes1LxI1Ep7x0FqMxmZcoKuu6szePMPX5/QJDcC5gYYMGMlmcuh9287w3DnttfTi
EEAtzty8UQNzUpkjU0Kk5DtHY6P+oI0n7E44Aocb77JSp18AbSImAUyF1wblGzATqFxNiEP5sDag
6UsnxZM2js+Ia9kftoMRltTSKJ+QRhsdyRd9/oHVoqIdIT0HIvB33g3y0Rz2psTyuTQJ7nR9m5ro
IxGP7ATsCn1COR3R/nVBYHtMzRSqxKkVD0ZNNwCumEG2I3axK9GvSZsQq8J7XI1VCxj1Zr5X0MeT
2JfmGHVmjlYDXj1zlZ/RFSBVs9c8WyOl3jRpHUSBpM5eq0WkBy+2/FZSdJGBXUexN8PgC2JiHANp
89PJvOxF00AjZzOjDHV+ZI++cRCp6tN6eB1xB52GJJnQGFpo0otCjWaHdPMtUw2xcbjJk1bOTg/o
1p4+eMrq/nV1jL0m2vYO1LrDCBIDzCx/WUqG76eF8EbmswgcjnANQ0nU5OXX2Cnf6uy9dqXIcHmB
XS8zESOBAovhxXjRFSs7uxVRmXP+YRXAhxtoIHCo9tZqp/eJRl+nCTxXo0uETEoC3igZc02nkVSZ
HckkdWDo9Kw4WOdAozL13RrDb9vXkbF41Naa+dg72Es0xPO7asq+Shl/tk7/mAPt6rJGj5z8bSk2
X05BsbSs6U64Q/Iw1i3RvE6gcONGzFTqwKPa0Rt2sKpWXJC7BmqXvXqSi9rFbRFVXTwFjFP2mWnu
ZDK0oeYqf6q1uqYCR0lm8OzTreLoxivzZA8oj6N25k5sqYgkaFNwNfYfhPXiILPpw0rRsRiJumlq
ayIMeOaggfpbbXp5qn445+Gk9copj5cdw8g/FuzJoIvlQzwv7Vkr8gI0k1swCNuDYMK35KmDP7vO
Qoo6XAyvjKYCYf2cFlvaC7WE/l5I8g4Rktshyz2ssLU4GC2aV4l/dbGpHgZeaq/ywkwTrbbx1nn1
EaLUWwZ+gKorJbelZsdfWEiJvPijXo3PljfLHwd3m1O/FqVrBSqpuQGOVOsge+06rfN9PdscaKOl
7cv2jwqivZ7aA6ZS5SnG8LuvzS5awaP5NZHcWVJFRtnPJ6qAz2SZrYCA4TJye4FkiJ9hvTLrEgq0
GItPOvubb/dsYzkDPlyEqaecOSYSaikYymLztyRf/TrQfXnuXxUHvUTTWQ/67352D3qRnErEsiZ0
kBMu1Qdbkt7k5ma+07W7dKE2dWuj401CUzGVP1L3uPhB9Piy4jkPnjR0CvZVBYEzkAjrUPbDnyGE
GjKCiIXz7zbaVjDZd03dkH83fatIunCllOehjj+xGibBusGn19q8mhrS0NTENB07cyQ6FlIMNn7h
FiPBpsNLUgrYiu4cX9Zi5ImIxd5tlYyN7jXuDbSdArb/msMcJd2I6AtkHSuwQctN3jmO07n9O+KS
BRbBCIFQgoB4HY2Sp2HKEa9PbcEUY+gGezfbVOm6hWbK9vDCJ5xlUo7mVdrxj8saFEnIyPiEThbU
pvA7O22PmEEd1INsRyZDbQOTuolCM/1xp2oMkzxReMp1yLTM5btIRb/veVkTPiEDAYdTgAzEtcQM
bZ+p07BH6Gmh9ERwPLPF9jM0a9TidxmmFwdMIdoXtmZSsQ7IjtjETlR+U1zvxLkumWgPiBJzdnQv
FcsofMpcs/S+ewK0j0PHVTwMcYNetf+lugm9gOd+brGolJvJIRvHJGg6HpZrXFwd9FqwSXu6o5Hq
24lA60MHVBwjilvtwlOt3uXg0ha5ClaEKeYMipSkVPdctNs96XlRlo2P6FBHMl0rUIRL/gHeB3y8
0eGz0/Yr8K+jXhfnIp/PC4IYdS8b2nJjMFF9N8Wzne+qGcixqQKC4xi0V4PtWNLf4VQyj+tEPLyF
HptxP8PVtaj9dmp3nqO/WSJ5zdUgJ7trb+bGH7PixBPLYexn3CZTygYALogwNAL9kKSZut5GiO6f
aoHwAPrqA+HmRPMV2UEwPQ+Eo5Nt7riB1dVE2FnAE2LLdmDAaowVDEDelU5mZ1oHmLuYpPf0HSNz
2LmbukPsjixVZkSO+jS2JwPZV7bwVNcbFxBf+7Zoyx/x3qZjfICXSpNV6I6vt16NVL2uL5iJT6tU
najfSkJSK7SOCe6alDWFLKKpFU8mikRUqLS9YomjwbNQJRDQtuudkybmD9IPiBFAA62a7o/T494m
MSp3229z1n+QhcA8WVZ/FmLvzpV9KPWYDe5sRdC8KlBq9l634xetWw5xr5o74NQVI4PLsG5xGdhR
fW2Mj1LVvxSP1t917+SQkVCFAg9gpvVaVHI90+f9zCg0RVaCJF6m/tiZFTwUvnX6Rt6Z0lyi1P6r
Z95PPvCEM3XK+6JS7o2WkWpt1V9tn9BWoD3eZWI4YpwljC0ukAaryY4ROE3Pwzxg2wfK5fpeD6gl
Wf4OLUur3OvVcLHHO9OjnLHEhOMuR4JZiVfpxWnIaOWrbViUoodmSGoVKxaKb1iPzzYY3zBXCb0A
vsqgt3uW3EhUDjqVklFW4Tz8sVxQtnAF8aYEfVMQIeAs72aLyrIfuSKNmXGFxvxzTIGSJTD/wjE3
XwsEKanUP9gxfDeylQxOlAihg+mQtuB7C3g9GpaLLOtXG8gOIHYzQkONPDX7aurspyCIeOMJBYhZ
V8QszP/nuVlC3b7WNgjCtHqcanqXSTHSnYbr32hIdRkE+jDANOeYmVRQ5SxppLtH0l7tK1vdj+TC
I/Vlac6oit09jyGThR2IxKCtN1iGVxYR5aafpdwUZsNdl9u8PK9CkG7o57FneKyXPIx79tYZI3wG
m1JsCv+domTrg2esAKT69JxNSlRBGt1lTfq7Y0vse/n2iAdT662MUpMCQIeKOMcga+I8s+wAxrYR
A/WLVoohqDz71DfjFNWs6pTC/q4msoCZZn0okstJc7loUB4CIlIpeAArJbr+o4yaux3VIBXYYaCt
I7pCb/MD7e5x7sAY1sg1TOrGcJ68T21hgFgRPnF1Z6iPzXbmZKLfOYbyrTvNt6cbf2vz2wBxHuiT
imy9kM82MhkFYCHn/8BSHAa7ZJHj96x/9oMtn2NPbY+tokZGXI0HmZwHURZHNEKMORVpMcF3CY5Q
499ZMbMnIANEqvdEAw/7mEwFpLMjPx/eCMseut1S9S89kM0dJERurTgqK/s75o4EzWI+rTk+bQqa
o6trSZB27ouz/gLI9otttX0B3hP3ZoI1Y3iyc6PaCVT5WsoTRqvwo5KkYIwPJdGWtsP510o/r1yd
dhEHJw2mYKapL3szs/fOFiXmig4vNsVgsfblLreaE4Pnx7Z3chQVYFYH5Y/YNqUtaHpOZYbcccX2
BiWBEyqKcidRugM6hgXBmPqoz/JL3+ymjWO2zy1Yxcw6Sweqs6V1doTHztxbfWJt7BcjUOe0/nTj
7LFGdPi3yU0Q5LZ1z3KZ8L6OB9Jua+U47KZfTgvHKm20Yzobx4LR6mUq2uRyg796LjeT0eYsRRwb
2L+GopACo8GnurgfejK3aC3p1CwWG0OOMlveFP6ymHd1u6Uj1WX5pHV9iFyouUc22gfFYrRR5Sg1
PC39DMxxODi21T0NCXo8T6Fk/PfpFgkhKjTRU10MPAEU9dCIWNl3QtXv/veRG5efttqhhdjsWfW4
JvfMju5VJsqb9BTFROLV8gy0f7kQu3vw0hgNhONAN4YTEI39drvos/G+zHWOmKBN7qA+GO+uXgT4
FDPkx5sVRbClbXGsUA3p+uXmEv7nHZ9142AuuXqpUB0O4GovtYvVloWZyWowJVCG9I3nwn5gKGag
L3JYYRR9X+9bMT3ILXB6stFGOrpb70bDlEfo9iJ08NNzxUPrpm9vHhYTIdiNwX/7Dd3G+1fgGbjO
1YIOPoZfVFjEDFrIE5AlE8B6+3cIXLIvBObC79ek8bCsyHv/IULYvOmw/VC4c8niGcuyl9bJ/n3G
mIsXuP3JnIWNkrvZYYjJD49dpdw5m6DjFsxYdq//vb+ZMh7rXuP2abI/N58nJrZ/n91E6DdNejyW
b1mL//jmOK9zw6cPsb5Eqrz9+2smwhC+K4MUPE1bf4ncMnyDI+p5QGqB28Ulr2Do6jNCwmgpnXNJ
18TqEf+tLii1yOI098bQXUpTtT4MdCNFJ/HBOBqetHRy7qReGQ+ooul5YVZGbZ4gzNaS39ITzmM9
mzkP9G7E6gTCZvv6UBhXgrzeMWp60c2cb40TiVrkwP7L8Db+D2HnsRw3tkXZf+lxI+LCA4OepLfM
pBEpcoKgpBK89/j6XrjQK9Wriqg3QSSQpEQmgWvO2XvtijVwr8fvWauqN8VI5inY1248uSCGKW4e
TPKVZu17fJkK0mzom3KeegU7TZlb1JndpaFs99DVY3W3PeB9pos7t6N2GTpFvpXJKUjgyX9S+scy
ai/+oH0IrD4fkzGoay8gMKLFcr2WcCrfTdNt0VXZgj+ZDJGyX9XeCqt/X6LCxAALMnaD6eyXyiyl
hbILDV9Fx22cMoFTH3txvctiklIWhX/lutN9YiURktL3Y9Tp6mm6nXypEOgixw7FVY/S+MQUGIKW
dE7j7FhJZTAIfjo++l8EjgnC8pY2qnWgrzh+baJoH6SARZUAE6Vb5TRd53C/yJq1IhNLCyU3vV2j
6PqJ4qm4ItYl22YszFdHY02VjuNFD2eQtkBGDty586J7NBaOg+ZKmWv9TIWe6Y/HyDc2km9DseYs
hNuctbh393EGESTsB+WemzzpSo36k6acvxE0qihCQ2nrhThUI/KwAbLmwiXqSrRYLIKLbWSTFK53
drYhNMeBgej4D2ZQBFcUL1AYAH6t6Lx4mwJ49SHOg0/JgrFx/u/ZcKBNSJT0bpJs3ttB+jDNZ/JS
Oup/ZB3Z8iP1poVRgvH4VdF0nFd4mU5FlVg71Z26F5AstJg9q31xhzmStelnjBSaQrpdGpiKACZv
E3jVPpxPUdNHKxXH/z7up3mjDm7H16MbEdHRXYIy1BI5XTDn/qlj0u2KGl3RMsbpf56jmuE3FgSA
FlO8lcOXamn50bIxXRV1VV6Wj76v3AHaFu22WaIbKQW7FFr41xZuL22Z6smJE5xsceNkoELrn3JE
sWNEzrbLU4YHWqySDGbOXxBITd+1p77uyHAeWY2orXEw1YhPfGqbF6977XBm3JaPYgz5J7uWfo/P
WIxNgFeR7a4rLPCHhnHkVs2HAtjJWu/R7CzXMLpt+CndfT7A9Ulrt7qh2dK3dl5SRx9YwEgwC/qH
NWP8+KGLrzY7/ibqxSo3m+iHa/yQ5iErmL4TM1G+xu6YbXvALzSbaMpI4bY+mO9aWHUP8vFuA+fd
1NJ63bgWOymJ1be8MDoqJuOIfEIVJ3sc6iJ5SllE3+0y/2zc19rX1bu0/2MZ2SBNVI7LoN/34fhI
Xb1PdbSJxFFoONbVBpVBpaYPgD+tNSXH9PuYnMZQzCKSZjxKW1OTOdapsKY7Yzn6v0BxlGNjsSvE
aTMdXd9GvFOE3TP33UHeYs5sA8zz0qDuyi2WCLRYo8e+Gyyw/81N1OlTr4pn4pvrF/QNJjZRE27Z
fD18iIqi+YwwJmyVRBuP+UizBhJAdTTnrb1r+DrAlrGmB6iKhDpRf4Fslt1Ztv46IImzVpDwemoM
6n7mY2/Bxo3LWMjurn0SzjscHvM58cfi2PljwhL2JSNr+tOhIgGqyxsuve9QEWYhdOhm06s0M1WI
dtG/DasIxOhOJhwriCSAaRGbJg0lTqPqyNuj6kGhshwYqkEBovuu+aN7LMdC7BF0WY9ZVZL+NprJ
tzxwZ7hN+9iDlltFRFCsC7RRl4b4g1eMf6uoa4e3ZVowQ6YxL4kiai1Fva9SzBYDOSC/4U5118EG
s3CkzcifYmTHgaKqJWkSqcu2Nhz1scOmTjCb+TzNBw+gJAuDzD7VHb1nQEtryclb0HludGkipm95
NrAHvETUirLyZTLUixuX4bcxQMPfIvJ+0EHzQZ/pKOTPb8RTtC/0UH8T9On24GzTQ6go8ev8nfIL
5HdmLlKwoOlXsOzCp85WrtJ4qtSGOEYpzUyldPU3mOmobvFdKLjuNg17WmDwMzRXa5FehmEx9+1b
40HVQvS2rNkOU6Bd29lTpcfsc+xw1jeOVXfF724SEeJar1nCfkJNLjljxxOey+qpSKaLHBDtKrGP
faWkG4dywLZs+dmDCvkgPTSPsFNNeYbQcDCLYmQ/WpFjKUAR5rN1xFUYxUwSkq6O4az6Msheyob+
fNKm1aXSm+wlAY+0zbhxd7or0peMTwA6L3s+w/mgwWg+U+E0n4uR1f4EXlgSDQPBqm6uiRoTCbHE
OQLa9a9iCMv3LK5jfta+3Mq8TlWI96xMkk1PsedBydyTdBaVhvdF6yrxOrTQpyYGac/0PoOyQPw3
+w1laFsOeqBS9GqHsqggajshSynLizfXsD8haBk/y9fMMLufpp69aPS631L29Ruhu/01Z+99NkVK
VPyMoFlcfsvibQysu69AHaqolc5y9OnFixxwITCMvqVmRVZiALBoTIptqAXVd9vRdsIz6bMD+8Hq
ZuymppgIiWEY6QCYrwJLEVd6LDn9fcgHuha0Wx2RABC1Qv9izqek5CjUt6l9oXTwTy4VDHwiBvFs
Rjx9TRNTIzsB0mDqRrZxsAr14qCPvMKTTeu4Wk7klSymoLj8HprN5iC2ojklvgNZl3vRRp7KgzAV
9QSVtD9EuT+c8cpCDoyhj/Ys8ZxoRAfYuuFukqsPXfSsSCMoSPQ6v5KF4NCMK5JrVRTJhcLfuxdZ
H8Oftm97jOODngUCHQCbzt9v4EqMa/rcRUuEEUZiVCPz6NwTo8juBbb+UDu3ZdTVkxKleT5FD35N
sIDFtuqtbIK3uDG8Pyq8U6DV7BM0BJPaMux+1SMG3KjS5LV11b3EsMjrtusckwkfDV0eEKhdRFfP
p/wmV5kSrWcBzZno6U5h/jkyWq4NzQvv5F6A4AJEus8h567HdlbgTWbr7/UCWB47yhfXppMNwUsA
2je6R7exfra6xSrewlaAginrzxJVWXWKeXImj97dTK50CgOvwtj2mHKpaVE57ATkPn32Y7upkW3+
PT3WnSErf82OdQzb1C1hW0LHKo4N/L8hLJVa5EpblOmvhNHeNGrK42F483Hr77I/XzmUXpdrDQ+S
a0zVl4AVgetHHtj2ILvRwEHLGJjp4+inJN3lKbqs3vHOEzuprTENBINasV0tF1FLqsc5OiIUznBX
uvIu6EqeF59jixh3K4zS2FB/alei8DMofP19AMR36+QhiScWvOi1ytS9yesxUYFXK3A/HP7nZztX
453RCRzYuZefK0t3dhGswidM3k95HL4aput9cUYbdOT8ii5Etu5TSCsNkssNISfA2oBJzoewRqXp
V3Z1kaeaJ6yNaaTb3KNjoUy6fw0EB/lKC9TXEtvntRPtWyx686EzOu0LTSWy5HKGUAewRso+eYFg
OgILpWE2j1UPurLpaYJZ9VuOqWRHWBcm4fngJaHxYDmC39iOX9pW+7pgBG08yWhVcGCHIqZ1VIGd
/R9x34bz99uDtGFXFQTTA8G3/sHoaVELpKE1dkezM6wHLZoZhJQM9VQP7karkflsqLOvL4gREIR6
WGyVuc0ZYPVSzFZsCjJgNiAaqTTJnWBZRM5qWfulkKPPyyLDa5zO25kDW8dWLb+rZlQcWCpCMtAU
5J8mprs5raBig0KyGtzgjlrqsgg0Ee1u++KljqPpSebPDHbarwWRKodoTqLJiHojTSTdDYlew6OE
qlEMPtwA1FqncD5V++TJrnvnbtHiff7350u15/Dl/3rALE21HBO7k0r4qGrMeerfP5/CzK//3/9R
/2/FSjZVDdc6Kjz9axHl0IhFU9DQwBeCQ4s+ZuWawUUGkYZM0ztELbRpXbz+Cd44hDIkuxUzozN5
k4gAXY2GGauMAN5PkOPoot7aNdwtM4JNj+pYXTEre9+mwIGnB7AxF0/MGSYQjGTDc9zTQfvP0lKI
Hj942bz6OuJte3D77xRbyJK2frCsR6DDBmM9YD4+omLg4WsODgDYW6H/h3Tgu0N4SPtZXlXgkvKn
B2k+9Ik6WIVF5t/YQ+pEZdCNCTsDQYTXsyHGvXCL5gNsLeNiaHiXRjf5ChedTAMKKMurwjF5DJrp
rlIO3k1+w/QYh8ktMenoee7Ni0IfEPZg3AwNrpXRbKJ2+oI7pHls0Cc9QhR7HS3iZsisVFd55aMT
r20Xgxttmn1bDfbVEolzzat63MaeGk+vdVoVdMZT74L+94LaqXqMSQ5Z6YYRXkbfuoD4DJ6rVjNu
dkr3AmSpsIarLC6RCek+TN34Ks/YlR49u683hGq2r1Nen4PWDr4NikUJtXCnh7BrGaIm8yKrJRai
zgvEHKZWeW425cvC64RAUT4o+ZjusPuWN27/sSwNwozCeCuhf4Fbf2sNNXi0hBLefXTmK21SKAeG
ob9lFRsQ59V0l0JT4nOdpf6+AyHxBOCLXV5g+/uAbNVD6LXbeOj4syvqT2XwvBdb9C8efdq1B3vq
YAWifiNpfjf1Tf1pAGDauK45nW11KIj+A+4H1eKTBTmuNS1Rb/rkfw+n9Coat7sgB+wvGAGGo0fG
smAtd0kxK81ua4yZK/k1LVRbU6/fy9A7oSnLv9iV0Z/CmJvYM9BGLGC0f386Le3vDydVRMS4hMMJ
27BU1f7vh1PtartAMpadLK/PL0Vphi+DgWhZb+q7JvPqFxJJPqj2+RfRB7ZPYrYpf1zkaolfbhfT
fJu0JhW3kVaTJDunQTEC3qP1VANqUtnRXqSdfojZkI1B3O2GFCqC1pTDHqGAeuwq8OjaXK2Qp818
GhhBtRaKiaVp7oMFMO2e5CtfTcOnelY1q2pwLwqfvLSiYvmAnOROZhk1zASXvdyiVm1nrNsQgRir
QgAiVs7/E5vupRhIsSNz+AfuO/c5sYv2kJYpOvIe/YMP93DTGFrwEMxZ0pIua2WRwq839v8DBmfO
g+B/DZK2TkdAdVxN00wN2fx//x0YOFNCCYMMc2YdrDojfe01VuiGdmLoYYKznJwYUC3+LChPc+aV
L45tp9gbyPv0zAwOihdhLC83EHod1OJU3lJWDcyJBTDJyE1vWFE3kmqDLPAjS9LgIJPcDFVJjovz
XqtM5TiGxqpR2ZH08F8PPmyxna2Zw8d83WPvt4J0qR/IvPlDlko9O9Op9QQ/2eNC+f7PmeLF9toi
HOKEzdE5Tx06LbmmlAcgWDtYdt353+9mZo1/fIy2IWxhOqqjIYz7x1wTqaJix5bRzmpmqktam9Z3
NVd/mc6LgTpCFxPkGkzRTP4K4pfl5s0N1DZ5bz+b4aSs/YmOo9oQaZ5VHY8y1f2V3A72dGNJVyN9
vZz817RXy0Pbmt/ykKL7JpgjkOQ1N3S+8Vz9VGVXYgGXZGwEkMTmPPnpPpl7L/JAWFFwpai3qhEq
PxEz+tUYbPVB7+iUN0GDyWC2zOOxf9EVZcQdHgzXpEFaaAaOvm0zx9upQWHvGy119pRfcMTH4lEy
SkSYs2NU0q8EfQVbH03aRqnxcoN9DZ7TmE4oYMFmqxlq8eTau0yWcqmVIXBrrrhbXl2lwOuWUjDW
kNHJfpFsFY1Fmx1o65nGAdcAiC8+Ss9TvkG8rCgNj5fMEv2qDLMR0VaCKjRgtXyRB6TJ0W5Z7RDh
a+1HxI81o2AVX7I/DwG7Xz7acLvcllOpfOoDeVpy1vQtG4Tn4INGZyIPZV4TOsY5H0MTiNuF2T2V
uXDvWfcNxQK+w3lYqDxEnE3jICpT0oe4rN1dUFiElJiuOLNSOWKH0N+UpK5PokbnQMIeZQrF6zaI
5H1K1kH4WDs94hcEaRdzir4sq69lUcf6+LXLuwrzA2Xp3xwFiU+oXSKI6vqZVs60l1B0+QXD/PX4
ld2V2nf+laDCv7wZDO0ZEGh0kV9qtq6z/vdHRf/HutZ2bFfoTEcGmx5TzE/SX1ZldHpjSP+iObqK
0a0tu8Arm4+uCvSL2aBGPkp2R7KXw/HgTu4jfVpWudb0ZTrozQRPAwPiix9E6UpWJOD746tKpseW
cY+uRGIcZybV3F9P7nah+hvPL+uvRll9STND/ymiL6033UIWVvK5EXM3Qb6y+mkLlLDf9LGGBlK1
i3cvfizxEf37R2D/Y+5zIPToqs36HuCPY/wNv0lJPDDMyBuOhdpf3U41X3Mm81NV6t26LHLz1cLV
v/MrgKj2/C4e/HBjCnIo5LticOhDIxa4UucA/2SCdjZH7UOCciw9QJCWuO/dAH+ow7SHslV117+p
P06Jxj4ZlDlCgMZGUlq/ngt/9rUhZX2LJ1V/Zxu3nk8oBMIe4IVemHzG8BfxeCGm0Z30VgYTulBu
3k8TVnmg1sGWTmqAHjVVL3o3OvRcNKLlUasfRH9EMRw8GqxIkWaPc9VnLpqwewz2MmNkqpCTdrPm
Lojt9CV2Q+sCG+p7rbfpSxHMZFjmCRAxdXOcSg8lh6c/yIOwJmN5ZTrO/9iI6f+ApVIwZrHislfX
+a20v92wdL+1JENectJ7JQcmQ4fBU4wPkYbButVTsmWCwt8RWe/SLlKKkwjQ34lsn5UgzBmtp50k
mRVl3jzJQ9LWf6R0mQul9Zqj2vb2vhf0oFw07ctaS4mUc5Ymzo9wUo8J6xA4ppSSsTWV4CXHVdUk
gM3pHYWp3m+ylFbFv9+iqqb9Y2Hg2IBR0VKgUlDNf9ykMQoAnlOV6unQhScM5/XTMEVbi4YWNZGq
2OV6HaCu5qAN6MGXtj8x4P62b8nQmvQ0YlcQjl+h3hIwVEXa3qiRwjsmaaGJlVbv+YC0kkz0b+ja
6Ue7dnfxWi2+80HQjEt866uj3mAcDOee7UNVZhWyaYejhsnhLA/84PmefMQfknEniEcqKLLeEG7U
j9MAg04tHdp0g+xVw7yEhhGQ+Ijj371Ec8kK/99R7azpQ/dqElcqZ7znKk9f4hX3BhTPuleVLti2
aOl28nwmquxgWeO76bMcWEKJr6QltzkA/KfM0UbjTlKa6gg1KEN3eJGnkBmI61QwVBWFa22KyihP
+NxRMHoDzurAh58jaGZNoni3UlwLU+OZl8ybouMybTlejt1IbcNPLNaEHQBezvyxRQgUnZY5kUd+
Aiji9NfUHvJd3CJrl4AteQ1njNVvPJBsk6WOd5lkxziE16CrIipCpNtVgWiuqCAeaXNSLytN9b/e
pUF6NTOLYqFSOXc0B+NJV0inqyO1ODshTc6rRibINjWC7DiR+LxnNe8+lQmWtaJstNflF4mm4SMY
mpQZXqXdHKvpIY8NYztVNTq6uD/bwVSd+8amQjrng8iDvE7i0/n3JQ8y+LLESRwcLWApYDLrNtYL
BNnjqoHVtrGNMdw7k/2zKhLvJVTB/qgN3lrssu5Dpw/XpQxiNND4XZemsR3Zu5lPupO3rqaMz3Bg
neMy3cuZn9Xtr5tdIO8RjNdPjgvPTC59TOM2RmSit6wFaRMPtE9pcp6aJGbH6qjto9G77TVnOYfB
C5ykfAPRd3DSS2O40xGwL27Zj1R1ZwuXp0HHkrmxnTOmrCrFTnIYoxbgPhhiyjxz+XSI6bmHhrkH
iGNtlpshNXWc6BbKf/Za5MsMns1WzuzNm2Kv6SS8LCuWIFhN5YR0F2H+Kq9HGtmkKbh+e6iKw1Co
4bNkjDWOiWG4CJyDvJnTEEdJEBbnLsYpj7VGZ2/ptM+dDSXFBIDBLA3gFWm+R0t5zHaG7XpvOj24
VsZOCGPvd9W1YBr64SI+mp/EDvcOdvBm+iIAMG9FMfqUMo2vkndVQSo9eVrxIc/geGuHqIxh1uqV
AhWhSfZkVUavo1I++oXCrVum01m0sXtE/t6uTRpGj2NIUWOe7cN5vYwLnM6H+0ehUnGUP6xewcrw
Ov7vYbCa9zYr2Zcr1B5rLRy+aAJRnYx+lj9CKKyCkhnrGC2ulDVesHonAbPyDVQizVEmxjJZIUMh
k3pvFuMIDiMbH/AnNps0JG3ebd0Bin2XWhthN1c1sCpkPT7mInsCwIP5ceVRvFnkQk31WvLkvVq9
ZT205h9F3l9H+BAXeaCc8uuV3o/iQtWHwmb1EPH7b6LexzlqG6a9wROanXly1rOUVpZLNPDjT/OZ
1FXJM/QNG1k9VV0qWPN7PWPBOgwDb98pbXWRB63pWGLHAI7OWDypVa46C5quGibmIfPzeJcQq6AR
qTm6xofcgUu0HRQJQGLtJk+j5mVSiKccdGLFc42t7zS/GuZr8l2/KH6SCNnfulErn2d/izZTiGF/
ls8ajS3T79eK0jl3OXq1Ag26EBqk6aLTV6Uc7f2R8MFlMyCsttqrWfiVOCS8zr1I2lU7xOXeGzWS
NbXaPAMipKTMqihTa2JtfW0jh055AB5Ac7r0lG1ptOExbt2n32ORGBN4V6P9l+HpCeJZBumXjm/i
+vXetFXslm71qUVavXyMyycoP8yxN6qLzd9qUtyBDSS3VnmUT35Nc+S8zK6NGydruWEguRh+qhc9
NqbQnwXYUXnZ9lQs8ZHHRkX3FbDMRbryJzHcRkCYWxXY1Bc7EX9oiF6ubjFdoyRKrmoRdNuaYMRN
K9s+JW12ICOzRam89OTZv9k2lhZGR32qcet4ePrgDAcb5C7jV4uCH+xso7y4bNKZ4RCHpE5ob8m6
T45UvoJrTTAIiZzM3qEFwrpPsh3VVh2BUDVcyGbTtg7S38eFcqYo3r12Q+UBvg9BmV2jPBAbqK+y
TNwkYDF0TP/sB2i3BtXscfwi2JzmV0OAgky+ktd8zIrLu0Nr+9tZ2Lr5/cXy1RCmDiL9bqYpBjNp
KfjaDIlxCImu20ktHIrqNZG5NoruGf2N+lVBUbeVQ4AcDPR08G8dhj4PD7NWiqscYSRUN0htoqFY
xJOtMNPfZwP8n6+IyVBp8XXI8sqBvbA4O+XYL9+tarXya02eBGl5kAGtdcB4BU0F5IeJLBiXZngo
0/APPtj6iRw0/zFXfmRBCUtLLzJrX494CkCDYtw0eofIQWXfKP5Gjn2/f0afObQvVSjMVqccUNla
t95HxWJb7vReDcOySCqJIXWtazknQbRFptx027p5rgfx1lIsWqo+Qpe8y/dRRAddnsrDgB9i29lj
fcU33E968jVyqDiTzdhhKBLtPp4mByPtf/JnmwI1lcUYKC/ROlwtm918whblV+g42CNrt1hRlS2W
j9CIwgd77laUiHwewqo9+GmNoDqGs9WPxTMTDi1BmuvzDppiOzOsiPXnxtKJ5iD89VXwmJ/gTmM9
t8kiXy2Q1y7qMcTMw4A8pC6DsjYUxMnMI4Nnnh3L7B+TpN8jxki/80nrK2YeAI+F8ik/4NDpMVAq
9dxxMZMH85tm5KSODTrZwwV/ITz14iy68VP+9ShNNU8VEsLNyBPLvN42VxFhQJ5/z15LaPVMob+r
s1LFrT9jaBU9TK7yf3LSipRzJzoFPd6+IhRg6SPbvqTGSZHLIKcO9mwKi004hd3XGZQaNAPZDpmu
r+VtnHkJM5QFS7xSt2XmZUeB325nEFb1mviEf6NzOyS9ry5SMQ8hsSjBD+VNrz9kKCEjeLzf07z+
xIIKdVrT1R06y0XoSaKRCh4UQ+ksAg2DQH3O0fgEhgiOJB6qrHdt43mM6icvqDEYzUoSvywMxqNQ
EKxuPOmy10XAo7krhxBYsdUoSBvMbeZF/kuR4oLKMdtwP4F6XO7EElCPcGvKGuFH6kImY074YH2a
bqdMnc4KvAT0hyAFivngtEgwl1M8NG+ORalR91jHLDVcH4/9Ri/SERRBpb1nanqTdYQ6IU1yHPTv
QRHhOZnG/FEVkMYy4A6904TOfmpAboZZSoejw0BQZYjxG2VKLp5aTYeiAPvVIFJBsUWHuZyX7YR+
WI5jXCVL3MqTNR3x5vJbNCSZ+TpIos0CWW8olW4dfLT0IQMVe6Pv5huqx9UWLT1FslIpvlGWMi+A
evwFvJlXNkYzALGnGmHWRGbweQhn+xsbPoQLuneNUy8mLNQwr10m7tX8zNta559Sw9+VLSvzUEeZ
XhpAQM2ZUsvK8WHRBkRs2lZ+6qK60z3qjIt6YzQxfcfoo34JHKm9K7tK2OBwVPGWKmhzcsXGjD3f
IWata4c8nD5aAtvX0AjdQzPaA7QKnS22O73o3I1rvwlxvw5psnd0074aDM3LK6RPGIJlv3PwO289
AwSe61KprpVev+q9ymba1cdrGayWEikObePekoG4Be1mnA3IGzdXqR6Xd5HJticnqPE3enPMgYvV
8RIR8gQ5AuU+STLjmbhYoFF61+35Qe/y7Pf136eAU5EbTsJHWzFBOqnkEdqaR9iBDlIqWzcjmQFV
zSoHXRJfIt80CxcT/lh6Z3mKMzAlQpphvR7hxToYyVF7P8hDbU1MioGvAE1VtWa/nNOKPXqo2qDx
IOnHe3yWKYyN51aPfpw/W/5onZUxte5xfhBpYRzH3KJdiwX+g1zVXVF49au8bgRkPtCp+SgdUzmN
iTK+2KmGT8J8qpqpPv6+j6VmookHVnHgPbLCiW8jHrcjkDEfROSUPjoVMm0VdMdnBYl2UbNMmX8P
RtqeW/sHPJby7hnxeHcnE0CVmorVoByttpt2slhXkFu6lO1kAc+KIF7Ld9sy8I6iqAPra66iwNfQ
aU962YO0yJ1n8DRLX6lGmyAAGbIP8C6IPdnuQuU75EFsld9yfJn3qhcH+VSOEk+d+inLfEw1OKn5
k8NM5YH9y1s4SQo4UlwU1cR0Wbjkr9h2flXqJAKP0ulfwHJjl6oy7xQy/sGDNI80gOdotYyxrp6r
dPND2MnncSrp2RLSNW2DCP9N0XeIE20D1Hp7tKBeEwE12tdUMR+VKioeQza1Q5WVX8LefF6Kw9Gg
YwkZqn5XY15a/87alK9+vxHO7WB5jSCupzYvCvjarn1V3fY0WU52spOupQAz/38mHOGr5tj9ahzL
JwDFDT3CP/9Kji9QaiDVnv9mideN95DN6EWPmpuum3vL6subHDM8n2qQbbSs+AcIIesxsPfwQ+mx
5gDwhWlqh2qE3zzNMiTwyuIpL2P1aewRvuSRqZ7kNQ1+y4NAWijfNMPUPcej+V0zgNDaelQfxzFX
X3qwy7tQ1cRWnjp2FUF3zPy1PNVIVbhRrL4RIqeyNqVdlPbsNQfT/Nnpmn6KZu6+PNB50k1+sWC+
4vQmtfNwIAPPIZxBVShzYlkSu80iG1rG88L7UmnQ+2DkMHJ4FnRAB7zDTn4ICaYwoFBAL5ZxtHC6
xxwkxq9PCBzi8lykIGAR7PlIcqEjS1U1HoOPorZeiC8Jpn7lEef5WtvpKmw18bVG67l8Zxc07la6
JZySTowJ62wvv1+eskhv95jB2zM6LP/gG905GH2FxC3RPOmVll2sYXyVJUsAvP1ujICP/eXmV4PX
apygUqJHRkvDfFCamnkNs+qmWJ5+ScPqttzL8raWByLGt06lfFVVvTvI71G1cjoTUv5TKM64R305
66+yErSuFRsRwUdmsMeBW76WjAi5cPTVr7kvsa1zgAzu5kOLOA5CeU/tRAUzP1+rKASt237Stuzv
8TwEVXBMQCJH9QwprR6x4mWPCTF0vJZXCzKpH8fTOH9FpjdbT08geabOF/l5WSodnLzu8ewjjHkN
h+SFSpz1w8VdHVVi+gK1YjMVLNI6YXsHfUKu2pQ6TFRt/IhF7u+mMvNRds6jC3g5C8zACPsBdsij
fFUG6PSrxt/Xg1c/GHn6K2Ic1AJSrJZcjq7iDzivFMA1OFgJ8V/KeyxwUXbZrE/Owq7bvWs31U4i
tufJvzBTLMs1rWwKm0zLnRZGJ8tP31CwapXSvxWTn178gBBv+T1e1W1hBBYnknM2fxti5bAb1G14
yYCqA+GptgXBx9th3gWSDl4N4YTRf4gvVu48eFbzuGTKQfeAEtHTScJ0AMyCLcoq6JWQvT+zsPQI
mMCNlr9qBjvr5DjDYwXk57L8A5TYWNP67gs1Y+NaNJiKjdg7+HxIe5nDipVK3koD9dcDWZ8G1rZD
hh0PDB0XjBpaUtYflLyy/gh8gpFn8aU8tObEhCyjJJTMbA7yHpUrodjwMJnGuAtp2Cv7pYDMhjs7
9R60538vtyN8+Hv/mKY5ODiMDJbmWrr295aQaxZOCBn6OBGx+I2EAXiD9dg2D0PIc9ghSdrp2FtW
EIP2Ke4/jMJka+ks9a8+S+J5D0QPlsCGJqIghQ8urCoG0swaD7nLbRvbSXoUfnHVaBfe5SVqgcVO
Ncv3enTHk9Inzr0DX7+yEAR901P7h/xXwU35yKxhQ5p5e4I7Rn96rsFYFnRxsJ1bLKItVY+mROuF
W1HlmdmSTIMAqgywJsZ2gTuSJXRl05ei/kAUCKi/QgBFyczpHnvFZ1fSLVVDPZrx4z8UxwqOkfDt
eVGd3oHMHsg0iX4yqfAC/AxVaWfLNzenTFGGvZKxW5PlpSA33oknKo9yf6vnw8p26EzEQALgcOsM
0HqA31fAEcyCdHwhL+HFKdTgm+LllHaMzOIxS0fGcbTzhu2T+1KgFkkKyFQD8fZveUQWhAJEO/ft
mnABdt5G1hX3ET6jUo3KJevTFz0Q2hejjZ9axR1v7jzwljEdBbJqOoJJmFKoUBrPTUMscz6Ofzhj
/CF/4F4piHIEI7gucvtjBKp0buDlxWoYXHXq2nsvAoJrolQMs3z8UAwn3Pap2FYY+7YmRSk8hwWB
fXa8W7oDifhUwsHeO1bGGJob7XZKc9hdEcnaBFqIdSbvpAFOxJMDCyzK1fwK7+Yr1mLjoRxrlw0T
1npnPrXpTiLIDaqVfDeZm2+Gl4HVUZKLFuEOh3qH/Hce0iZw9DsvgKaEG+7dapkl2GHC6ml6197m
nQByNTfR1T1k1D/SWX2bs1R+FGYIyT547+BlUVWm4FHhMcXD7n0nXvmik3X7oJo2/xqg0dm7gdY6
z9xi/jFBlQlS+dSkfyPQFdJbjk29IRpn303CWecOf1j45Q22IAdT/tx2SlCdrqJY2Ce8itARIj3Z
wJhtP5Jo3KXUhC+qAFJewLXIN4ognI1C8U1aGIreEdRSB8L2Ol/bgTwW627uWMSqpc5SNXzGc+si
x9Y9sEbD4jCdrNhBnTAX7BFi78mALg9WjddZsUT2EgdNvaKQrt2diTSOuoMtEOG+950Yb+IcF0O9
YLr7JGxFtCUo5evTi5TCqzpJu9M4lUfDynnKytHbsZiB22L+f8LOazluJYuyX4QIJJBwr+UtvdUL
QpSB9x5fPwtZ6que7onplwqgSJFUVSFx8py91+YWjrEfJhPWgFiPngMP07hWSOT+rrcqBozZa5Ja
krvbNKis3RXIlhXMf+fVy6engLXwLkkGyPm1c3Q0eLTB4DQ7khgwwSzFrnqY6AQ19f8Q1Zj6f66J
zGkY4gmdVCldOv+pqSE8s7Nz4C3H3LE+PVi9hNhFQGyxZ9JjmleWTd9GNRgLOlMbfOziwD7zJPTA
Bohp+9sSJv68B9MHdzjWZ7zXzm8jLn5rxvilqqx+StzTclZq40q5RjV3/NKMUB6kw03JdG13Id0T
SFHl0f9SqHr/JQTwYHOz2JvSIIr3NoP9Ny2Ea0BtnoThHW9LemnYz4gbihX66uHTaxbfYjr5d3Ys
/rxX9BsY2AnwGHs0cKMuykcIt/O1GPML2fXRvmkDAz3aYLA9NnF91hXpCos6QqvEcxS10bueL/1S
Hds6QVx7ZmbQIuYpjc4AEahEcXTdB0jhV8Xy5chCvaIFWBLMoJ6w+D92I4t8nWrx4xxODDDShvbW
2Ni72e8/IWBbm2CJj2yBnI5REsFTrdcTycbUKJSql5qAP8seXvT0vbARK0LogGmxpL8ZXgWclpbJ
yarIAMMbW25VGsyY1k+BBVENlZR7iUfdgVnHUfjPEfawZI3D4kk16FQ3v4kDbkglDMtKGHdKTDI4
dXOYWGEIXP6JLIGeBzEvGhHbc74xNRo2SV+TTeT9hmPBBg+HD97K1G3AJ7NWhUoOFfsXYGLOHgsn
LtXlRkhBPF9077tHX11lJOYEYu10onL0TrO3QQjxUx1phF7ej7llb02jfMfkRuT5chZqPC8Biq1F
5O5QZaGzWn4hjfdgQ+cz3wXDuFNNNiMrF3kTRiIdwde//O23FdHKyhSmkJaffJ1yLsHgD/CEBn7Z
F3dugleOv/YBOme6qYj/Jh+US+8MbZYPfud5rzHz9XVY5wQXG477JVB301hxcLBCWd4C8nO2t9tF
LDPzamrUlHx8ox9T/ANfuVwN1fyb0ap1HNsO2JfhNfe0guIVPdj08fYnJhZi4Fu3qUqqfqcqDW1g
CJD7b9oQZ0hADQwuOeLIifb9AY3ydE/7aPu3BWaFyH1Yws8gt9SzcW58L8cmOY/LBJtMuUNqpnLl
zmietITZC9ysOzZdSxDJXvVj/j6oRk1hIDAIm16cDHVrGWFb0hAhf/n/X+RZ/y0S9JCRCJu1DB++
gwDo/5Y+kRwImb9Nw5M1Ob23tuzkTxdKT/Nu62bauA2mvH9o3BkKZteQasCg0jOhPpBDXO4ZaJe7
GXIh/R1qgtsrWYd2sk6tBP4ByQRgn2WXn9V5z8W8VoJz6Jli55glRFfUpztpgc0XGASfqzR213OG
7izrSrK+4SGoB8v+KtMherQaaCpmjOupcStQ+0RGH0csheDPXuhWYTspAu2XVV21NjcvAnkzDaIw
OtVpgD52qe1Npy2YSHnua0I0yYjwMcRYs7Ubsqid0PxBNknzaqNeyi1jPsnFfKcMeWUk64OFEtXz
Pdh4VXJ1HZvdOEndRDh3FZEo7fg9zmH6FqP/y0t78CsaYYVELjOyXfxv0iJmJ8RjcM5m8LO8eOG5
DRMTDyG6DfUts9Ag/pRo6KsBz1c8ZQcgni6ZAvDV+8Yw0YylB9szjwCo+vei1X/Bu+4//OVaKhea
wfLPprY2LnYSlyunG+VeJE60ze1yvGING65l9jaxiX1gu10/ujrBZbMVbCTIl/VNOFwnDQau/hpL
iy1ajg5Qd+/yLMphOhH9Ogj5qa4UbpPW2gYnxYrRQE7om8eqbl9L2Y3nf56+GUUSHYgFkJVAyLfQ
suyd7k3j1hryY7QsY0ramVfWMgFYSgBJQti/taFNq9lrUqs2eSJDfhFYmeHrz62H+d9UTs83bIAF
tjzHtkiwl/0Qw68b62S6i2UCzs6l2nW1CXQjAS4gtfsZzFxvLJc9gmimkviG7W4EZ5WMCCK+Ct92
1vhP3JPbptAXUY+R+qGuSJyh3I+WrXTsTRB5kUyHTIuvhuCCMSN9IyurZ7zjhc9zgwbEL16zNr0l
rrqVUd6nefxC7dev1O6qL1yTnYZWsFF1hrWIY9Fv9FH23S5OYUS1ifNl1vn4miNgW2LXolMWi26v
xl9V10CZjCoL2pCzyqHOjUlXPGVJpy2kJ/NrYNfjGZN+ijXoftpEoM/UaeUxZmQKq4QNfG3p1ZXx
rvclvN08N+htl+7g8vOkCBDbBf1RJUnfbs5ZYkPOsmekQgytXYcZUCidDYG/MeQHy/tyCaU6quTo
tiADNES45yZAPpYKXdXqAW0pt2FVo39UH7Wof1EDbfXH5MTnkN0+V2SaJXfdbJHhudSxiDE1wuHs
57S2abClmFwld7aVo3Uh5a7XHeRcimOhuRDZOPv7bRqF2Moyiv6kwbd56L3ggkcHIGUf/ioIZhmT
YACUDVRmbLpkre42XpG712pp6dpO/TCUSYuUd4ZoNEwPaptFbJ9z0NlDIJwa0y9SyCQo4y2flxjX
eEfcll9QNMgmO6IjcTYij3+UjDleanqwKGKmrRoRqml8F7BbM6b67HRzBAh6Yg0Jiaa7uQfiuEYT
wvKLci3g+l1h6InuepYCNDI4mwSRi0U1Zsch9g81kpQM/bZr7svJstZNXCQXHBrTgyNgSumMZb5w
j+5vW6C+TIuD+jtSZrIMzUecJTZU+GWnpdQidka8SjtxSeoYvTZg8Z2327+NY//7bGNEb5aWlVs7
xanqqs+k9NprA6mFoA7MPWxejvnyx8E1IHErtlqcts2XVnTHACjVGzly/3pafcNg0hVxoK/dzsbq
uWxI5YizO1Ueqwcit7J17Vdrl5D3vQuV48BnwF05TbB3OlplGOp/djEknrQrVgaf5Sc9+FTbHOXj
ZH0CFMu8ftO3bIdUOxLFh7EunCLfA8If4rWawAxpIU5xjXRgnI3yCf/Bri68Hr1cIHbKohnQYN2j
DT2qzVURLqFjqUNmo3k/i2WWEFvfxNT2L4YGiULa4PVcMnrcvtXpoJIL2vSxtSMvuN7eWgREgsDl
iMTWTOYDA+EelFUK9sNIJ4ICZ2urBorh2xhXGrBUIClpnJ0jV0fo6gNUoAFeP1T51KGSHId9Htbt
ZvSr8jMIf+rL7a9lP79qp3y6TBiWbDuwml2l1+NeinzcTbpBhUiO7mFaplVW2bXHwpLhWomslPAq
3TUydPkjwxqjmizOUMCeA3/cVX3QntUImGDxcqPHvQRWU5hXMZBA1d87aMSO/lIBhU4znrGCvnV6
jkFtGew4EVYlWwbTQenq1YPd9P7l9hrcVKg2epmVZ2k50S2lPAcyqS4wfWiBODALbVoynTCSkyqu
Law+LE7hRk4sUGqurB6kCQ9fPafUEk4X3aG5z87qdXWqlMvLG8vPOvCnI1ZB5JZjVx1htMpne9Lq
Y83Wjr0wyEU2sp8yDg+iruvfywFmPBfNxoCDLYVfaBa4n3vMF1t9Lp1NBz2QjSzl9L6IX1NUmzSV
uYMIortWPuHUmZfobwRM7t0osH+WTvl9ortzHkN6ugB2IMvnuk02fByWz+oor4KPItOfWNfns5Qi
2+amW3zTQsh2xks5V0SAQfpZkROzRyjQH9zCbk+iZ/Dh2MPyyZLVxbFCb+f6IbW/6RLPW3hIOXpf
nDUhLLCItIxbx3pl3Nlde0lZ7cygVAtkATixpZufm5o//H8I0rlr/vdO1DVdx9VpQFq67Vj/UZo2
fdH1Yx75x9uvSorlVYLH89j2WXsqUH7tZOPEqzFPTTbUWfJg2s7PDG3kB6jadKfP7DvVaZbqd4Ns
kzuvGHTI40irlJdgcOJyGyxA1FIfvzJZggdeeuAlU8B9Bsqf/V3hbgzAD5uha8OLzbZMtSB7ET2O
dp9dExpZj7NJoPFCNpCdlz0TXdUEIaM/TD1HVbq2fVg/2s2tjhVMcFY4F41TYw5AbM2wPRHWaW17
On6bBOX3AS5TtIkCo7voLYplmkg4dcKxONyaz0Xf2yuCWIsDjNIEaDTcoNwpEA2nSbFWl2ipZxUh
5Ju0T/8VBksnjYFbPKJiN7nEY89fFA0YjY3GY2qRAgB13JA8QJEBNlF1X9TI764uP9hUGYdhsVGJ
wtmXLV2YnrGuMOf5aIgBhC/5NwuiJN6gt0o/wmF+Y95nP/la+IHaub6oB99Jm9uRZvjNFgkQnyCW
WgmHJh7WruYMW4euOVxWzUf4AqBFDVJnkBsrD+7bHr0N+VDS/+3nAtlLBVC2K7PsyOA3e6CGq7e2
iLhRuWZx7Z2hOjZGep21trj62lR3GyK/oftWUbnO5x7lcR1V/cUwPhZ3Bv6XVqOk6/Qsxb6aCMim
2Mll2PknJv+P6uzvg232xNfT5yru3bk4x53wVqkpgDm1Ur5Y2jxj2HWvAqjN02zN5pMhtJNy7DbG
vmit9n6g3UrqTZccDGtJCV9ctDmog3vXPE029JPSmLkP9fHIHmkyn7zETx9NKKPPMm73BiCBdw/X
KUgi4NSG26MRUT5h+mPVpinFuNEi9mUo/uB3Kd0NpXezRbjPhZ8XQr/X+HTg+nH6Z9Ik0MwO9XxE
GBFoFUjnxRiVa0pdZG/yXF7iSuYPWYkNwkJMbGk+gsAlZdiFw7nXm7K9M/LqGzIb4zWX8+1M1afq
a6l8FVgkNe+l1/AT27FxNiDvfASeKTeZA+mBYaG4iwSTyEUelXu1e3B8Wu5a3d2YQZOn6wyPQe2r
Ut+v2UGq0zEyP7K4s55A91zBMTqvvC3NIa30dC/IK4c1Z62j8k45mX2r+8X0OHmNB7IkMUWxCk/S
W3v9oh0CN0rCSWp+c22Ha6RFupFSVKgZHDUvFrJiZU7TcED8Oz6oh9asa1RjIRGDC8KiG2GK37Qa
cUj0sBqzqgdnGbhmbtawjjAyXmMh9d8DU5iE1qK5kSQeX22aITfTVFWc0pGbpvJNkfjhb3QLTZ+J
CmGblUseBk2Be5qer1MXPwQoeb4EPtx82Xo2efNC29l999mDTsWy43Pq7NT2dgGbhPwet2GfotY6
3Z6ah9vNFTEkpuZhI6z2k8GiWX0haHPSYNyn81hdizYfCU/kyFueK1zfId4DKYOO+mcfMCq//v1m
rY+TvSf+7fv/foNlF9grMq09jt1Gyxzav6VX3bdZ4jw2nvtWJHX1WaPVWHrozoFBfw9M1fFOpmcx
ja2zHzLWjJXnutpDYFr9qQWqvG3DSrsYUGlWI9vBNRSD6c4fUh/8YTutFS8njfKDMQPAhy1XH4q2
+QgSy/81oc/v8K/8gKnjrjKf6Qjd9X6vFp9oLH+iAMgoh1aOP7e/DP0Ls1by0w+JRUnNsKFzTkBa
NfqPsmriz6x5T+dh+mZi3AWMXqQH4M8nqy9B8IpFO6Djbst0ZALq9ScXriVHLR0PpTR+OHVvHv/e
oKpYbHydKUE8avq9kRTxsa6a5kAojXjwIv5fbZdzbzIJylOoybhOH2kNTEfid3D+V1Y3XdisMI2v
LCRchE2NmBrBfKE9tQG+1ybZzoAG41FaTLKL8o4mJGlHtAUsvefBqbRr0jbC3sOhd0hzVD+ADBgk
d1PWGMfMsN9TI9ne3lB3Glxy+WgZpFp/9tqOjqahoRXI4WQviNDyFNJN3twmu6nLeGiQxoXRAJYy
kFtpZ8bPufSeAtIRN5HI9Ud1lGez/jhRt2lpZ+BRmcGZ1igzESyCWLmdZ1kebx2rrG8//fdYWMOH
X+NvttI+q1ehR9/XJ0yIXnE/fet77wIhRlxvA3fCNk6mI34G6QC42aumZz479S/PQkgZT2l9d7td
DQHKimKIiiNsem8TLt0QhozLzUP+YZ3MmYabeCbZxtT055Zss93oAkLCskrnQqTNlpr4m1ulEdNo
2CC2LJ4Iuxqf0tk8R6E9vAKNlc1uQJ7EGkmExoKJcngvL7GZeYBTKuBBk7mp2Zj+UcrlOBuP5VB/
1boMLzJo8osvTSj9s/ReghSwnp+D2jd6lEwzne+NY6bJSY3JK+SXc0noiCaz8mVIs/fISNsvbSje
tVjH3W9S1mq/Ez6tJDKiELZxL+xbL3+da0StVTV5K1km2RGlX34n9Kjf0HONPqBabCdczy/BrDFz
jMKlFRt9EJyq7ebRGXfmcipm59hpHSDzOQOWBklNjTwA8+5LC3Fo6EltOxVGdwqxejxiVf5tQYFx
lXFIlvl9VyLpMEdkm7HhdnS06vFQlczimR4G5xt9JjVJMWxcufViqa9Mp06IjBG5yRgVLFSmoxsf
dSJ0Wrstn2MYg7IES2br/qk1jHu1magr7Cyzi4FmXuCqUnOKZOvZdJzRO26cyRavSLJHgMREw5Uh
WZHSZvup5t5yytF1Wn1P11xs58D7TT638wC7szgAHKUBJr3u3k0ZGBF+QRvF6Z1TYM6sRQJAZz0Z
xdvIq4zUlMRqyJx7c6zZNTVt/+AKcziwX/XZAHfOvT2O3lrW0l9HhZFRA6G1Nwr9g3iXdiF5dbu6
LbRDIDBpmno37Ysy8zEQLl3R5TT2GDCoXSJdpDqaSZvBAALT2jDfa7kotzOpXTs5E1Be0pYpzB/6
NLmPZWxE19zG+5Asax+G6ge7mvVzaSY1092+q06364eWpb336Um+RlG0oxtfftJ9nvZa7c870y/1
BydG/qEwbZMeMzN1I3G4zTdHJMnNoU/94kk9USSFfXCi0V1ps+1dNcK7NvGChmM9yh9cDYJp3rbk
wOTAGKrM1xfuXH1CWo39eTFw1klVPkW9fjvTaLbd/kgbVayq521dpxFjVRoMIOgxJFWg05rYJNeF
XE+i7e4xxqQnp0CcbLmGe5kK/nsumbkbfAXpd1bhVdQvCT7RqN2XNX4pr/KJkat1dyuqIUe3wkd7
dqkHMqzwNMXtqzoiruzPUSyw4NY5YsCSnOW01KY7/jUUoTT7DHpTOwejeWAy4a9jxpPPI+wXJsuz
96yeC0aApQCqKPl0pC7rHu5MsQ46kl2CoUBuORQ9tPd4+oijlKNmLDd2zPCWCbKJk+6bVmONmGVZ
wBvSs9fGC++b3p2/20zY1tIjnSHsx4pb/eJvi7IawkUXAV4PfO2tpJ88EhvJTLhqnrpch6fF0zax
mRcM1caqb6NmZzS47aYkgPjdmenDVE3JmekN4auDO3yaYbw1l3v+f3yHNPmP5e4q1Pvs2wKSr6ZI
fLU9aNgwEs5VPWBXtFBE8wXbsnCeeRluVjjBtU1bp+vK4ZEtersiD+zSq1pWEhaO2mhuqNkT/wq1
/Kx6fehg0Q6j2CJtg0svskJ7rz5l6vPGf6MgMaA5DBgfDxHxEUfie0oEprAXfbxKH2lT30Os/T6O
cnwWWtTxc0rxQuTYtBXznF8bFsFTl9KFGfw3ArGUDapvoe9UwuWG7V8RbVzTSUteGLyyajJyijwI
d0bmnENvIATFpK1Ueal2pSm6rkiQYRLtgWu91aKmNo873RpDEndoLN3IldrwlsGEfuh5qxGR2MY2
6rJ2G9SW+ZA3TbuNlqNgeU4dqedIlx7ukaBvpmyJZ1xEu0q+C5w1OarnVGETVgPvnOEvcS4QUTUS
eR+8vgpoQiOcppukv3ZR/ZEIAKKAzx+AjZEYYbXGWflmW21Yxwm7oQiQ4aYxrRjHrPu0SAzeqKvz
HdJm/YQ/TtxbjPfWrE7Oj5ysPJIWMkJnjgqb2WZzu9DSSbFYKEdB/B6Ss/TqCG4XdJhvOrhEzP7B
Bz4KAUd3doAWwNB4NA0v4p6ICJh5AaQKf3lwYlKQV3FL8ziMiVhwkoj5T+nTXiQvjT7I3Q3xGM+s
OLpIUedicrKHTnzS23ki78l+CobMZozJgl72gUAdxLXZO12NURX8g5/Q+ddqU3u7qsdaiOLBTNGM
6knw3gydROaMxbZEa7gfPJkd3BSzOpvO38LXdk1dWL9nDtLlmeVLiQvfqvXm4RJHFPehTYFQ+YN4
qBAZ8FFyw68sJy9JezaB8j7afuc+dd50Tmzi1Is6TYlzmK1NnGvRx9zNJIg4boB6f2BGQBLcqg6L
ZjV3efGCzzbfgTcmS3QJjjfAX2117WEqo+jiElb/WAfD6zwGz2y68GPUVXFtqDmv6ujvQ925+THt
5VVG2fFWutHdzN4QgNw7DP5/NdLfLYFp32noNuCTyC/3k61RZBGY6ay4gh9zNroUgGKL8iTQiB90
bRxXEXPnEBh/eChHOgqEvWvfCDheF6WIf/aLXxbraP4US6QWDoXenilkf6eVbJpy3/3QiAy9qa8t
27bPRjjDZGL88NdFb7b4WGfQHXufT+Cdpoe7WVkgkRVcpuWBSERWTb/CVtN0Sxa0f5+hzjn77kjT
ZdEchKlLjAcpnHfDQMVGZbNMbKT92LIzkpGFNm7ZGRFF6ByoRKzniOwAcHx7QuCaN+Fb8hi3HS2o
pcatBph6/zwv4vTXkNov9BDxrMxKQm5A70/j8ooV/Fc+WuU+y3y57wyHcJY5uNHw3UgnVNWr3mlv
kQcrkvc8y8qjoPbYZqMOIZY2CuxbAAuempO1Zv8LCx4xQA7jfE2+Rb1nPmj59OdhLH/QOOjua6OQ
t6eDwapWIOxQzXVtd1RN/oYQPHR6frG9CbJbYmaLcXpSusrY8s3bFxnzdpsg8AZ6ugXDykDvoTSO
qNSUDat0YnH17UO7KMy4BSXXMRsAe3DmpJp/LMP5TU2dFA4Ij354JS7vNhRbxETqaVvPfoikCBhB
GjC5sgV/mYN52FdixuNnEr2rMSZpfNLCWyuuth368Isd9QwNJxyd0OzPhNn4Zxxp/u1InZpBWJzF
BHn7OVgoa1OOmMKRqfdEIWbukwq5zW1vTsVkbC0akWtNb/xvta3tjSH0f0VedQdKsN/7KXWa0pkE
Do4Sdm/zLoOR/EC5fm+nrnYYNVEcrFEwjsq64X6wYeFVxeQ/hrq3R9/v3asHULLwpx2zY07f/XkO
m2t7vtW886T9DMPqDeW1yWLqMqNo2TCrU1zsBLiGE83+ULuMi8ojbTp8RYoqwS6V3xoIKBqZ9zXm
5u2g/9fB8qXQYh9CxuW3//f3hYSpfYq2xlIb39H6sX/OtfUIJLp7l1VXk9+aNBctBXvRdD7aZjvL
P0SX3g0hF5VE/AOzThs3TOiKU6bL/iNND+ly1QkvcQ9ZBiVEszfIz4v3OOvLTdvY7bHtyhJeY/ZZ
ah5O9V6HOV475X6Qb0aWmO/REFkX5YtWpzFl3SrodEprD1dyEvRnWzxny8kf9I+X7oc8gH8b8OF8
wnY8YpQjX8IgWnthzKmHziiDk98S0lQt0zVoo+45hwgHZcGh3ArGCWf7WN2AM6U89C7KLNm4D0q6
iH8U0qwRPFB4TZueHd8ZL1qAr5u0n6Yb5BMjV8wPNQRHB6VLFYz1ORmz5nEsBzbCJMKsnKQ3Pz0M
xkqPOvYQ9dwuzy9eVxXHdlEsNkw/6YZRnLUY7MIIWPVUFRqxGsFLNFrZj9pxf5vQznd4D/ON0P0U
WT15jm1PIEpnFTpwt5AQRkYvqOW97AljV0Fld093wtv+x1FI5s/tuVgd0fLclGJuDlxsZ/X5k32j
AYcmRVOdiiDGqZV/syuv/M6v2IdLtwdE7H1kJw73NvuQd6lJDK0VHOJk4F2uGRdSdnrXuRXFO2lE
K4bYwUvePReLeMJi+Hqdx9RC0IRmInCfAOQRBlUO13hiX4kQAPOUAp1Obqoh7ZAn3x61E352dJgy
2OttCMNyOTOLdtpkuRcT91YXx8IDPn0b9/49j62mwDBGHqOYn9s+qh7UexQKvdzftrbNiKzO70+B
bQ2/loMmskZ1gGfWv1RIC29okjrLuWf9AymZZ492QBlc1PPoR47MEpqrupclxFkRfGm6G2W7yKYo
hcmtk1oE6hjpTdP98ptkxYrU/MigLq4jvXQee3wae4nk62iW6MuGvDHXU6IH+6EX+i415e9Z181v
zej8Hsrsz0GUm3wS64dgRgQcFsx1VPPXzn8NVuu/9cRrXtqAhBL1NNk85qrOsWK5KXKVRZhz42Wr
Q3e8Dzx9V/oVZSgJqiCp9eQiq5YVG0BKv4HHH5AR1LCt93ski8uuN/3n1If2/zh1/la1/azJnc/5
rG9vOLOsMxFhdDNSBXIU1bwYF1HzrM4WcXWSe9AVZJCOj0Nv5M9+6ZFUlwvcvaVJJhzd/a2MUGrP
0j97y4M6amXPpyYW03BMVZfN9frfCA4fZ9eNkDBnXJ/GPjGDjYLXRzajR5lEwYOTIxATjmDyi4h2
PfQQ41vHJExFObW0CH5ybfniWE7atJ4Mz72CiJtRboX0RhelsZG15z4rqUsC5vbLfUmDubcp6Oiu
DfDutz9QfcErHq3Kp1BbwAFK4TaURCvbAYkdoY3KcB+bNmPAcOp+1bFekGzV3zm64exlIsX578Ns
tWa1qsqFVt1js1b+QbZbf5yE6lQYMj74XnpXQy9EQplj/zCGP26wYDky2u41L9l53l4ysn36VUQc
75YevL5SEDmFk/NMYpoiJUBIa/M5J9+DHNzG5qOe1C+52T132Pi/s+lakomESaKr19xpBK1BJ0XH
2/aVvGus5MvWuvhpBqB2KWYb0y2+3T2zu4HUDO6QsozPrizd87ScKatPawbOKQttHARoPic1v60M
4t3bIrbPliNhQMZttqLJ7TW78uP2wREpQcyqGxmDndvWFSP9v/agRgimZaBst2oYUdNjaLVaHtsx
6c+d0fbnZnlQR+q5EYvsuYlces9g/skAve9qX57UzGJcJhWzFw64UYzmoAYXvIJUi9Ko1t3Mi0lV
04Ga4N4j3LK9csPZqxpdT/oS6xdBnH9LdnWkannP8ZJzNjZnw7ePRPc119tNxrDiPQJffKr5D730
f86x67CiiffbMtbOrf1lohIKZtP70Q12uzK7yEQhBbiyTeb0gPz06M0+O5jOxiiv59splPWLb9vp
gVwQbx/AlHuxavNDXSmMfL/LZkIX4Kf6pauWakrTzXWkbJW1HpO3RcJQGEErj4XMt57vP3vMeyB5
lN1+9HxxiFK6wMIj/cg3uuQbm4fdBPNU/fw2CxCaWdX4UOp068h2NbcakQCfy3fo0/wzd5L0iZfJ
I3R96k5GGDWv5jSeTNR+sPwasgap3/CrQCgj53N4LotAHDKp5x82d1VF4sFalu+4+I+dPojdxC77
yXQiBE+xNdz/aWozpl6B8TqovypMMkEDtZ3I/angCS/NccIktlrhlcfISjdxXIOrDAGrBrBJK6YT
J7uiTR4zS0btkYyV9jVXw6++ScO3KfIIzarR23XzIk9L2+io9ubxaBBSM+nTOk0nUmjiiHVIJqLe
SF2v9lWFMidYElWMDgl+lVXlzhyQ4qmEKV0jXpFhHRtXoDNgBjcj7TZFS1ks+M8u1+7aDaw3qBsj
2JumfOHW+r3RvPYx7fQPazEWNYRLaGG/GF5IzkpK+h9l5n0vCtP+GUftvkOr+z6gy+yhaDyj0xuP
KDDM1eyl9sGkxL1V6M1Spls9dCzD948ABUICIuth309+SnI3OsqqaiUSwOFR/VollAJ7z4Uh9GRf
yaF+iTobrLdx3zlwraGgwwNd3OFlATpVC9K7NJ1JvbBI9FJucmDMyVWdTqAyzl0V1WvuEMHW8vXq
NGNdWs+L/CQ0injfBqaxAX7kr5Wy2k4vf4rwMKmvlii8+0p67n0eFdXehAKBoGjAbmimUL50H/uJ
Sv2qKqLHHKxbTL3NHdAR65lbbfNo1jQmF7qBF8fB6faTRwmEvAi8b3HkGt+Xg6Zrbwf6YMUfBLbj
GSl2xqIzn7sse1rOLPJiUWsnK528ogefW/eqqZrgoIRhqpxVz9VdX+7iPtuqN3poC/8BXODaRYe0
v+0RaIk7d0X/Ys/YOsSynqpNiC+a+pCMCGBG0xf36UCK7S/pVbxdiuhXaH29zWzCnm2RPwZzUByj
xS7MaMW5totJWB2JgvCA2HXFuq3qBkOmMA83eIXV7SrPYpEXMAjx5YsNsKPkST0HdrslMbozjgHk
rgf6Lk+Z2dvrytdpJwCLxJgjk7WeWuMWz053P3ghdic36m9H9XKU+JIbZtvLt7Ee7zIm1q8sbd0B
4Wq8j3Ng07fXH5/cd2Lgl9Dq8t22SucKdZm46cXqlRHWt6fTUoEpReTkTxqsLyt3ccogYwaq+4CV
Uj6oo3jWnsIcMoI6M2dZHJwxM6ovHd/+zmZGwZ70SQ35Y1meGxKft7qm4dVfgCIa6aUPVtFq11qg
eLEFfBBqTm+dUoAgHbKapzYlfLqQ1mKDpmqo8uFHDqp3oQhYoBRYaqu0Gzf54KN5Srl58O+7cxAT
bOIzS0KvmSy+2BLVwvvtPQAvJvd/uw6s1M5mmtpi7ekv8QzfIQ5hyNzYd2FJmJNWMy1ampFxQq51
mMY56escFVmXP4xue4iHeF4pQQJjDfhlpUwXGSrEE2jb4qrWnJSZRetF4qJPUMOXtoDqDbROhEbB
EkegA/O+6VLKqeUzI6W0TiLWfjiLWtzVYABa9U/Ke21VgnOHPJmQn7GY6UzBcMi1e+dAzxJ7lWX6
f1gutFIYruTz3tAzl+ixGQpa0cHpc/DPs/cq2hdzIhd4WUZqAymxGjbdMP+1NOuVybAEZS97Tz8z
y51LUiPd6NF8h7WTr3JBd1nxJojEttb+ImYObB5M6Q6HP5e54MfAxK2upJA563zpAia2vfXcCPkO
ZOc9W9JD3UQERVGtOJsm10i/jqp3Lxl0Qq3CcasmwY2MufwjSZ9C6YiXlknjiOBCMgN9UqrmOv0/
hJ1Hc9xIFq3/y9sjAt4s3qa8pyuRTW4QoijB24T/9e9Doqc10/OiZzGMMpoWVQVk3rz3nO+A0Fua
TV4IlqMOraPUCBLwVR8HqDfgnv+oaPY9lomCv0v4t0IV3ZWVN+DsMutauLWQvvnpVQpc7Mbw8XOy
0QZxPu5RsGZrKVXVLWZFqJk0+sWE3RXQBh7kIzz643E2dK1yj+hns9O/qWOiX2fjFcPS6LJ8XqK6
03TqDqivjafRR4fP1M762rqi+bV8bmrxPs0mazPrOA6oPW0MWjKke/Rb2/RIAZonT5xGssPgdFSl
81OcUbtlhK62LGClHW3kV2tR5K61VheXoSCnapE59tPootWeA/6Ep6wJ1PuVVGp5BdxVA76K6Fa2
RPWx6rx5AzLipI7bTZJF0YqV2znxmTYkWlTDA/LobQjg8LZMDO0cGxEHoksYhBrz9kq7FJ0ynOPy
M/at59w3OoAznH6VoGjfaXLMPU+6V63UwjZW5Z2WTDKfVIITmpF9mQtAgBn35TJeAgy4jkVVHDC9
iIt8FJSjuITza9P8WhCM/3o38fz1MnGBORIu/yYvARfTxYxKR2JHzcIsDy2a3FvPyHKblpXDPkVI
qS8U+z01hruZD+ov3bs3Zaq8pCzw60ZheNrq6ZuRBaw/8h4Ig+GiyYuoNQsQT4nNucF3jZurjv4+
JCxjZTa5ebPg+l3oWa5beFqQgsjv3i7i5VMOSO8SjUZ9Kf96RDK1emx99LXls4wjm0J7uAfas5j1
T2Jo5BP5jtv1+sqeiuqg5Hm2Nw2eGmkpHmDHiIeQGB2kivNQ2TL75MlOlZyA7mrYmpXavladkmwt
LTT2MF6614gwpnXoALuV7zbekK/KYBLXKc/b19jEnJ2GLhnotYWU0NPXFhP/dUwa7VVJsbA3fvJL
DSLrdZF/EjGw0xqds17XTVu1zzzYCu09T0f7orKX78x05yKfRrgMfEztiGbjDNVXkceQsPEOGiXW
c6/TpnWa6kE+E73aH4oA/vaQff4Wkig+g4uoDj/TuclUlgkKFFUv6VhGbwJ87luQeET3aFZ0q/0S
tkDa9+ipfMh0nXhOUOrijDPcT8h763ro/Z9h4u0HHenCLP3LtIRp15RVF5JiCZ8KzK/CtzCjB3W3
buc+JAr/aa0YlbEtYwC2Zpl9/U4fRIL+fdGvRGOBJq8sXG2npF20CWzKP2X6V6CL24ThdayAn9iD
H5+6OtIfdUvb0YZiIOdm0wNx4riFKvsb9cJ4kvl6JVa+uvNvcr2Msoq8GL/Fap755MBmfLZSWizT
SlJBUxvu6rpNIMYWw6BsvJ5DQjAnz/htMp4cxoYrYMeoOMVmVOD72343rV0dD09SJ+iiKw35j5nB
yW9tlgsd5+VywS8XtrZN1EkjEM/GXM2JCBNTksFuzZvh2jhoVyM9jvCKT2BhEDd9oZBYuXkQXHql
cjYO2eKbLskY0Mz7jUiUxypqOgKNerjKTVjM20UJrjtoNhJWV43OQ5bVyV2+ns6vZwoJMnmgOdvU
iyYq/y48Yqgz70ZZvIh+iEA7B1ifTefcoGiWk9DIL5ihFtoyF81ycFvyUL0cggpunAv4jpZEi/zV
LaAf/f4Bc/3fn8o3xoKQQCtDJ5n7EM2lNV10YO1REo/A0Oo/u+52j7W5i2N6fcgGD2PuResIdSQ7
Y0EjVOeSnlf4ZZkfrHXXIxaVi6tcZvsXx5o6tkKc4IYpwl2n+jQy5nt/lk4e6DTlq1CHYJrGvpiz
ToxvwCCxgtt6d11SDv96Kt9Fp/rnu/qYk5Tehcx3tYYuRxS8tX6Z3eoSxARBZcEbZIjk2JXkcsp3
uzQnj6c/L2pq7BfaoalaKbYNTKy7I7+KBwopaAghmXPTCIP6NRkIZtoYvDANbCQEc0X+u81hsVms
DKH3B7eyrR1NIMBnOI6eWm0+lNNek89AXB30uUkmn9HOO3gMLrS4vUg3JELy8FjVGR5jQpLPutel
G7nJmRb91UAZXuTrjNqwwheqc9Yhi9PDyqsnTv8PhhmVb5EYxlMfjuramp/GgiF/7IiN2dhonXKI
Oqt+jooa+YUnw29u3EHMNoK23XSaH+xTz1sBZg8/UfoK9EusJFVV1I+uqQF5Sk1l5dZKbTfbHsAk
qwLVVGIkxLJVLQnZCHP6DSkg5qXMX0J8m8fBCaxVUAHbz8Y2x0Bh4GJPoP2Wo39hfQtftDnIyDTy
Z9P0wpOLQvwkH5Frj09vfEAczaB5FtOQ4UDaBCvgTYME/NCUDVEp/MPupl2dZYbz0LjvokhjgKGZ
i4oq2ARcn+cyzJp1Gzv1xdAyG8ejW7xF1eCSs07RJqccStFl6yDrmGLq5GbkcST2bgiDOEFusNIY
Ta/kWQ3pcccUrWLEbbKzyFZl60bNkdOtzxdSYiSZ473kU/nD9+yV85rQG7esK4D9P+8SqxfpDqIZ
sfGt/b0oFZWavTRPXsHGojSDsVp2Jj9x0xtWtuqcYArkzkS5mFEckxR8VaPmZFvmD4neNEQXrepI
lBszHv6Quasc9L9bCj265VL/s4SpaRj687lGSv9Np8oPgEC7VdJaP/7ZVfv/cS54JoB2VSe7xOII
9LeUJxRWCn07eisif8HVUux/j4gjiN74luNH2Vo3QQvviO0L175a04ThQCvnBnKC8LdZguHl025B
QtahS21p+ozXehHicyt+lbP9eqGszK8vurMhvtQMb04l8AtnM03BWQwUch3N+FufUFVnyb2oubqg
FA2n0MCFxwzV3ZYOi3Obdd0dfNB4smKPc+H8btNUj8pgnSb88tdKn4YTx6y9PGG4OE8Yu0r2Ux7V
ymZAdbiWewB5lxFah3bNhAHAqMfiXusRFS44FAyNzc4RLmTEYeAuQux7WyCHlT+hw/cpGSursFc0
J8WTXWv1kxN0/f6fvzFT/bvZxFN5zdRwQKs26QR/J+qrdUEEhG0QmEuPZI/eEHOEH5tn3yuma9RX
Gq1Q+A5x0EXgxFTEeJOnHaWjzM3o0NVjXhDldqqE9lTNjSOzi9JbUraf8lmXm8lNcfvPPPbvKByL
d6HO6AjWah4kVT3+KFrnTcR9+Rig2jiTqU1BluO7QiAeYUtHv5rqLswYdBdTNXxXyPneRE2gnqo5
m7Me6G8r+g4BlLsbumQ4RtARtk4XP49+6VxUo18wW0JzOKoKAbiGANCHMSMK10IfI1zdOkrRW9NA
OIRgUuEFNpyZOkaDY/JnwQA8ybjP73GnRGsdeMrR1OP8riVWgrveaJ46xQ62dVd2VKuolhPsEFcL
/NMKwZW4ZY2r3rViotD97hNt8Cw9pmqMw6YftedZdcTgFN2P9GWxt/0g0KF8QS+tooR06hck9/qu
rtvoXLpefCBhQbt0REGfck1/IUMnf4RAaFwnqM0zTezqS/2xmRfKDuUe2aXztlY7sXc2wxDNIqCl
vB/8S6zb9YWpytwoFcpJNwmAjzQre5TqrmwgHSIxh4SeUhitEYrMB5awuFI/sIzNEOLMSrzVhPOG
MKigZhKa6LtWmZSnvPEwuavDUUdMvI06B4ainjFcabuWgYtt+Ofe9hMOt3wKCvF611zv1f3ySJ2F
g7mOXt3Dw3nwKq/eZ6aXr/omGa915n54uaiv6pSKYWWjg70uz70mPxMQsZEvyR/68kdwNsP4v8gp
Zh0N+6HqhlOcjb/mgdbZmQr1yR6Sg/xa8qK1dgUUmFXQ91jTQ0N/KVROKYNrfS6dHojrHKFJfFXb
oQsBENHoaU3lp1/Gr6Fbme9TAtk/SYLwaDO8uE5a8+og8f1SSpRTLerhlV6sSvhJ0Ur04TbV7e6n
r7Ppu2OFuEdgDPDi7q1WlGqN340Alcr9GJM4OluxiJi38EiPMKBFvnOYZn2N5IxL9rhbOAFmiNmk
VpVet9dT+92K7OkQyhjtsLXgvcsBGi7/ctWZVbAmOjKbuQ6zA1ezgIFO0M86FscDfjJ4crPsUj41
O7vbdITr3SLLfJcu76Il97U3Ru+oqlm/NRHRboeiV68RMZKyYyZ/6LmvbUs18hh/Z98kQWNsSDcf
0k9noi4y4jNn7fClHBsEb17bryC9s1TqQv1wUtvYTL5qnVWHdnKZZ++WoTZMN+hxj3VjbrSuPbSW
gf9TiX7IkalwaLkCTr6pSlU8iiBZj8SssMZYGciEgEK3RPvUOdU33/brnRVP7ql14upAI0fjRmUi
w6DrOqhZuR96fUJuFXuApQKByRIHUibaYwE68aWvKbl0rw7bo0syOrLYGKVtfZe8FM1+6ELEur9N
mJkSvtcRwJ8+6R4pQFAdNw1i//lR0BJn0CqNcwvt5tm0jf5BYsJ9t3vuC7XD5oScPsNat6cX753C
dIDsZybulr85vJeOPvF9Im5b+opKMtQXQTc8L8f0M6pZ8WgvWw9dgWpCm5JnDbzu2h8JPpEld9Nz
+8unfR+TASzP5sE4lSt5/KNjMGNaJqYJdNrWgcDJ1NNyPJhDmV7ctj/mBLcg0oN9D5d6utwkBp+s
yGC9aHn0IJ02crpgFxQvWjNWV3ltOYzaV62ZIvHL8i0WWvafMPiZzjAqVQgFatZs2lRGMX+UqY6Q
hSCRgIuWbAfvlhCEJo0VJe69/WAB6xSTZZ1d0X+Y7lrUefEFwjZYZ0OL8jfNzEPM2rPUR0bTp+8U
JSEMShQafC1Yx+ZRi/yBapC+DNF/6LP6ftUWqfrQxE3ywIgPs4ecWo2IY40OQPW8cpbM5U5BUL0H
KgZiMtU/JfRFnsVl1U/0Lk1oQxe72C+DjRXk3j7OGL0qZoRfTaHVQJRI8j+AJ+Z/7/OuQ/Y0qfNz
MJqmzwGd/4Y3akudSB387achH95GaXdCl2Ru8jTbpSBKyG0K7BfcacpTWnYrdR6PYIOwXvpK/R45
T3o8ODs1GVTQrL55y7p48Dme+/FZ8sElGE0+cquYgbRZR3sptBJJlL9XqJakasu24oNoiaelWXKf
0KmAnKC8oT/qnRJv+JDPwvbDIwytJt0sPzjcWUtUsUYG3aym+ecKCLzT39BWHlAnz9Nd/vm2anl/
t9vOI9KMito4KYTNbHtyEFFYfHNEGe+6tkNYp9m/Uisel5kwMuqbbngpeE4j/xg1cYwjhF9SuEdv
Pn4qQqZR47PlPDtaCLGsaQnFEKO27XJALRrtd3CRvxyBSnhN4iC6PbuuzpbhiW2tC/8PzwTIoh3S
PCxAm7RAzYq8OtHieM2FW2xlVeUaSYZAx53w9NbxKgj14dzB2JIWc9zvFSJdu7lOFX5fWkg/Bh7g
e/XkgyDZt2WInCxpiJGwdBB3bRys2R1oJSU9hjwvabk6TRepf9+LcxybPsIie6DgTUnN0zXCowcE
OgZuujNpdcabAhqTC8i982HChFHhnNMr4ySotd29C6tbo9pzLJGrPAg3rfYAoR9sCaw29V2mFNxU
QdzCN8ZFpcdT/iA0DP3zJHUwwGlB8LHWctamC2xJPfLCs1wZRz+HiWW0DaJ2D19doYcZgy7owGGj
Oy+FSRxIcKo1s94PWodQ380ow4gBK98n3yHZkMSMXaF6/k0+CpKUsbWDTzkz6CGirWyOtpK4j03l
3mwri99iy7lIhVcFpKwYtW94MZKPITDiFVsu6dpW2ewNGNvSCecEFzBwGjCpaIA4q6inJGhhhiRT
/Ug6E5xtRYg33RBfzWR2bMuYN1Gu1o7txiseeLVSvtBm9DhP7F06wW9FZLXzO3/9EfI2KUHKNkSc
OX+BcoLVT6XB78NXu+wEiNqavsp+kG7wvRZefXdCi/zfNH6Jmt5ZadGIT9zvkseJENRVOyILcAsP
sXpVq4chpRUgxwxZ1IYHB07aekko8hN1pQe9DW2aZmtmtvYuljoVWPsT/ubN0tq3gqrbpq6/JANo
tWddXI0um1P/Gf8yIx7JtSX4wg9+jqiiaqcz3vTOR2uLP2yDYNN4yxSCgqMZ2cBqsvutF+wihaxu
UO5HqRcsKHXwpOUenAS6DZ1PLDyeBHMJBs2Kub1Ylgc5HlejfitioH/SFDCl48nTFOvZUtPgWVHr
W6sRllXDI4G7Rcfa0cphjZPmXoWOch5mwV+kus7HQMKm1x27PG6f5TqQI7BeO/Vkrywz++JAXNBa
mWOHl848OXThqh9A91ksbkvouq/32UOcFmfIL+ZuNB1nYUR7ftEeYgMolFWEAMT8sTrA1qouIUkh
W4cUHdS4xg1zHoqPyq53jIjo4huE2Rx6iBDrUV2RvMuEGnpKninZjtP0uK1DeI4VlkfKrGK4LBG7
KuqlZ0gb2mFogRpyx39ZUWK+daHewSXrxqv8nMKfnGE4zg6hxaeBCaJvHB1iDbwEj8baxe6Hj9QC
sUgUwrhDpOSB4bR/RbpjHQW5CdsYt+2moqd4yFS3OYf029chduh1PNo6UW1s+pQnxO95SDjLvPgp
RwuKjUVoflbqgXLoyXnYRxFqZCd1vsI2uZvQal9tS3/olQDnVajpy9eqAbDByKjZV1yewV1wPUBw
DVeKluk76Uz2Znuy/IHv+E1UhnlJALGsGjPOr0hJ+o0emM6BorjbTp0SLB6SbhSfldDNh1IYXxnt
gMWzX/ro2pSazzi03B/YH/0Dh4Tkf+xa1n9FwhFXqEK4dlTVsXTD/XtuIXKyUkx1OZ2CKP4a25D+
pjpNaxlQatShCl3M+MN3NX8rEbH0fRGeutA+BgLtLo50IXOECE+SLDwUE/lRqXZNPC35PrckjTlN
g0Y4SCXzYdkHabtNG8wRIaIM0Oi/f+DFfcUqeVh0eZ6XDjtJR5boedIXi61tjNlWc7HOW2D8rzPD
4k4Y0rkbCXYEUMA3gZ9vm3fDTh8nDwBxKM5u3FmvE/xNdYiqd79GxR0XYJ1ZlruV1rfT3hYRXfo2
Yopt5CFLd6TDtEHIlbVDs1AnuqwDPZLViKiIxnqYlaKFprQblUHW8+9HQeqB03EqZJgw/qUebwH/
y+e5zf02aw7nuJC/UsMrIDmHcDKZxcyvSd9Ny+bzOEb6c2lVygl8hLdl7OSAGEA14PZ69BH0IDNF
eYsnri7ZdwjoJ26hsZEqUqXZS0U0xvzfS1zze+6q3lH+jX5hMndxzVdZlgZ9cOoCj0xvL4025AJP
B5YGbzd7BI+gyS1Gf+xxow15bwrycJu3tXv2Wbtv8o1ES5nO+LNzodAZJskXiznTV4ILokSp94Ei
tG0eWP4N7AnqYBO+iGWwus5N7kGDuYrMADX+3OBW+Qo24fw0FPYNkh05TwJMU51o2BPU3DpWU1U+
FSJ5lHyyYMjVjeFcpVReVi30ThhWIduFe6iY+HchBco3kCLHPkFw0tdhK/A/8uQDDo+6D4wy3UuE
Di8zPqbq78BydVhkDyBNYIpnI9dqrXQ/MIx1dILRM3YPi3wlconCRIVuoAI5Sv50FijoFsBDbgGf
I9awxje7V/OjRODJH8IiRVCKlIKoK45yg6mckeaTrnFFxc9qrnQXedxFkSnOhWP/qMJWAHBPUMEC
CFun8eBt067y9yZtqj84bVwindNortXW2Te98tTMfAUORN7KyJR+34bq8DjOqsWoLMS+arZyRCBG
JHWqZw2bGtGcdAQAeCtWgWGbL2oLm8sMlPyNc2m9F1bBQB2lIe0VuGLKRunovTVmX+yVtiKtBfXY
xSp1ZP2cisCwfZa5n1zNuO1Pyw7OqGHadl1PzOsY6ke5+Sqq1R6X8iLsf8qaKDKNtZOO6Yfl4Vhu
mCbFA0GlhR7R3VaMV2alzskFoXa3MuXyp1Fn1IiEAAwgs3QWG2rJ0rwAPWWRJws/9CCMLHQ9P1Qg
h6M4w7Xs9uxfZMcJgjtntoemFz3l47zdikbFKN9n9U6ii4euszaG6cM/mZeuoHPYez0M8VLqVpJn
41l0DeVhdIoze+fMT1mAD8QpeVf8NeHZx/K+zPZy4sAVOu7bQqfjRoVdUmy55XsxquUKP8vPoh3G
ufLmdZ1ELqfL6F22pr1V/NFYeUN6aIYaXysS7a2UhIyiJneqcf1jdJK+Ap9m34atizYotdImDRT1
a2oSfb+IB7ooZI8bprP8EIWbf4vE2GzEqDYL9Vk2HPS80dcJeSArGhgf8i+SXLegaHa2EpVPWZXc
+8kpFqt3nkR3pZresTaJnfzTskTLyxAp/mz7Dgh0/a120cIHn4SYC8pZjuwzTIuyNX9uw5PuCvUd
vZGLwKukD4iza1vDTdlgkhhJbzHaB1loLvrJgS/9KJcdBswNmpqkPKVp6e9RH9brRYMVgUxkYAFx
cPlNbBMoAGmdYo+kPmOKNBak8KF/setOI0TNidfCaZ/g20PIn60lY6N5116rGObH99bLo6u8e/Vc
NWBSxGu54slfgvDyGBuUd6DZHT+Ritlv3ClQdwky+XPq5C2yiVbddXWJ6iX0uazSrgfM0hfbRnj9
BV+zecnZZbflQOCxjDoLEv1eiNb7LEb7XiTINnIL5eFEWsKxcFVMDMzVdIMOBWeI5JhqXXhJY+ST
ctisDRN60J41Q2jD9z/lUCkXDsKM3z9aP56D66tbNrnlMR/jbzpV3udAc9LQIcgzQitXAh/XxtPq
YC/mTdOV+2fHIW+7dFgCLDqloTqbUEZql6jetoPqVpsiU9VzZSW/ZFqKHdWc5kryWZP+p2eWyqce
uiyedW08kEIi4dtxHcx3D4rMvKzBOUxcIDmHtJVr2Be5wRWwwKET4tNbLQMr11G9TVxrmzwGMezP
uVq68ocsUCR4tYB3dy44groROvbKLayDY3Gft77xKkz3lxkO2UMJHTHRHP0k6xPn0nude6GmGE5e
r55GjkEAVNJdkVoI4aIEvkeqFGvmYXWpfvOYSf1hqGODMqx/UzhO0noaEB73Q70d+Qf1XmJuahMN
etV322Y++9phUZwxtmPFrQp7nViFvm6hp6xGv+K34K5a038g5huG2Mackewq7dXVFIp85l/R1Qv1
ePvPXQ1Cgf+rq2FxE9g2qG4LkJg3Jyn/W78nTJk34Dcg61xY9sodWewimQ1mdy/syuLU5oyp6tKY
8aLEfqqIhF4qooRDphtMGNrm7pa9hSf5lcuveWAo9GLS2rCgrvmlpt9Tn5kE9lIk3mYYP5TkAPhu
0X9nTp9XSf8VtwLS6FQZh7adMWFpfE87K7rKCwi1GYaFqP2ENRlc1Hxqdp0Zd4AQALUD8kG26wH3
s10aGRPn1mTw17Yn+lUNoQ8OHH2pukDf7ed6sJNPwRnn63ry7vLSWoo0hnGFnU/XarnQOL/tgCLB
xJmLNKe10jXeJp04jhT55pAm2or5OdiQUienzDTd5VE4vzYZw7hGx7XqhgAZKWPundSyEcTzKwL6
t186nFSlDXmMRHom+RReg1ClL4D+hNhBraLHUDu7qSFYSv6NyG1WUiiTg4nYuFoIM68jSjas4++m
CuMxFhPpVjzqo8p+bxOdZv9/2moN6I+b0qdKQT3eo5y0nOVsbiQvi/7NJOMvRye3xcLWPJlNECGK
EQ1NE6f7Mz0pZO6xZ5uDD80atyMjFx5y5ZB/XFJOScGzG+CLCpNvRMJm3+phA1yQ1FsezvtnSF/c
C29d0cRvg99w9E1Vlt25vQCX/JsBdWftp2QFlgGYncZ33wGa9uvccsSTok01R3NfO1VTjMMMGGTT
kWQ69djP5Y/CJWbDLfQPeW3UY9Rex44PtHZtTPuO/5CPUCppu9erf76HrP9uDDq0TC2E5Bw+WIr+
1jLNfAd6LTbkk+eG6rbHtyjsXP0xPzB8fXlgxXX2Zrbld5dEB2yK3S3V9enYBqW5NrUwvVi5T2oJ
ISAVy+AxDkHWGZZ6cc2Zrzp3wMayZHZhez+XCog1eysJRKTmBMg+C0InwLZZVlu/yK9CKcmH0aP6
pXaoKlCh4n8qx9eeBu1n/a8HidK9hvjw10h4CPKd7yrpIBLJtEudXlzkS/KHXKwrXgcqIy6MF4P/
sRZZ7t/DAzzNtT3HpPvvcF7l8X+uRYyL/JRU+fQc18OfoPBAaBccUyuZrmct/uV0Xppbqywo0ado
Nxi1hovN03ETQkxguyKZKt/VEetZ7eXKEyxN91pHyhFWof9kTL3/lE+oe4h3A7Q/vyZ/BPSi5wSK
U62ME7M4Gxo+zsdtBayata0GsTpw1TXlg+ytOmN8n+ZnpeJULAOOx+koxkpn6fCQfZ3kZ4YvF7cx
ogvCIGkmlwddP8O8IE+JSWmpT9mI9sYmLuGp87T2EJVltQfwuyZPOT4TYFbdpqEsN3XgJdAYGt4j
3URHOychzPKHHRIsFCNtXyCLOGqxklrhUzcjF+mYxBtn9qjmRzkJHyaYjq2TfJtopldNkh7TqVKX
2CNXLb8LS8sJ4UAWVSjNN2MeCedNktyAE64bW1knId56BtbKujFiHiV6sKnlo/ldI3M+3SKEW8HL
yx+Y/6hpChNzjVGROarvNC1rv9eOqNd5muOdI/x27zT90YTK+ljBDVw0AX6WrwrO2DA+shu2iPZr
fjCRrbZXVDtnpyz4nlFm7uUoT2lBDZLEB6nCvToGJEbaU+3Wzn/pJ/LWwBmPVreOTKjdkaAaKLuG
wGz3CFiD2MKZVjUkxtmaMCR1KDDCnF5yEGakxG602Dib6vQTlZvYZEXyaxjCo9MrP3K9MtcpaJbB
cj6mtsoJuWldXBbeNsDxlJbZ9ylC8W6pG0UvKWBq/VXHYRejQlxFpI9as8NU+RFoGmXPnLKb2eEX
ZF6oCQkWzG70Tty6ChsaEmYj2kWVsTfFwH8RvNBIo2CPPgUKXUyApEk2PUKZAFJmu3dMWMtFY7cg
kdRTP8Lzhl2cbBx8Wc2utDlBF1X6rW+8l4jBwSEJmPDjnrdEfFa5yOZGP+1dh2zTbGVo1b5xulsZ
BLsxi6zZpllvk/4bkBB1k7R1fsHJxHVA5U1cLOfPlBR6ViA/1cbLHKW8SoQInjlb++BHOM1MIzO8
8tnPs2DXT+IiKmKPh6DQj5YFOaH2Lk5teCu3iE22G2aYLqP4NsmHk5Lld9vW8XFxut6YvT2tZ2Z8
0EKoj/NhA3xnpWVs0qRDHhFy/FFR+7G2TpcScyjcygOgxq/JpKk7qR+m9ojSM1npINg6qGCZIxCx
jP1+bJyvNve40uO2ObgQ7eN6nps600vqxeRxhuRVdZp5ZKyPHDoA5UOYR3ufCus05hWVia1ftVz5
AlACyipcjTC7HlS/vaaZfXZiIkdxh1+qjvu5ocxf9UrO54ecqGmbs6dE+lqryRZl8d+j6rFWM++R
fRe16QBN1h1cENnct24lrgxMXqxe305e9iTyXyrzcN9AetHp79OY2NuhxucV5ncPOi1yX0McTE8l
9aiZ+0FteHHV+q3/K8RinB81aMrmnHatJEjZcFP9VYCJpz/2I6pHj6aTmu5Kd1L3FE3dS5z3pz6i
L2K0SbPV5n2MrlxMVhIlo9M130YNd1roF+VT0zevXt7fUm0ITr/dLATaF2cxNetETctbOK/xPeaQ
fYXqo8hueZflm2bK9rwDgRB8lPGRGRa08Qk6ZYPu9o1idYOXcaOgSO5IlvT5ygY+rozQ8RjIxPy/
sXuB5UWUGSXn2D7DTLzBZlz79mvcpqtmnFi0U44V6GPUxyj6KA003Aak6OYiIBqE5U/TuPQwjMz8
QbUPwj0EQKE6MD+ZuhsG1KTRKg3AwNh7J7jCvDf9VRr90bfuuoKLY6oDyCHwkFs3gXJHiywmyiA6
jeouq09ajTPN9TESKcjhXwFreOtAfUMk+Zmz8Dy4ybMU57Ztrq0r00foXSrPHuLjs9/SyfORCrpW
AELcTs9aPktIjIuRntTBrTcTcTPnfKCe6s3sZ9Ba3gbAbfigQaTItQ+jR7kG4r+PSR7V/X4V4vpb
QzclUtdMkJgEDVY43X/ufH8duhmoWXSop6R7dy10g63r32vhZ1u6PW+jpjL1LwimSbtvXZ9U17RV
cDW7zpm7Tz1GIR7Ieh5ujFPBJqEa2gZt08HHA3tuIQ+pE8vIWIr0ONgwAvI5ZIb0C5eUih3ZLMXV
Hs0HXSXRsULj2yY/CmKDlWrrNdp3xxyJHkHquEqZyOxauEljfQySyTyit/ueeG+NX6iQIJofmJKY
13ep9yj7OVVIHKzLPpx0676N0EDpojy4pVohaBsOtp2EF9V3/pBtJvqpyKXcTF/D37JRW3b5YUo8
yjd8Gdu41/PnrChxMU1CpaVITKjdBlCkDQQjYBcNDJo10+DCMW4GaN0dEv/ZSs1r8l1UXsWGeZ+V
XHsjvg9Kf1E8CiPPzqvbIgAVJQCPVESkLESif8POSPOMsGmJMl/+r5kn2oOmVZ4LN4qdAZYd9qJg
6wkvRJGMK2iaNchmOda083T/YDouoijUcHkbj2sdYdmWKkoFfgMDUU7XGqGMOy9zzV006+v4yowl
SnxstQBklDXtpA0MpGUIMipGuSUNbjZUoxAH4N4aokMeRM0i6GB4yDFwflokxFMbuBe3Ujtp9ihm
axLehJ7b26WX8c9luyajW4oUBXN+/Pq//4fyUptFjaptebZrGbRb/7Pc1KmCbUJn03NjcWCj1huu
rtvYm4QO5pq0uPC8zOFk7Y4k9yBY7l/rRn1HJwPM1hunXY/F4Np7/SbFF/rSqc1LPjnKwbJsIgtZ
SK+tbD72YfxuCWvTxl3+OpTadTmuGsWXFj7L4iXse+Zi0KnOHqCPM9ycBFocpBTAzP5LpkOLLUtS
pwbh0c1I2hPTMebUgVqMpIAq92bgJjIs43tolTQNwDPcDeKzdo4SZ5sMwx/rEjTRUtCxkucJLuVx
Ezjej37CcEVzanoZVC3aFIIdrs824OOqN8WZZ7qZk1zD1jTepv9H2Hk1uW10W/QXoQo5vJJgJmc4
WaMXlGzZyDnj19/VDZVl2XX9vbAAjiIJNE6fs/fa5Smqa+chi4f2PutgSsWuO6uTZJsOLp/PUDyl
k6MyEO5tfxTl5xgY7oOx3Np6OsCuJu8OKIJ3Y/B1CIuCMHavvsm2epPV35SxJ3lDZAJVPFX2HjxZ
BjBRvbVBG976sMMeNrgtqOm4v8wxG2FpzOubW+Ugms9UCqmEUhZXLlPz6Cqdim4fpo9O/+ZMRvuw
tkXx/3a3FL3P4zTHF+kscRlAPufWcOoWG5Ze3ebYZSbzOcvK3Wp+++/LT9f+tdtBmKg7nuq5JkYj
U07u/tZ5IS9hbMKB1X+FG8Ql2IBgBvfV0401Ir199AoHB5njPvb5NGyMSom/Vxa1e+98HwSwZ6pJ
CsutZjrJYQ+tA668KTmWjbGTUTOSTqBqBnGhtnrHsnUzIM+EzB4f9Cwpr5rX2P6QkFWw9t34ylG7
Gwu24y7ehsJtXiEnwNk+0PlQ7GUkagFwSA7C6yrpIRGgsBOz7qOZRoh7kXi1n2uLY0YPTdXhVb5M
rpG3l+5alHRR3u+4GSCBC6K6elubel19WmkPNkzCi+RA9OXScpth9rYCp3uIx6y9aIP2vlLejaVv
L11A9Mj8VTOVbevisXY6fYLjm6L2cFvzMpnDuJGfJQ+YZjtxqTM8w6YqX9yv60fPn7lQCyZ7a47j
LxMYs0PaKe2xSmP7DcT4wzJoGOcYV3Y8Fje5PfPAl/QiR2z7VkmJoQRXJl6EezNV+Rsfy2PMBJOB
p9jGUU3K7KjyA5ksLF5c8aJNBkmMK19xKMnkpGfsD0rfXHuXoEQiC89G776scwyep4zkg9r12zpC
+ppNgfuDVWbqmbKXf4ktCJH8yc6oOTxI4kPN23ddaf7Afaxd2Aipe6YW7sYzwKtKIlI2qbe1ac4k
9iu8WoIqA6t5WCHrJrQ7dPkR0KseltmqIalGHLzr0yimSqFhhNdBvhA0jeFBjEjlqRUDYsqbLIDU
QrJvO2k93kAhCRAv8r2sBmvWdc7XDurDSZs08zFwtOZszeTHizO1Cy04thwtukXWOXIWX54GAa7s
tSmiY8rd/pw8LPXQHWL202sfjRvu3ieWTWnP5prRc6UAiyKKdRIWOQORA9yJPPOl701tQ1q9TlcR
DUU1m9AbJ+KifE3KXZkaxd+EtFJXGyoj6oGmtgmj0GkSTmF6V3RDQwCn2JB08Dqst0XbcU8xCm5B
A/rIUU7/vaxYwjrxy0MNlY9hOLRSPNXl4faPHgqdcVcr1aY9GzT00iiv2bNH4HfEkauY7cPCNNN3
UW+/drWl+2bGCBcrtv2addF8WMp49jVxyoyluMwj5nS17G22NZH+mHX5Tf5WJ5m6bQmaUn+cWTgb
xCkh/JKuP48EBn+p+/kuw7QyAYUyLaBQVAVQvTxqjmrs9uDajTciYqbLArMN1ZKjfqIRR+y8xNZj
MjbavVFGosqiSvvMUOqjoCF6YV2IA7cePkZNTAOgWSgOZStpmu2LURbz/9BPGCJD49eP0zJVQn5V
qMGmiV/l1xphjEQKdTWXZ5DF9yRip+damv4RIkXAvmQkj+UCHJ0QlGwT5VZ7bKeexUW8yMbJmIUg
SEN2Qo3TP/zs2Iw2KVp21aMB6xv71IwmkaWarewT5DNnOzefS2VaHvCX79aHZuTkzYmdm2UekfMt
d+A84yFaFMVv4sR4+3kqNTDtguruvy8szfzXpIDHlW17IGsNMjd5bv36URihioUBcOVZm6Xt35if
5z5dZSPNkIwUPcUlgMfNFaPP70nHx1GnuR/YOSrXKv4M0/ZzmsvwN3EQVl2+azK98WVwYtGxv1Ny
Mt7yyRCyQYRqMm+mHM2J2rd+VoK8vUxd6j4SIZZswRIqu6EmWNIo6EeovRc+gzysjrWmLseuFzjL
gqdCphW70CTdMtaRhBcT4tySv+tgIWr/qPqR6txxbaZoeL8ii5FSiJN0GSHZqPRbF8/y3kvlD5ks
tbjWvUzRdpFSHb7gdB5WuFxrfbRQElCljcapaedsr422cQzVOv6SZrQclKq6WiJ7eZij/qGfkq+w
CaaTYdTuHsczHrSydg746bpnaRH2pm+WZlroxheL2p/AR1JdGBEj3TGol3vlOYWbHMWa+kV36+6o
Qqbx5rdEY/LML+MihX+jsOvvnxViSZ+pHCa/V1WdJg3y8XUhWtxW2S023TVVCb+FqjJ/YSzWb6xC
ey6JsXx3KveJ4XX++zS+qpAxk2BhT2zZZIcqRbSVjPh5oDmko1z0qj5+ZHjDQipfWkRul8SmUTyS
97s64xs1WnZYlRaGClZyV2brU5LbB88tj0HUVTsMHcVhst1xazPyZnT4V7Gh1r8BN7NOMnlIYZBa
BLmyD8s5fYij8O9H4zJk25mdENpkhIOzeOHhp/6Prr/tiev916XBMSyVkRwCV8/lvvj1fkBCNrER
goofO0Z8nsphH9XzQxiPT+FMxqaF8DzK8Q4Y4MfsrljudoLwM69Ua697fcClpBAKQWHOeHv5lEdl
rM7rUfTXe/KnE7Xq335dmBa/MyfVLo5XztdJt+ptIzIhkJ7zxVhFeRsV1b2kMaZZSAk7SZXOrBnE
hZLyJBaQ6aH0lqOtBbovT3tj9HzkOd+7Bv+CZIJ0I1ZPwp6bVezDTp5TnBCw9r5ncG4C5JQdre06
KQ4IHKe7fGEfR7YlfQzMHoylsIx4j4EwkwK8AMfT4gNP0xh+uDj1iLgCOaFr2KXTEIYuoEEZweOa
Y3hKmrJbE3kK0/zUmricngpA2f8Iy3HpTF8b1XJ2uDpGBXbPdNbbor8p0w8YGwb9nWf3PfHlZPlp
SqtDoc0XH4ZlelKlg0gPNXdDZ47hZoTCWG9mB09Pz54ubLsn+PGbhIctm2hjfGFnmW6XNkzWP0/G
KefsxH5U0ZqIVi1qiABgadNLBNuBoA2n8h0vI860iPRdm7fBrq8zBua0J57ktDfysh/vwaZzNrMR
opRA7XSDBP73lw7WQRd05Vm+nwA8YVlz1VO0tHS8Q4GnFmycTFdFzmFYnUfBxqm7+FnNe+b52RaX
GP2IKGguSmFY7x4DTgmaz2K7PJLISSgfDiRmLoRBTQKbk9s0hZPRfVWU2Ox2ibiGsEM8qm6MNw2E
pi+dWj89W9LCpS/dcsE9Hlo4KEFxFjJprH3Uyuy9G1QYkYs13RUzne9a4Y0719YqwnPRv+osKXhR
+enS041w5/ikyEyzekj1K5fw3QZ+vSzTt8ip6D6lbkcWTGs8O0HzZwo4/YqyV/Wnlg6RPbZfShzl
Ps9N5yFXFf2kK4TJRXP7pSUJed+KB6jRtDk89yzbO206HbyIeXdbuvR4CHJ4UDw1/TCx2gu9MXqo
aQN7hJ1qGRu3DFq4bxpJ/Unz70znXd0XeW5SkjOZtKO4XceT8lSl57mZ7ISYrpbVvBsbbsMEQdxY
f042PCjCuvN91LbaWVUq1c8iB+lp2H00DLYP9cgMlH76+MVsY981E/Vb36uLD25CvcwdsrbJSGmI
C2paNiIvXUv3eczzq45nGaBzvvBZAOTE2OZtjax4Tz3BL8A69oO/XAbI/VpFe4nH1vYxRXpHKdzX
y+UFxw4KiZCLYb/qqICIhmemzwQ00JCQrDDJ9c0LYvZ08mN3km8VTCnAmaaddjbF1CkT/J2fP8Bz
MO1oMZiPaLU2xNOkjwSuNjhz1OoznuleOH2F56pqxg+twmjY695maNjFBAwhn8yUBudg62+z1dgC
o9pvOrVFq65BodlJPM0Ag5RlcGtnivHhNgzdo0BtL5IPhN0c2GpQXwG9llvKg9i3RLoRJhASYCAO
Mw27pkm773XzqKPFuzioJR5W9TQhiqBJSIT/Udpr9nJxDQfFGaEt6a1UlhyyU0+3H0zLMXRgQI4E
PR49Khdz0EkPnUF0pNaTHI8HM+lBqUMQvbWcddKFScJZXmivV75RE1aFlJ/Emlwt7lnvmET/NMNO
1zL1s2Wpko94q277fRmSzePjq8ShPGMXakw7eumivHqMai6wimWKYqV7pbFTifq5a1L8zVqr3rzW
3q25ZtHIkD+MtHJjRvnFQTa1kRM55KbuxbAQZ+UuZO6wJXu+NsqbjJtCZqpcApVBAbT5lcypkLj3
OOMOzanRzaysXmQyA7SPrRG75QvKhn7TWD34UjnajVqkiXoffZWiUMPsvow2t1ipvEjUe41VT6Vr
8hIyeXgZGcf2gvnuGQUwpN5DyEcZ+GKP6DWwlKHcKqdL6OjcX45zg5kxkCJBBsalkRtneukfmeD8
ZAL7A7yaG2FW3C2tUsMH40fqlpCYO8HQXad5ujLNfShtrf+eMISUB6Vd7jsv8LNUz+6G0LfGqFpV
MobusDTjbSe9JjCpsYiQKvWbYQM+x4r7MeBEI9EYNr1SsG9yPHPaZtRifoq18TaDAbpmqJB3OVPj
PZOg/jjZOoZ2ytiWm25PI3WBtM4vY90knsED30cozU1uK+be7i62YhKJJ/Qr8gV7u3PRCD3HBa9A
uZuJaKjaeitlgVGu+QNChT+Iu8gqh3vMUe5ZiFjWQtv8suTzs7jYPsu87rZ1QV6bUmPLr1qBuVeZ
Uo/zh66DvJEqtJpx5ga4fnWVp+JmZ6Y4bIfBaB5NjXgwN++aT3mkZc6PI/neCG+Xx+xXnmnD04Ab
9qbbzNYj8f9WHcxQOPkAD4XNiQQO9zG2dLTSuV59Smh1bjTlWR/D6WE17BW508NYA5io6RmRHq7z
2I/FvcqNH5LcynTymzFCCZGNdjMmLmwRqd54xLX7mHb9bpwseGEoZn2ptRj0QL9biCubOTibVvhd
sgJDVRt3Sak4u3ZxzBfQV8nhh7E2oTUR98yoVjFxN7TQ4aAtbeuybfGKz7/jMhTGExqdCrtmejo0
pyzR/Kvxb15d29FOq6Ey1DviYhomkH8xUkJkDrqrn6W3AYhUGIfe77BIk627GL2focCArcquZW7M
z4Fc3i/LktBMHdvDvBjdsQqteSv/zWnG3qMNuUId54TfcPEJL8v3kDfqx8mq6FRIVtS05F+jwHnX
hZX8b8U+A0cWJjz/9l3laQqva2bqGzjFTsEm8UHwzB0OCE8dI78FWWw+QJU2H7QQizf22j2gae/q
jeNuiGeTWz4kzBUl4oh4z6qH+rgGdDTCqlk4y2/BbKZXKx1+vNh6lhKqzHuuMR0mib3x6uX3IECG
KtdZNrUkm0tlYdkbdyhOu//3z2iIR+xna36ok7bZyDC1cDCvZPc+K8gT3oo2+Tanuf5NHISqrjFj
HIyTDPhoS9+hoX2H9YJTPqymE4H0WNXZvM0clHr7tHbLUotRmW2zFM/NGHwiqLnD1W9DTICPi1lE
f3az+5uu1ONZb5qKSBzKZzWMlL07t9DAxWmWu5TP4mg0zXqTioLbyJvqwQmmw5Ll3k1WlurUKDAD
HIS1pvFNFoYo0/JT6LY9wvqQsanN+K3HyHI0EwJSVCuwHsym+MJutr5rZaK+wvbzp6TCaRXwRBIg
Li816gvyt/BkR8t+gFN6MeN+vsijny9FXeh+0Ed//o9WhP7vVoRLp8NQhZ/FEJuwX7deHX1WWjbM
H1cdDQPZYauWxL9HU0waPELV7ZpRTBCZfpD1OWjDM3VAeG5Ns/FJKLR8s+nebc3oLsVoXFZdK4Xb
VSm8gqGj8yG/U/kpRiVvBYv3ETApOqFZITWKCM5TP8DiFTr8SQjvJSQ4Rt9LqKZ9K83hrI1x/Fi2
yrSDvxlf60ZndpnYEPRVfK6YREZxU0K3nFBOD+plaF3bT6IGqjbjxi2ywOz9x9Efaw9T7N9e0qD6
akXt9Gp73OFIwE9tUlvvcQYWU+StJVU0nfpyXyyaelti408ZWFWJM7iafzIBN97SDDOdGoXWRY+0
iyXkpoiCiTERZHs2vN6+6cDYZ3Qamfkqz0nrhLQSQ2p4sYdqi2oqmTWWSFVDfNbActn7pxupHZBS
ArMO4nMz2M9JmqYnCynkDgS8tXfDpt65mQqJaGSDZmjjdI2T4inuuuKB8eZyWiIHUVzEsAttAzPm
EEDXZBjouIvukrrTN4re2tfQa/l1Wx0ROIFDEw01z561gwUB7LPHvk9MN81HsjcrNhCoWskW5p4b
60cnRcZfk9C12Ljbwn76qmcAk5xcFd4mvhDns87b+n8gVHT1X1et4WAhxoNq6ggF2c38etU2+mgg
u0LCWFVVAoFxvsDdZXYRVwxhqoqwHrt3SKbOXkM807lS1Rc512lITfXXIQkbFOc2sJkZhTxlsuHG
cPVkryVikrggsTJRR5ZgjlIMetsF+c1WM8P4pclxw+tN1u2DiNw0pDPeLXBEk00t2hdnhvLspmgP
2shytH0vxhz0B7xrasx7siTqI7Yi+jMwyX1jKQ3iWZblY232VUTe7wKdNqiNgJidwIMleIGSRCmP
XCV7xrcyHsxguIt6aTZN9VnWS+KswwXwLK9JcQY+9OAm1kGGREsho9qBN8mooXAwgi1DHP3ToZDi
kcoX9nWpArAsUXr9iksApIXLsntYG0DQm7nvzeMU//A0NdOW+DR1J5scfEwmOt30qGMvvjZm9V3+
wwZzZEjJmY7cdrPOZuwYuzL4UvfgYQw4hXbk3YFYYvWKWHxxvfXXRtMRvaq41+WfIk9TbN94NeLl
vSQLcD9qOSgHp72M7oT4W230udpEKWorOnplfmxV7UHWbCwp3b6dgh7AGnXcYujufl0ErI7hsKH3
tBxTfT4xptTeUWnsJUzIon6Tj8p1jzYli7mp5yn6yMLiJMPt4wRGYr2M2UOCmuw4JhpqY2N071Oe
CAMnlWoyBl/adrYYVeTOFq3noLwsHvuunsxOpcMaHoqFpu60FyPI3X1gG6rPVlI9KslkH5WmjO6h
p9iAUA33Ex2YOjmnDsnCH0nWglsiZyyYeoPSDp4Pl/0XzXHzczCGF8lyAFAgOPPje5GbXzI2dZey
icFYB4V7tPIsgUozhCd5r5ZLsbfrie57Z9wlUq3LIcKih3sW0Ja3kIcXo5AY8xD9XNKEx2toLmDk
RfxPVXpfZsujvlXT8QqqwdyqTkixiZ2gANB17zUe9iDd4javj7MNm18S3tCo0qHJ+wZiBQXubsaY
JP9AVVe/V3aU/I8xhGuwNPzSa8S4joUPsA6jYs/UxM//NiumOYtAXoGjro0Bd2+KNrwDvcgOxWE2
VYQRDyzvwWjm8NrFmLrkwpJGISGCQf6CrASV4V/vY1R+U40kPlV6rq71n8eTGjPwkJ8l7xpHy3Q0
czx59JheCK/81nKwHRbP3a9ujBTUy5WbmgLLGzdVtuTPw4A/zZrn5HOEEY7DDNqGMYnQB85aPf3x
fuZUxpOFeonZW/E+YBA8jZ0F3UacFrRVDnowPfwMRKqBfh0BRlNIi5AkcMMG9BY0YlpfEUve4RUd
lpjJkTrExyooZ38m/dQPBUh5xSdzNxgPRDMyRTi0WeP8NhbaDV7s8t3VmE79ckCA1/qOxoFj0EiY
3Vjxx57/Ko2Y8qqYXXNUQvT6/6Oosf+lBzB1mwub1C8HSDJ+jF+/YwMwZjsRLnVWCIk94WU1L2SO
b+XgPHYn6Fl1b0JIzLrnRbFT34XiuZ7StlXOIXLNjdKjBO1aLD2F8cZJDofmLUdxqrS3VTDSk/Y6
JF8cs2cs2pm0itwIIJbZ1c9GWt5dnoJPutHkLz156ZBh0leNoGWFixIs/GA9qLbr+sEQjW8qexXC
RoLxd4/WsQe296Xs82Yb6WQeLQAbL6UZxPul6qdHy4oAPxQty4U4mpSi2jb2gCputN/XNgRw9xaz
6Wdb5BZw9Hk7mT2jccf1Th5JpD+7S4EafMAehpkl9lDpvIT3gYY0kptHYmf5mjVu00Z61qWJz+vh
j1p1AsVqbB+VwD1nSzhcTCF2x5LePsqjfgrOujGglSnZm33qYDF0OgzMgwJj2w8UDxtZ1sgCR46s
0oDS3MJgm9p5tqNeIcAGF+D6EkLC8sfIedKKbFx/p/xN62+Xkig9WEQMcBTtRyU6exUI2slUkmeC
g8J9wPXnp3rQp1ur6/tNmeXLaVCyA1KB8YUMCZ46TJquluZmMOe3Op6dyzLlBQ06lTsi76xbXnTq
c2OWlImVyVhBiXfQYQ0Eq5V6IBZ0WuNFpIl5UYNyD/Ip3MhT+dKnaAPX7niTQlaXpfDszdrepHex
BeMAyFzvYl8pFfNlGq3bOGn6g2S+tfYgsljdzaiN6S3OQYEQn5jeFBOBEV3WeqrSN23u/pAz3KJx
dkQf9//jnvr39BZOnYMtQ1WZV1qOJ6a7f1s2QURovKua53rIr5roElrGqOzpSvU7eYv0dqXsFT38
cRqmqR8RSjganXMhcAg0gjJEu79OCQo4hrYOKiFncJk4HTGa4kUezXriIHNiSRmsjXx7sYY/hYID
NSes/MgMkGOayVMlQPryxZx04BkROyp5qlSJcvvvZUWaT355cpimIbZJPDNMTf+XpwLHUtfqeuCd
M7LIdhWR3Mzuyz8aK0xoSrTOK5KVZs+kNL2Ys8O2RdU0v7RcyOpz/8BzoPzD7tobXk/rS1QNsx/H
RfTgOPC9iUatz4YBEkjwtQxDn+5wbbektkc3e6DfDD4rgGKMPyVMrfwgkK78T7FEb8yQEKBTYiVc
xWnGj8d+V7q1dqfy3YJkJeyrqU9672Rc9Ohgfr5oWmP6A9OmLYTK7LFscv2QwCTd0LPJ6EgyON2E
DQ9Es+W3iffmwkW6YQwzMJS5eZwV7Q/pxyOe1jwAK9d3mgB1eXA6CJ1vPH+uMqggHXo3N6A9qSJV
+PV3FnUOJ8RSEVw7cXHI6zn1PdvIDLbhfunliGYisN/OoNGDF1+2Xo/TCQbzsF4J8r1ozGe/sIxo
b9mjefzvr13T//00sXiYiGoB7QIsp39UDGOnZSPMZ++8arcmcjSuEMO+O67p3LSo83wl1cx9NM/K
FhlYQ7ANaq9Iw25jtTVx5UvoDyxKB1pd1c7C//pWe/GPU3nvwDXqNz+Sc0M095PpzKib2VtmKtwP
U+GbdKb4ifEgMQRCKGjzhO65NtSq/FZkwOazwNYfW0Vxr0RzQ2tESv+cT0J6noXpiRRq9bVFsCar
VtqjlCh9OT0uwSt92mSt37GhNweww8BXkRkoRpxe5AyiySF6koYXr88RT0FcvbbldStb4w0xX8I9
AjG0n/HEbpfRyo6ABBlICidwng71OU+7P8NQrx8DDNO95fQv8ELxbmrCXCJOByJsryADvq5nmMxf
jGh+7xd2ZhkjhYO55MMrweGVD3zDPNjiFHx+eWxorm7lT3W1wftVZMmmGsmi0sjFBnNkOKe6mrJD
1IQBm4KUub9hD3BMogY9EZ9yD1P6SjwhhBxxWnXGcWhAwEo/azXG0G6sqdznEe5Sm2G5RM641BC0
iefHGP4Ng1zRzSFA9XnUwumNpfQky1ha3eEOmkgNTls//felKYkjv6xIFn0bGrdsJFUWp39ytAw7
p0foGOMFL+1UFsGlj2aXucxe6mBVh9AaPNQbwxEp5HIxKc1zCgL96nhMrULSaDck35W0E930ZVHn
kkdKmRHn3P04KmGYlG5R3BoLZsW49N5+dahrKTYLGKLbIHaap67Wo7PTt/FmNdKNbo4vJVF82Zxl
JpOTN5e+4PBRjqoXhPipqDp0kQ02JfQInFl7yeEonEKsLfvq7b8/J+vfXS7LsgzR6EJ/ZOEYEv2E
vz29anDhHciD+pJHjH8WfewuSq7p+UUdnWLjCNSrF8ThRi357IiA63q7wB6paW9k1O7G5nfXqLl8
IZYwYPfX1Zdn0L0LW5sv3MXwIOQd1O0w9UJ/YoYOv7Evh/nNPct5TxiF75aJmTrCKY2ZSS+vPSPl
Ky6VaB8FhIGpfeltPDpeTfkUqzZASvQOuFzlJhwNU3qaBLDDXIr6yl51F5a26wMriiCSWOoHSLQN
WhD7U29LBMFd8g6Rnumqm8Jxbvsnu0yxRkSj+dy26UNdJdpxdtXat4Ujsi73UzT0z5nZtows9Jqo
yi7YoesdLnG3uDf0mwBzW9qjlYmRQ2dNu+jTRJddbP40Jbgldpmf1k11XIynunOLB6cem2NYjr9Z
gu4nM1Ll+5k9/LnuqfGRysryJ8wuCIr0uK6FxoiMzXC70AcfgA65bHeOiEIxYRtF+yIgB60SM38p
fWRT9kRDEjYoXsQrYacDmRSVepdHiTgqg+pLHSrRKVHbUySyZ5jVFXfPseDLtQw1oQcgqYu13cRD
MtqZuvUn7VsG9KPlIIKF3LJmzjoQl3frCrhU2uyvLJO6Biwcp9Y2DlmPl0jlB/RPV+R+qlIsTXMw
+VIi3ZiknvVGDDqlJJNCsjkre+b/ufSXNZ5oCVBxSKLlSALZkYQqkhGIGxbholq1dUei6Z2QL0RJ
oulaG/w7Z9XGkEdeli5IQnmSWpssi766QTztV+1bkv/pwK87rBiIpsgQagyavR8nsB5OXhGv5/av
sRHM19VsEBBQvVlRE+jG7Y2svOvYsnalF9kEsWTdmey3488vOA4twlEDfdhmApNlixnvpKj1reBO
k29pwCa3nrAHyD8tER6BmvgjX2tI/NEqvfXTOTBPwzir5yjXfxy1mULmtGms8yPWc26IRO3ok7EA
jVX0qHi5eZKWB9nCtIfoE6Tzla1Df29GOEzuwm6tFsJ5eUoU6mGZw5Ps9cRWRyqGMSKzxUz3Ug/j
qzMwHgXmcIygYEZPGJE/B/gYR8iVO1Q5IZF+Q/XcZB8kNr9I+f5QRcTI1AnZAu0WPHMAVjVo74M6
guyNkSytFQQ+hO9aSXUrN6S4XpSrGOsV32XipjnAq+ncOl5bEjW5ficARu/upL/j/NunitO99aSQ
0JKdQtvlYTZCDRKnVj58QUY1PbgOcCAErOqpCpOS1gALlFBSIgZkV2Un7WOCCPXg1Zi6cMHPWOIs
G9PIqLW7UIDXUgwv+zhpL44Uzge2v6pORluLr0x0WS/Fi0jey3smz3QPtUf+O+k+a5LAt5bcuPae
mfgAd49yAazKuj+vi1kA7h+ZMcF7kiMgMZijDr63LvUnq+yKjYf+9+hwue+TeXAvNJ67q8oceYds
U3keHXRgRMI0r0oSszca25HokKDZdvjoSR03loO0IQ3itKstDSd970sUaMD+Eom6efFmK9oHzagR
RyyCoUgOZ7/SzFeJHbIq6yFSAL03usi2x/mnbnMDXUvW9zwyWSBvaRRPflxH0RXjjX7XSKBasf4D
Ye4KhbmiTMY3duBf5YFSBl8LdTCeNGQHG4k+swmxW+pkOo9QXPgIswR9YkzfUG6v4oI9aaHSeTAH
uj4ZRLO3pdy0xJ+kG+QESYLhmNp+k8mDv37EENbK2lf2Zf1rPRKLHrVjewrDJPwoNUhw/FfAkSTZ
Oah1KK+g1HeSYFYMuMwqD5cyDCJZwVI+2hfy8hrz3inubRbyv2iOygeei5WPmDTx5bWC0wY9T+Je
RSchwQOPF6adrwYgKkwiEY74rn4c8Kocxl7APUftoWpHo/4tcQkUkzy7Khmte1bulRG9l5rb+UEy
9jIYu8amG1jb8NpPBz7N59VI1M+hvsejY730GWTfJmh/ENJJ3I43dt0GBwvF6dYCEOvLMk6+mFjR
5PPUyhhmEUS6lfm4cpmVubl9alQ7t5neGh0jrAiqli8Y9V1M7joRBX+9lzhtdlv39IqwIoW4Z4fM
itdQV/lp5RjL8Jb89RPJVWHrpl/CMr8J8OyhwBj74yhW70sS2mcp8kYLHt7KAOMfn1gLGuIlhFKx
NbGgn9feLMks6ykGxMLPFrJhNFSnj/Xw7gm9VyDUYPLIgBSzYVwDH6ds36JhMJ8XHsg0NHzK76jY
Lhbqm26aBvQdYcx50JwDcnoe5K9Ns2zcN7a+VyYSRmVVa7swzTWssq29DJef70fIiH6+X3co9bg7
ER7CjLcTLNmBUqd7+e83xak3p+leNpcDBF27bnwinZ7vmUTkr8kf8q/Sc6PAOGBNhzIvxLtZpeGX
HxTjmsWeuoO4LBKK/heKQpNNwl+Ka9uzVSbHlgOs1rLcf0xGk8IwZ7O0skvY9vWbaqFSU7U0fJdH
pVkr63vyKPSIUnSjb/LOBfDFutm45nojo8NqLzmg+A3F+XV1B9FvT6DUjVhp2VMcJBVCJs8C0UvP
uRG/6AKIJtciGTjsIZs8MKhmWDEsINhc7vdgXogb9VQVSHU57X6CFelxaS7qaEqsc8SFuCfRrnlr
Zvf30CG5u4QPhOL5c4pne6NbTvQQtNH8rFXtq3wfKGWxS4a4B9LmuW/sD+BheIe5naaXAW3sE0EQ
z1K/N0O3O/Wx9kRbZNjITUdsNsbGaGPGhWJpWV1Ba8FsxK/mUh3DhVG+bCCiIMeUlSj1kSr8oXE0
esKj0r8XzYstKJiNqtvXuIQgQJDT/gcIXkLLRtdqDnaqQV2ok4efDcM5A9im1W3q58gJjCZCxa3m
wbTXUgKqZUkqKtGhGKAJ4WDaeG1Vb4LaMz5KNXb3c9EP+0ZKE0MD8jaJeEUdodotzAY7OC+DO39Y
CAu2a/2Xqc5Xx+nLe+lOOO8LwGEyVihOYrz5RfyixN3dUEZVEHH0bWm00W9qEx9KIzY+KqusEcCQ
QB971QOau1CkuPSJ2t9W3c0UYwdU50Hj4TN0zK0wz+qBQ/1dVO6jaZPzuApu/nu/ZPzL+SLYIQZl
LOQQNpb/9NO54DsUFfLwpcvd6felIsuMaHFCWjgyo5Hv2x6LbRAa767mpm9FRJYRjrb22DTEQK3f
9lhq1rUyVR8QEjUk3G6/apl6y6P1PfHTQr73669DfMOgUEmLXV7gDJA+jIQcr2vaDo///V81/9Xc
cdgS4ij0uE9I4/xnXzNSB3DBhjtcwMo6p9yZqSREIl7eqsg68VoNcZ4ysjXnL7nAJaeu8WoxGr6q
5aQAQHNPNPQT6FpitCWeDWntLOd+7F+okn+8FYflnfuemxHP6m2GIcXWt5m/aIMy0vFl11woxj3Q
6CqjSbOv4BTHaz2m1W5uGhXxhHN3oSGP4Ay/sJzCy0+LP2dCJwu7iF//+wOxBKXql2XPYftMpAzm
J4vWwj+XPc2yGZzM5nSpsDbThGrYVv4fYefVHLfRbdFfhCrEBvA6OZKc4YgU9YKiEnLO+PV3oUef
Kcu37AfDAAaSJja6z9l77Xk54dnDHpC58lq5zpd66L/IWV3jRLu4Sa6jFtWXyKq0g124P+WC2sis
cD901SY2Xf/8gSeQe2kWARnVmnA9CluUa6szkKuPlL2qvkZ38pec2dE7ddtMrr2Q58a2nI5VppIf
Uhb6J76XnfFJ7u78rGJW5OZ4VedWhBxT/Xbch3VoHOXg6hVjR700nA4s6E5iXkqqU/1M6y56Te2h
XxPL8R8CG+f/eTttUOeIX2xBy/LP4qHnVVj9ILUe7ioas1E9JDNkjWUx5Glp2oCI8jmEiPaEyS5Z
3UNDAY0lu1HpsSZODtF1TlLMFUXlMSACN6BB9QxZo3jO2oYBXbwq9CVOhREf8qoyHRS7lF6IdXVX
ckXhZdMBonR29pUWcbGtNwBFivEz13vToL7GGYjXVh8OcilVdZa1Ct8KRaFEWbjD5zCor0OYeRd4
Jt+7Eh0ltwNr22fEmTQtODe5V8170udvwf2nTwNvWkpowBDy+Zo2kU8eLIkEAeTa09wXFygjIkp6
cGZj+w/UN49l5/l0Plig2YYGNmV2EtlZI9ZaqZJHMh8CBRhhwtQ+6jcWCrbnjPQfwpU6t+l82HfP
85GsqvKR+A+172J6N0A7ynZ41mrO8T64/vvvRjPm+cDffziC2rHmaJTnoS796YFH1+r0CorbIxfl
ewbC6do1pKrbsbtBrlJvHELY52pJ5dLxg7j+aobU9LNufK375luB/YQlhvcgAbWkZ6RrF8fVRnG4
34+9Ni0lTqrUVYxd80z0LmMxNXevTPSvZZ9aWNoj43N6Y+mcH20SeQrVeybl2j/LjfTRe1Xi/BLB
NI0O8AHcCCHLMMY/QG50GX7NlLErI2AmSnqJ8iL9VoDaAD1fnapgZuXMlbPW0ZHbTTX30SmmB1q8
++OUHCqm1yi9TISJvr4fkxq/HfKKXzUiNevDi/Sno1h6MryeeMvB+tpADF2HTuNBz1FIGAwNgcsk
Szby19+axlMrcLENofc9UYsAVzJtvqIdxwseuHuTL9fE4X4LontaH2SNAS+mcpwMdeFZhtmvCFP2
WUdryjpLDgmEiGuAInfpl9lD3hAJbQducEQWxwKvMLzXvOBm53h8cqotFr4+VUuQyfDW7Cw7kNpE
pMv8NZYbLwuBD1jiiGKPuYNRbJXc2GqNj4BfLS5xOD4AxlReptQdj9hJ4XDr5Olpihpt/RadP0FC
wTVyi/d8GghOQ6+Lf7paNVDJxtRTX5ogI2EIAvz9W6wQJr+W34ysckiBmC3eflaYO0bx12muZk+E
rv6Hg/GfAQ6uKhzXoDTmWprNROHv9VQ9DZ3WdODnVoOb3MIxRZpbILqMNAglqal/GRpemdaW8XMe
kWVfDgy4oC9p0A6O/Usaj4S32wwp9NO5DCeUvVE43aM36umTrM6R+EgXRE0C1pr5QZrEMY2jqRKu
erwHd2U9eNnYvylUkr/Jnby5dTCdr6TOWEs/16InQw8sPPWVvpOqmVkig0+/Av1U1BdwX8Z/tErF
P4Z8V0NdQpfKtvm/+HPIZ06AFauCV59rhFsVzeesx/+1HCY1wM6IMvl+nNU0/pSWwCamO/1JtM1L
kwYtVjNAJHIA83EIHZsSGok8BMLS3g81Z0u2GKiZUK0WHn67J9WgQjK08/1jNrNY1OljOFavXp8p
WyVCI+/3pCxrio/tVXEyAfEAbwOFAI/1PbYGaDfdk/nU0aGt1sLySU3MyNsmfvNzmictUkr4KoTf
WFjJ4Lm3hvat0031onTp7EOOlPdEL+GvEpca8weDwnOpsWjxJiMwd87vdKoCRJPTmAtpHjEavhZT
kFZbF5zev4/Fuv4PkQ9leAycTOl0ZCAIQf7+/YwgtOVNpfin0eTpJVEPyNh2klM8IuobYlTkSJLD
r7y/L4pDQ4nyMyyXkIoWs5bmUJrqD3kkb59+UlRLq1AhjnKPMVWxx++QXSrhiEMUEvbT4wRNSU78
mbnxqdCJFvHM/L1QzjkKMDoCo3FSqHm992i7qObY7a1jCrfG2aKcQkdlHlSQFVvq4VvjzomyzLYm
l0RoRykwdSmtffANWukoKZXVqCHAtGaS3Ic1Wm8T2i1zUqFuOwuqLVzsDSGks6bXdoHBsAZ7Z49q
qb5gBXc2TVSoSzl2T8O0S40yuGR+C2TGGC4IrvWFKuHO92ol2DbeTRBViLo+2Xn9HsxmnmjSue97
KP4dnWxKKyopzqEfP3oIPxKmvteeas9aszHJBW2f7HPREN7QhkxhrYZSWWxedEwoXa0bn7ijbuOh
Me9xdinNvSQtlmHVLhB6FldbHc0D7UTErnNu5l4zwvqtz3yokGNkOzsM8fVjYSUsJhWW1LEd4FEE
tbRIYmyLlL8OSQ1/895/yEZj65cs/ZSsdBd1U3k7ibyunHY/eNwZmSfEQJBg/NljS0dc17yrYE24
aEjLWtxzGxSd2HJjcB0KaI6/L8FpPo02QCK1x3k1Ta7+5AzHXuGNGvpg9ixwQexc775iPCsDIuvc
XMFGuiZ8Ukcpd5HrWDcAoTbVLp4CTfVXkw0010u7jQ0N6acljD0Zc/G7SxOHwBW7vlYi24UziDCO
WnOXBFbzXAwRLU6Tn5r0+DZJ/1RZY7EcVIW7NdT+bRE6017zJ+XByKpy1Xbhk8iQSSMxoc3OPepj
FM5Gph54ZtWzCpFs46th+/ix5zjV1dWrhzpDgNnZKvnJvdfuu7YyNyZm8l5UeKcyIprnCHn4mt/F
FI+PZaV1nxxErpaR3KzKvJe0lJphWQPbv9aQcBZptpmD2A/13EvTO7BLKna4g/QhZBYG0gpIHVwD
ayPtm3LTQTNcV6LSFx/n5J5ZteWRSupeA4J2jpxx3DZZIo53Ff6/jz/GP+TJLtlGiGFcbjJQItw/
FAOFI2qmZJN7BOudrVkfWc+sgY2DkZIoJud38pzdaAvX3tdJG99/zfIn3aDG2MWqSd92/pmTaYpu
zCF8y3bq5hjiJbvbrAbrk1M4+v1M0difW69uD/d2Xu2e/AkROM5SZT0OcYmdb7LJHKNfIn3x0iEP
F4zga8XHhZOa2W60NVZ//zEWuzP66W/TYnQTFh1XIi0FHQfnj6E4HuGoFgZ6Y0zKlzHrsELiq9nL
FbVmT5TQteYTDnST0ZJSljw/6Oi4i2hs9mmeIZptnI5KaOnspVtL+rbcIJ2+zFYuoguKz3bFOAY7
lmqPIIzNCa3hMRrtcANzbwCkHEQbec5PCbiMHXp9tl2DetCpamXps+Ol7pXm165ui+KVdq44Uq2h
L5fFxEpMjQA2k+b0jC2g4cGkr+k7KYesSrMzKcmLYHB+Bnr/S/5WRYSJwiantosH+6kLRfQADWdJ
HSHAzMYpuTGbvFjbFlnWH+fkJUmo7aNowpA2X6sW6gLraHuWYWhabA9f4hhgkUxEk9lonkdRRe05
FcYs03XiJamUvqo1WZoNYdpqZSGzmHs+ckNJk+6Pnn52nUHd68D69hx9iQ3TVleh/aOrMW5g0NC7
7YA0FSEFIDGrrJSzEpaHf/+h6M4/oCB8N1TNMjTY/8ih/qw2dCFtjWqM4cJ58BQlVBXv6k/Lyp1H
Ix1i3hyN5Ey3erVL+PORkbokVpfmq8kXyUzAFvq0hZ8dpokrudcnlMxyCkuxoH1nWt6v8x9XfOzF
ZNniW8DsS1csR/R1okd+amYaXGy2/aX6aw+Z869zWBrfCyOaDrIZPxHg90sWpDb520R9c5tM8PAd
WxTbaN6zypuclIsEw33ovekJc7q/ybcJJ6PGAplXB7oB9MY73mlV0sBWGUz878sZ1mQO/R9WkJAD
V1bfxq9pMxZ7T3QMMnBGeeGqC7vMqvNtEGTGeSJnc5t7jn7O9bn7r+Iqrb2rwuQJb29j4tU0sEZU
HvS1AqdDjUzzrR3jdW/l8B5UsjzGQqm3ZuuGa1nvmWKz3iZYZJFIzOlf0NGCdVXFz62MjhxT0l3j
8VXpi+GxtJzpooflZ+mIz4e4XfsYiHd5nmuru17GnwgGTFNM1moWXuVcIAH870V+svVURcEjCSQl
cO2rzkLyko/dg4yCFM7E/En64HEtMjWaodiWjs+zVEplk4e5AXlDRWfpCfr+TrWWGShyL8cSbiVE
Psl5r4iC8ACyg1SmXj/B3CLOgpvT6rcY5cF6jxlfjonAxuimar7lGVM1NtrsiXnc+EAn01lULS+Z
XA86rSHgZJZp4KI8fRkhNDmNlAb7BZUDa+fWCsxLMqgZeZNyLQONJ179isaHteG+kR0CwqCWd081
TXdUBCpROkViU4Yfqn2A6/2QYUq5a210fiFrvyicpaQr1RagGwgF6rJPtbfR9dSNrUfQmYwWGAuA
3wuawpXutMAjNDSDXlm8MasqzqqS8LmXPh561XpPau2TjJkROIWWRtPqezG7gULV7DZZGEYrhWy3
5z/2spSbljaoFO2Np26WMrZ8AAfAg+/KhHYxMnHCOloIDHdWNsbOSAfUwaLkaRaVeta5426y9RfD
8K5xk1uf7CJBkpYm1q4MeDMHHxHw9JYFVFkk9CqzkCGN3NF3EwG94H29fTf29TlEN0oW8Dc5JBa6
/YIwprveV8wYHpSdsBfS8+AOWXqMC8jDQZbTfc3ORLTXn1oCU6WIwq0SMk7Iy52fPlNY/yyfecnC
mtgkrN3BfD+Wm+ivPdFviHhWTvdXJRUJckMqy7Q17OKHSN2KSANVLMdJ94eFqjT5+b4LUe6QCW4B
AbCzVaCrfotz7Mly1WrVxQ0ldslYyPWzHgc4lbnryNW/iC5KGcZLGSsawBVGd8PTK1LzKUoL5/rv
AzdVrb/f1vGqMWTbtqG6JsloLLP+vsJiKZ+FZavox/siwVeRUYs2Z/2RuEHzYPqCojYFu3XaQCIy
gajgSkAkaGQ1mMuUT7vzKetoUMbxk7FuEk0Zn2x7ik9/aSHboR0f8tLs98JBNK3bdX6Bpg8oDeja
kRzxdinnzc08/28wyqxalGbrjOrYuWi7ldQFtUjUCIZbWwkYWZKGn+I5J7CCx7Zy0r4+cmtT10z0
iYaDH7yYfMvfy6WRw/pj51vphH0/v/ixrX8DCPCxA92RqJs8BlYT0ZR1GxvjW6dZL1HRoLfJsmpT
Frn1ItLYJscgc/ajHoqXObd8oYx0XdXSgxfWaNYh9hxSWAIt/TR6zndg6sg2a0KpVDtptr5vd+e8
nPOFsFUJKyRYIDGarXQiNpGL3aPymq2Ui5aG8Y6/Nt81afkDthOuhtTN01VAEHdcYP4x9UqcPjZ5
YobkPbAy+zgn9xptfKxRCq4MDHib3EFnJNvSOvWmLUlwzpKcLHMlJrV5LQ3nJcb/8MMj6MFgDnPw
e6q9lgkvcDYfR1NQLmoRqM9JWlNXtln9KZb+2SDnpeqH8CsQXmo8temewISke+F24ujPUcB1wIqq
igqi+yaAYBqZmbKkVdcmo8p8KFvJfk3ESppNgple+wPGvPcjQRJvdc33NoChVTbNW+/BZnBmgpLc
ePNeZuZorEcNQadmqYuKifKellh0Jag+vpJatCyKKnqSp2iy58tS6nnJ4niHADq8IDP6Ce4j+ZmI
ZRr35k9Yt18mrIA7IgWMOwYVG8VwxiGK3qUe98pMus66LlgmI69eF46O+qLYk8jKbRRy1kq+oFBJ
tK1u5NAI5wqeE0/lfyQE/INBxg/YoLGtCovXRg/M+GONQkWuaZQ4sI+kp4vt3Yo0Kt0M7VCntTJG
dJfaMKA/K7r4ibqbD2zDQK7HtOR2b+u6xvAjUs1wB/HHh+pbqjdccLcYMqWnUK6shxrdcj1sZIFP
1vSY7Ud4nsMvVUKa54cIzybWh/CxcBFMbbWqJVWiozKzj2M7vZU5KU9oZPqjvI0BtYOdHtTTukrV
b3nn2+hbrAR4OkHYjhQsiQSpNQt0OOBFbj9Vgh5aAgleoImQZ8Qw2U/aWOLEztzDx6koVF/HVAxL
P0Onk5KPWDzcfxuVfmKydCBWbk+dJycDZPq9raUAo7pDH1m3MHDPA/OQ5I8VdxW7B6tm61/vPePS
Ct7Swq1OgUkUgty0Op6RaRAkJAu/XKfzF196aaZ+bpEbav8cCTzi/NxgsdWFT2871FeNBUWyrASz
rDb+HCTeDxqGyvtIyDnIHJRNw/RT8RlC5p2RM0qfNw/p3GZz5zKrhXE5rbUCgjgV2DgHonTXJ6ii
fUQHF59y9MunBB/QIVPph/91ypqwGRvCuHQ5PiUo4u1Dhb/zIRMkoLaMUV89lKolZlW3PUmRfmmG
zuPI9Eq1AqqhZmR4OwqlKHu09zuFtJ3icIekGW/kzLK03RLbQUio6dLXdGtdRdgqGF6HqeuBhiQp
VDvdeGVS1v1HeZvF+hw08tuqFXm2a7Iuof2p8p/x56rVQLTh90waztgcN4AVIlatIUlxfVUcunkj
Dz828pwD9Gk5pkRo+SNqM3IkivygZT5zDQTnv580Wz8/EGMI0lDu/na9PJabMrceW6sfN/Lv+Tg/
2UZGziEBksuPR6aq/t+/eP/LslZEzA9gyul8a9GqF/dNEwblwW8McN/yJLlm5UGelIeEyIKZB7mM
NjQ7hOOUkQz2v70B3PhSL5ti+XFOXoIxkX/94+o//vAfh/I6ee7jr/Gpf29rVjO9IsqDUo6/NoNV
g7XWTSa1hPwcBsvCWNlVdryQu2mJu3+RKGV2uO/+dkGjROZW9aJti8SR92q+yCJkYVrjdOMd1F4x
ZexToZ9c3CxLL3B+8HVAPteZ1gozKPkbe7NKHq2wmlW23WMChW/RQK4fHSgzhTVu08JeWeHNcqBt
ZeFjqnMbqaMWJaUfntS4+0H8wy7MXNwh6ONwHa5N4R3rxkk3Y66Ao4AzRCpC3yyVGtZIPN48O0Zn
ZNcro7EMkGEZOCVz3ZWU4FUWc2U2reHwQKkYc2vhTOHbiBs9zrGPoXtLiunFGeYgYsT+yyLVnvOk
eXUDhf5MoIu1Xuorww9Og1LaKyenAp9X0anWRlLWvmJkDzeErawTs/uaNdkXlnXFIkqY8QAO6Sf3
QBrLpXY75mA+CnP4+2rH8DP4Xwo/CNdzrpardvHC6zptQeHulmbaxRNHs7Xy1Vh5WBz37quwKDgG
Xnmu827vuWTBOUsCZphB5D9sVwcByCyQ30XY6DcMBgugF7fKoWXNlClbdT3341w7FaQ6LgZDP0ba
UgmVHyb2ToNS4KpLg09ZctHnjoW1gwB/atPn2MyrA1OUZ3ROlOt9hrLJ+iHK8ZonDoGL/pNJsIit
BtHSpgLq+SAkQQwuTZOEOVVfuB4VTt5WBX00YL1lFAgktnW/7xODqJE5HaWkjGB2VzOYykU+Ef2H
9BB4QlieMl9duhWTCspzu8jmbuhVXxow8Cs1JW6lRaFcabBlJ29HWF+wYJFBFofGTL9U7FPnWg9x
5T7xu1T5ZtoaPiFIWRTwERp1LB0aDU8CWe/vdoZhsMyf2oGcL39g/pEkX00vEiuLLM8UTDHookPq
EBfcBoRDkB5B2aj8NqF24RZ/9aLwGb/kmtbWBSfPgCnkRnPzu1loj2b1rsfuLo6PKm0cHF3ixbFR
t2blvjV7e5m4ZraYdO3FztVVGnT1JjWKF/BuX7tpmhamAenTt55TcQt79K3weZZVl2+Mrg2X/K5J
ka1xsBsER1R1OiyjONyHHfpVO/yR9jeLrzUsljeB/W5djv5zZQ3XKOO+UepvWaQ8KQ3z0V59wyRL
olajO4CqSY70uvGF9PFyodYTJt8wX9aZTrSIjY/dNd/yzCCzIDVWI1FaiSEOtGSzVVmED3SvKFg3
bxB8u0WL2CfiKVZjuCBu8EemVN/NwW0hD471tBzdot9lsPnswh8mVt1ZAWnZyw+OP+2UQRm3fZ2U
B2QZxWGE9JEsPo7djh543rUbOTbJjRwb5fgk9z4ekOOlPGReqM2eAwJi5yFRjou+5jAkynFQnpQb
ORbigUI1KI9/240gS3qpauxC4Y4jjYK8yw5yE7i94Kuc2MTqmS5SYy3NDtp8y5F78po/D/+65P7o
fCj30vvf0JAkSUs/Xcmn//FCspRsv1n/lx3k5n5f+DjJNIh0VPkQvg1ehXxfPi6Vh43ZhYt08P01
yE/eA2P+1x28+vd7hdz7OCcPbZ4C0um/rpEP3//0x+VtZn01UXWvi5rF4VHMd+yeBIdfu/ImDOkr
oPuCYraHSr+zKlCS8pYWTCFR6ksq0h7DP7H1isKQFszzgaAb04Yxkb9OHvtN/BrQL14M5KEuzJoG
D9gT86KpRYd2EVeCjh5rJcWLcZ5TBJKVPpKgnAVqitYpJxa7KmGcvt0s3DRkpBt9hr+qKXbVxJjO
TGDAO15PpBuM3dIvsBh7Za9d3fHKwsCCAceZLEgNRpMkRn/MOVF+UZ28erBCd0H2GVb+2eQtp7Uh
MfELAmiAqs3zwdFGUq/W9p6VE6BZx3LEVgkIR4ceOa0638d93SfJwTBJk5A1t7ApcZUBNt/LbkXa
kc2BTvxZWKN9mBwfZ9i87KHZETbDpwTyySd/WAZE49CaW+Sfcl9jsYAYhzVB8ktjItUmciPPuVqO
eGN+u0qjZsCZ0GHbs/TTmje+qE0gdDDr4BJg+NqVBSCnNBXdc2Kp3sFtDexXBarMpRNqxzIAizJE
RnI2x+inqejkGsE7vXB7IFJKDes171L8zt3Rhoz3VbGjeuVMw4hlwW0fiwnBEs6WhZHF7i1ta/Wh
MN1neaQqafjc45+QR/cNXgsqVO5FtXv35sTRO7ArcYrAtlujdUtchzC6Gkgp+SGAx/0U3r6nzI1U
DhHmQyGJK2spD2n0U5xqs3CByHNDEyUls81oLjiWN2bXpER4UUHHpmFe5d8mnOoNjK11lv/UFIjv
VRBgFxiDCymmfLjFvBzI5k2uhJRzrcSn2Np98Yfaep93psS23oeh/pKLQrxP7KAZH97IRl1EqdFi
VgjFYxm53gNuDmMho6RNc/r1QD0/YLbGrsmVQyNszCmZJygcUVBt53K1BBlg7TqOhto85dFTH1rx
S1gE6ZM+QW6Z8azdmBn7UVWiGa+0aKehe5TkVdsZJvimSNh18t2e5LlOL+xDKLwXedTO4GzNz295
2T1oWqhcmG7YV8gbB9xX2TUs6x1gSphrXaAfuqE8/fIzccrOnHHXB8wgBooAEBSGVyzzJTW7qX8k
hE4FWhnke5s7/CHK2lOZxBF+CJXAId2c0MZM3joRmfuczl9Vs7RsEAzWzXWnRls1gSYWk82n5jFp
exBWmaqMJknAMyGGwXcgFMpDt7OCh76lJwFN5xx4JGuXGgTVoG3UhLgq7dWs23pRe66y7ZvEecqz
lMpO3FXvkxEyH81N/9LalnrC/Iindn6g0MJj2uIMsc0s29GPIA+c2N8gojGpK61/HCOEVQqesBu+
Z77vKcuzvrZuWWNrtxHoIo/UqZtRms3bJX74R40p6UMTi/ZWuHqz7BU73ks7rxu1Hk5EArnGAVZJ
qmf+SrfIr0mSOQ9h3niuG+JB5wY9n4cYGyzzTFzIMBDngWCfO44m98powUwI29ZUibOAR7scbH56
d77o4JBfIuvTE+G/PflWLLyHYePGWbwZGJvPcoNu4a2yS3dbkzN7PyXP11GGKcjvwK4jG2jITaIw
wnyvWkB/YtEqui/qpDU7LGMKmHul0c5h/yo5KtBB9nXtYHd2g2DZY0E4d0M3XWvLvSm1Id4SMbor
2vX+QQ2C8bVFDMTwab81at1s+T6CbfWba+66xCMOTfGsOwrRXnnW7Z3KNg93r54Pm3h3x5eavkUl
1EYv2GTDttay8vyxZ6jt7+espEdF19Sa2Fo1+epGQSBW2oAqkAnoWu6dGxFPj2oI/IrkB4x6CPcW
edWmizkxY/WHOuBDJ5CjZ10Z6QxUckv8nHPE+j1n3Sqas2NMGxnC3vkEyfehMJhREkiOFDu7hV7c
ravGM8+wgsY9N2J1NzmG8oDkxlohjl/kvTntqaB0N6ciyKaOY/SM8yG+35ioCYds4Vbrbm5Mg/mO
k3S9cby/r1bkwDhLxKWoRflQdtg25PsdkB64TFVvPKdGqF+9oGbuyucQiVJbUgtdiimwTmRl9cc8
TGpQw4QLmQp5FBAJi6PhInOdBgeasOpAc8EQEc+43WkIyzfh6+0SLUy3V8sEq0eYbnD4hZ+zqi8X
tM7KB9GN/kvDGqeAXvMZvUt5BEZM8aQtyquiTO/DlFwlmNf19HOfTeXnqdOVlWhY2sQ1s/iodqDk
u9k3U9T9tsqc/ixxc/IwtPKf8pTcTJhudne3cVRjreOJehcyaJQ8SS7hfGCMGOStUFzkQ27I0Bi4
zrhVM7JMYqF/K5xwOOW5sJ77GJRQWj73RsDBj8gEgmd7iXuK4p7eOo0PvffLmxk3gpVlfiYtKL8a
qTDLr47TFnsfVoYQpvHTJScY993wTWGlhfbRrVkH5l8bpY/QWyJKD/sfKMtQGZd5exutIeZObtrH
ceKLS/LOEnBzaR2sNH7slajYl+lLoOaAU9o+KFeZpK4nNEIhZ7E2iqxsfAr1PIapTepZ1SGhtWmN
hYqxVrVk3Nl9Ub7FboU3sShfh6Hf1VbEGjfQvyMLiJ+cvCyeKudJlpfvlP5JVwRtTEttf8Re7N38
KRQLBdbVZeLs0W+Nry05fSvZ0iTiQFlWTJIOkhJdTRjqieOMizE49DOnVJrUBmMKHyNtYaVDgnrA
iteBbne30Zn0VW2nhPqRFXQL4wG72tSMiEt5tK9qc43KlLkTirml4gz5e1OB2p6r8wJHNLlhg3qL
IANiHRY1ptsxfvSzBgSS4myEGRavXdI2Kw1b/N6cD90ofYfPPTzGcas+BMJ9iyAAmEZQnf1ZZiY7
KPMpW6sqEq+A0d+F7Ybi0iSgQnD6yFUOaso7aFze8ctthv5JBHStJiGMJ5jJZO302ZvW0HL/OF8a
bruiRu0u75x6L7MuUpam+NDkTH16s8sON5sK787zRbOPOuyhY6J6X8f8J/hS+/NM9pN6DmPgdwU4
wFrJw4S7tG4G2W+hsGk7AWSNxnE99hV1X+TDS+oZ+nbAH8Nile/12FP5SYWwTtyv89eUe+6oVslN
p++zKUoiB5K0HdesC4wT6v+RX3NQbXx6BbfIDtG5USq39EKDQlxkNwLVO5IsAmdX9256qzSgeoox
k+aHZlNpSvpaGdAKoOyqV1hd/SHP1W5NLzN5USplL+ED1jT5J+KQ+oVsjqe6cUINEC5sGReVF8XM
f0gIatUmdLsp6mZ/QMcdzHvTfO5jz+9rtDZ/XUeJg/JjtPvjglyQMjMMGaHvpnasbQzMupr+/2yf
XPlCsVk9hijkl6VquKzOO2aBfMq8jUXeIWkb32HPhGfZAIiQT63LblA38nAwqP6KpC33VtSbj3LD
ePOuAjr97ZRG4e7RKVfGfJE9cL/1YQZsEfuky07DZqIZSn0FstRc5+DBSPH3gau4y9o3qoON8x8H
RqU/iCrL18IrbCw9frAMvV68ldpwowms/nTBPLjqIz75+NJFbvWUK9pZLl/+OjIs4Hm0QeyNb1JI
0HWaAcimCRa1bXgAkTZu+DiD59jVQpx01kKuiuRKqRiAIMor5Dl5RVazPldIx7IJW93LNUOh+ied
NfCTXDPoBvCIoWhg/84rjjjkNz8p9rSTjybVEG1KehJgdZN6m/UYnSh+Ts0XX4wQ/SpVY4KnKS91
UYltYZq4kObDNMmqlZiTJNWicc4WqTEL+kM7/KvZGzjxYM3H0J5yXIln1e2ZGnSu+8WsnGUuQoel
EDdrmsQDKYZNfnXTlDKzQueJCY6GTGDmT9de+N2tw505hvnG8pgK5CGqP56XceWXpqxjUmthidnY
CaBs7yIqRg+cy9ctAOq1EkYuNIlMOdtx+Vj57bQftQ4dk0va+ioMHHDd86NN8hN/cM5LGGETOxkC
Do+WFfHJ9GCSsKTe17rDQza51YbfJouQhmQ2hv/N1BXjke7Lr41h+LgHs8gYkGVbjyHyxKPvBg4x
Bf3pDhqQh1ncnCZjXHWlry1rZs9LrFX4yM1Gt8/3XSV5oAG5aKuwOUGLDYYF+J38LDdMdvJzPSX9
ym4tdRkChhoDU3mUGj5KW9ramuJgLXV9RoOoQMze02qqzEuXQXGdGv2TnxrmZZwlbdo7/XzsBLF9
lPBPyX9oarvddHpwVZhjP0qFpWpG17QGbzNRNnwwY++lV5WLfLycBZkDV7vz1VGATKdvrZtQzrWp
qC+mMk0PLEwTJmYThn6zs4Camq9tbuY7Y0beTiK1+pWmd9ohkbNNvckek6Req/MPEqIoE9wBJJrd
VjRe5nMQJDHwY7JoE+97arb2uRJJsQhpH6+QveORVkvj5a5FCBV/YwYmOeWkUYw4sFgoRuuELMnS
c9ULLqoEkyUg3dljGmZTcyAb9c2f9E8K9HY/H7+YlA82tArSjXwu8hkgh1ikSdEglNWMo503P3TX
U9aoHqu7oTktxl+HQfUlVovsombmePHro/zzclOWPfkysovspO5KJw1UI3pnIIbEIY1X0sql7CtD
3L4P6vxzbvnNY89PipsUxHFSvJNBuzmF3V8UqyThk0ngsrQrpNGcQj6h3WpinRfUNiGxwWxfFLmq
bKu+pjxISjpRLKg014lTXzG1pzgMy/RkWaNzbtFloaGryvcyy5aKT+COQxN00dYWPPQ01DdZzooc
PjElLz0G/2502Daq8YnG7DmlXf7bBnFCt85wLS6zsnlkpIm//22HgkByP9PPzFPV/z/WzmM7bmU7
w6/idea4Rg5ePnfQOTOJoqgJFqmAnDOe3h8KlJqS5WsPPMFCVe2qpig2ULX3H9odmAhQT4WGUfKU
/eF0hZxWIUm7MG6DU5YW383pCysuDQKfR9OsN7L4voq+WrOHS15iR65k0o1i6eFaCEqbnTLceqQ9
jq5R3c1dbZTuZxXzud4Zp/P5tsVlW9WPPvCyTzpvJl8bPtU+eoAc+IEIsf/ctH5cbPvAbzkABOlR
qHkn1JQaMHPwp4uB1Jhk7LC4bddZH5jLVIrR1xgNJ8CsCLW8kLwzeh8xVA1LD151rIkzu/OeNXXw
QKlM9pCIke9yA7lawTiQo9Lei2YxpNmlUjkZTAXSMQHXZtX4Tgo5wWsfFLVzo0V3up0dBaVrNq5t
SvDrVqhSegqPlFxJ4k1qDqU9TF8fC3UHOez9DeyWL4HAHUVNP+xF8daBK3+xpH4j5PdE15jKvEB9
/MNCA9WdCPrjsamD+r7Ph1dbMrq5FUGo2iSgJFZuDrlZBzZyUPMxXwA3p4Ible1BaPK6HKyPfp/f
Dzhj3L4lOfuC7b0S4lxc2KDgx0nVYLoIoxtyA7Cu7fFYBe1uNi3E69BAk8bJVkUlNVipsDOLPO85
xgzkBg9oIBtA+3ks7AB9YAk/PVn8pvgGSCM9ilYbJ+EN1jwb6b616/EFUUZ1FQ8+IpdlGN63+DQu
xEBWRfVCy1vgVXrdctyqy7WgmglZyqsDuDNqHFA5lW8AfhXHxih3Haptz2mFvOekDzxIMraSjtSe
graML1XTLfilUEgwqZbouG/Pd9e+Lgc2Xg8mSgyWf48TCj7BY+6d0FWLjvAlsm1Ve9ItdX2o2MCX
Drlcgu+xpGXW5MNn1QrdddgAHlNKJ7jzY32HJEYE+iW0bs1slM5qBpI0LdDTTjL1IZOHdGHrQIFE
Bs4U+zQ5cSikGKm0G/XipMuu8imIAou9cZKdOVrAroA/ClgSKeXECeoPdmvxpjSC9hu8Ft7EwLkN
rVqNmHEfg0J5u1ybhdW0B94c0gCICHEK+NfFC5pjX8SN3XrvbgooaBHZIqXGOA1lu3qC86bow/Ct
8+wPc8ZHaxyUWsgAbLo2knF5NZL9/N03gtS7kKBDGb3MujU83vwCIfUspDgpIyEukZQ3QooTeyAJ
fEz3MVZBiAh8ZN55zrqU1GZ+CaRT00eqY2PGZ9Dd8bOilVA6M6AZtbcbktH9bJvSuBjJbBm6bN16
EgSOSDXSvepl7U0j2aj3VXHAgRwCvCdp6WKYUqjiTvL0/pkjKfK0011qglGZckhLdKEQBHRS3Itg
1yyFpLTZ5CgOjF1xrO0eKfs7JGy7e6cdzFmEMPDzfBG1qoISrxydS5fjo+wk941SsDltHc9dZFoe
7wVx1q+AFBrl+NDI5Q3JStKJioHUpA7Wdt2EtnTnqUsRGTXTH6Sq3CSQJ/ez28X89Uzg1PgN1jFC
jFyTFFxlY3fhjKEND4M9k1w77QkDSA8fpamd1FK9jiWOVr2Xvg3nnvUBEme713CiuhECNIiXtWN+
g5LxsA4k19pHkruiWGh+9QqDg8w4kqlsfHJjfLkEY3wsOmcTdxyahLiAnWhwdCe+EnYpyyTgbaSq
I6pA1qReFbvYM6s6B2aH3W9Xj1+zptdvMP/091Kn4Cgz8hKsK76qY+EMa0Nq+rV4H4ZK4J/Bgnln
xTBIj1TIqTeGvgDjFL5oLhlWlPa8GznWuwPgqs/sotRlJfvxpRtsd/OnuyxW349mL77eSItZPr4v
uuDgU5MVJJEMegrKfmN9VpPYuohDITXMR1kL4ps4KPm2Tg4LgULtcmxi9aYO7GBPIhxaOlLft5nX
vNqleu9ZQQTTBLt7cZeiFbPMKXGfx7Y+C05ZZwX8+pJhnDllIgEg+lSJElTwpZgIhpDSqiN2bP5C
S1oePiHqSqNjVtvRL8e9rnrxLXmAZlkV7ErqUYqwCHNJI0nLdsok6VJtPPRx77wl8HbidSeAQiUH
wZ1d54AmJzW4XC/a84wNj9ElWfZG8J1P7LfC0sdWlXwn55qy7ybXPD0wk6VeVjL8EB6YC9Epg3sY
3O6Q1HDmxaeX5YCam4Y7YjrluOIGMYq8NqkF8VOJiw9Sk6dfsy+kWjrVhW3ugL6hYBHGxSdzZl/r
4QPwVWQseEecyXVUO8OD/Ii4JcUzkKtbKSjNh0JGPKrt2hTBoaTcNS0ixAYa0Cd2ve3H1ugWckPq
zE0enQzIYyQxG72vBL8W3XygDIEDgvbBDjzz6wgcl4Ng+moo+rBM0K0FtjmqCynjPZlmWvEk7nDF
KZ+6luelFGqYA5QtZMjpPesw99KiQ2cLMrZSVcZ5RmTx12SjTJ3Uq7iCSIlo7iJ0HeW5w15846Ks
tFEGdT3r1RW1b6KhqN1rKZWOvgDqKKmS9QkVz4Mp5SXG7doXOyi8R4S5rI1dRNK+MYP0trHUfNkA
9P5idQsvH/SNpmEvTb2oW6AtXH8Sd52KxEQ9pBex1TEiZFxqMkVAq6PkVJuoTVssCX4rhk1iopKW
4et2lKPxXm4saRPocfOxkM2bXHOkvTFCr9YNtNkG26dao6NFAKke1k8R7uMSwIVko19K9q18bpCV
E3z+PjE2EjyqnehWjD92d80tcHf3LpWzD21cBveRvKjJT0GPlFUQBCZJJRPqTT9K/p3ThiGpM2wH
Yb1IH0tFl9YJW8qtaELVCJdtU7RHw0sn2Xj/tnFRyaW+Z36NQWBEgMNedEyLluSio5vWLupDWnXa
JsQk/MM1VsWuipd19uLEKsVmcrXHfrKMTw232pBXUlcpvw/qjRR9HNRPccPBzNDBG2kNLg0jqtp6
E9rwhxCleeM4TvUPYdVXzJWREcPBMm0vb7rNKkBCxfchOOI/yNOvKNd9gh0gic9JmssZODV2lpMf
JV0iSTuJoDud3R69gXdmAQ7nIF7EpVZW/PmBt8Asmb2rZH6OjOI+k2zn0dV9SDhlZ+1i1cupp1H+
7I0eiu7Yw1kdlOaW1AY0xx/S0SOCd/smxPlA9BmGgXxjBA3F74dJPyiizhOG5IAijCSffT8/kZDo
H/IOVBCUR9DMdew/x6marxoOeAfHz8xP1q0TGvEhbTgCyYna3SPStZRMKW2XDgddBSbyHeQZamZq
jTkzxhunaqrgIsOggpXB0MHKwu9CxERcxK/acAgdZGCW4kyBw8HnQlMltg/qYYgS6fDurTU57YW4
BC4M7P921L7aDySX6y3bdqA9UzOYqsOBan8XLa/HyaHX+0uVaN6qVExrPX/rC60oDmpSfQ7h6q+G
BEwUuHYLayYwte7S6g391pjQtOJSm8ZjbpnB8dqV4F05iVZHmhx9LXmuT1556QjNuEIIdF33Hsel
AFaKkxj5plamb0Ie21SJtKmuPR11JDNRj03VPNsRL/Q+HruzOCRWtuthmSC1ZyEixnbvbfQaJ0KQ
w+/mEDHgmQ6aVlphXWyNvIzdNv1G7F3gP0V3KUAI0cpyHDHefJGQ+t6GxlOf1TXV9KxYjkNYfg/K
5HbIKXmHecbR3CrlpxojvOWo9ObD0McGKix5dWun4QiKFDPZGHL/zvaT5O011tdytM6mFMsqt4Zz
ZZjtobcSAAHm5IFiDAoIHRUbz8kSL5GGfENanOeGkTyULo5jiaoCkOjTBzUallJlsLns2L3XmEAv
S99S14IPQp5ZW8774G507/QiAto+ZUdUC29d5Lq9eSULYfm56aLP+9CU0dL52SUmiIjrfM9Pebw6
UAScFEsxKvzJlr+XxzBLsA8QfSpmsdtqMiQHie7fs+d+LBARey4o4a+7GlkGKXZyjmggt/puZaDR
/yJF/DZdx0L0zgX4X+Ngu8tKS3tANxewjxmZX/K2PFa653/qcWTD0yiMj1Dbt61pd1tTRe11RIJ9
Nh2z5WZTxY70yYcosA6gjWzMJIG8xuupWQhgjYCGeG5jIzaoPWddX91VZncQP1lRhXAIq8g9ZKpS
PwUSm+/pJ3bAgFChDNtdLFlJtYoXc0YhPADQah88TUYtrNbvhPw5gD24BR20I58/hoUOoeUtzdHk
iPfxNtqJ/2Jvagatvs3IyayNSZu3zihbRz7y41NLXLCrwIA3l7LNfIQBiN0u7FjJnyxjWOkUcjAQ
HHlBF2QCUs34JhjuWuRr1KHtb3LnD0dDG15FKvOPSU0xYvjWRSmtJb/0qdjMV1ybLogRsvFD8V10
XZ8FHG5WZqPkiAvzeJBrN8IaBz8utwvtbeAp8h6HAfdS8Ke98rSq+4TyC44733Wtkz5qRd8e9Cwa
l6JZSEm+aXRb3YgmG7Z8CXTD2IHlriCKWah+urjWTWgeH//dhaGEEwekIXMY5R9Qm+whsarVvQKb
72yV26x2QADJqX8o+9J4gHqn7qLOqZfu4Lsnz+o+CkJZpAcDDEbP3PkGwiXLYGrrWg4PxfaGRToM
MCjjcubrX0n7idu969dV6awZgQ/AC4hG1qJ8k9j6xytCg6pC/APAgW99DlZDADtERFDYCANgUr8q
nJbiURRUcIc1dCYcCU15s5IPweTcIqFkcFs3GBfC3f0eW7ChMqXJHoGYNkuHl9B8J/rqsNqDD80B
RxbkhdDx2o78+w6mTkLdq+Jh3Rq28gHNl3oRYVj8RcWWWSgONJZ2Y+VS/wxKcFxKkYW5sJpqy1DH
cQyUF8i+yTbSzNETDzqjPCpyZ3ysBmehbxyhpKZHSQw40gy2IgOk2diueqqxctrRR2yBbSLPigGn
STnHmHNwEUDJxoPoE5fKxQXAhU4i6eVGS8mAx4qJNFDEJu/i1iG+jFp/63vpsLQ9vz9og/5lQNvv
oYZkf6Dqqa09hfMWKqgh/6WLABLOllenwfMDmz9Mr6jFinZTd8nGkwptm3NwuCQRakyWCjSvzbxx
K5rXgQC+1uSj8wUeyoAh7pDeig2ouOQNSGSVHVmMra/Y7mNA753LvsmPuaItvUl9utO85tQhXCpa
Ts1rMA4bFOemN55XuHs9cCinir9D1JBIB0MskWoM41Hjgk56PWKKO7tJyXupaCuLpg/QvJYS91AC
rsAfpTqJxPKcXe6wRAlQLV14INCWTlQEr5Q/TmlkpR9J6cW7KOyqrWHgLTNTfWq/3ZUAEXn3KGT7
NKcudkndu5fYSt4uVRLFSJPJ2M5SYK02VYvVjB+09x2FltWf7rIC/RAp6JUdxdQ8wSnWQeutSB9J
VEx57sAHO4P5lQ2Wh5tQw1B9oci3Ve9R+PVMaz9M8k9x3z35agPUYmpZKdCSYCRrMrV6S/3mNO2w
CYJCP6GFLs9KToNlfYa/l99rpYclJWUL8PzkW+YzepFY7kap2xZAZS5Zh1JRF2JnGxv+Hg3w/iEC
K77RoADuLCWynyqnWgoBrmTqV6Z+JB+xVtQv4hfeama1yjHDXIl8vm+SEX6rfBRmAcGTX2Khu69l
L5lvv2fx28VPWVunclkjZdR/92xVvemw+tjbKnt78ULW+O+am0VoumuIK+pWIQu3xs4g3opNkmjG
fYQ4vzNoyzx0209615LIKtm4TJKVMZjZk2dK1m3VAmcqqL28tI321ah17d6oNO0gpfxyxARDmU7x
wWNSpehQlPGmc4piH5EzfMQr8aZs7fHFchqq7bkTXnLKrje2OWKAa1DiDqw2uaTY2HSJqX2dbiS9
mG+GqafTgzMyWfrXgRu0igyKotGz3yj1UkHB+GgI7EHkn0GKWncjhNMP4YCD3lRzL1zXOqVoMy60
KUpNEjKhObUOMSnw+5r9bZtgeN2324b/1r0Z6/6+tvX8jAZFQWKwze/MpI5XHfm9xzbl6AgExv2c
IUs9YNvyveZ0koMwQthcenJyC6CW7ozH0OuH20bGCThN2vY1KssbJ1Ttx16K3a2OFeQ2BvVuoDX4
aBjyDXJG2Z3aysljhOxzS0LnySsD72Ii6zg32/Ai+Lr//qX/D+8b4qLx4GG3/M//pP0ly3HA8/z6
t+Y/n8jA5t++Bi//OU37GfbPX5vMelt19VK//NJYp6Tvh7vmWzncf6uauBafx+dPkf/XwX/7Jlb5
MOTf/v7rS9ak9bQa0gzpX29D+69//zWJ6/37++Xfxi4vCdOWL+nL15ff47+9VPXff0Ec/YeJ4ghG
RbKlgbpWWKr7JoaExm+aYfbw91+29g9FJ0kBmwETOF024T9WWTMN6co/TMukwGaAM0IvxPjrx0/y
yy/6+ov/N86ht1mQ1tXffymK8iuXTLdsHaol3To2MiaIYvWvX8wnEv678lS3vSdJwg4gMDZYFweP
orRD6uLa+DGiTO5KNCJN8R+FrmE5vIX1kbquLOi0dhNnt3VirCqhu1Cq/NUi+BxuhdF2XZupGBUt
ZIv8h0zJ3kegpDpHiEER1mlDvIINFcxriE/IOAolqJ7yaDj27YDfgpvHzcaOJusFcYsT+jbQtAk9
bfXlwrZ7a9li6jZV6PVd6+CQ2YYIVC0zl3OJ0Q7lrhbtVrqEhVPdxU5XTkbo2soqYHkKX90O9bDt
YJAcEL66gZdbfP85TovRuDLuBwmbhhQpsmXa+vaDhVXQ0vazeI/Ci/WQF8C5nQZPBzFKLhLRi+Ys
xkSPkyEtl2d+d+j02n4A9e+AJ1WcZVJb2BzhC66VUnEACFoepLKokDUQbcX6w60YKpWuPIi7ITBK
eCxTe77FX6A8OGIVcStWxSG0WEbsk6A0SclORh54UamZfltMlyGSu0uesc2adnrikiSUcgtgDnGc
Zac8iB1Yw+SosjjIzk42VJtac8M7BUVvPGTT/jFzOmXBZzWfuxKgLW7O32wrgfdTYvGR695Wadob
kb8VYK2q8iq0Yvob0SozDOFSCzGZqesK6dKcvMLdsf296+dE0hka4OGhvihW2q7livJyptohsreK
g5hp135SmugssvNoJNyHdZ88XUOLKTSNccHzC15Tnsb7wIqtr6XqwPixo4umjrd5m1Rns7NLjvSJ
iV1k/SJa1/4qS2s0PCT0p8ZgDpXHvAN8Mk0VcXrcf+8Rltn2ncNAawzSqm9RuGozCUJUqjuUmrvg
rPEaW3Wj2r7WRb6ogrL+DIhQXRuD2RzSJAnuHbQ8F76Rtq+kWz5JaZp9iBE82tlZY230unYQkFS2
IuC6dhuZ/GA5Dgn/cu1i2qQ1cZBuRpx5EG6zoCzpSXzTQAo/DUbarLxEUl7Nbkk5JX5FWMJcjWHn
HO3ERIwYNS4ITG5wSQG8rrEqUw/JmKsHfB3f7kSfuLRDYSBR+ocYvDaa/Vh2N3biqqgSpKTAqR1f
is5ADNwzH0RXVSt3ZZsEF+HqAGhSBbmvq2vRLEy8zpzeAqYnGw9Z3iHCa7oXuwqQogGFuiwgMh4y
yaN4iyaEcuq1UjlZoto4DYMXUg9zUwwrsdaYm58jom8entdAm446BlCQV/Ccq5Gf7TMaGu2qrZX6
7MjOCK/SRR+3UbrnXGGnUErBV8ntEsT1+uYhjA13G8j+uEMJrblvbLQaRcivq8mVVJ8rTx5P+N25
K68x2ufKybdR0XZnrExJROLBNLLQq+SEw7KxDRd0VAiMAbQfNiSoH4S2f2wbv4fGUErbMUHp3hlV
9DAc5VxpdX0iUXIpKIV5y7YclXPkBjs387K7kJPUXT0m3o2eKEtLwTdIdIVobNyCcxWNPqh5njXd
LkwMDjv+VGvNndQ8ijtxkRJYvb2H1eowlWOvA6KJCsgX1Q+6bWDVFhhmOBJI4ycrBTGAszZdcj8G
zCTa53Fy7hORYugaJCa60ZBgkB7gJyTmiEAjTY9VUT8hFIY2eJu/hkY2kAA07Rt89ox9h3jOVhpk
/SGQzGzhIVT3NW6RF5livYy81zU2MJVq04D+Sv3sgNBGP1us8ADu30w7ydx6h2lU9IkQIdEw53rb
1PQOQwd3bJqLrinqEYmwmBQjbp/PI1CCD7rcqcDkISoXvlUc3EZ3RxAj3GJUkwPKmobERY6kAlqx
CNUnMvYUdB1+Fz5HetirrpEi03n39m+6snKC1p1lYLfTysCgoqwJbwMKv6IlLmVcpVubY9Gyocy3
5K9PWmo+dBu14r0a26r9HKsh+RXSN5yEUA5v4/rcK0n0rBXbBAPyNU/a4KDFaUXqAAi7QlodwEa3
cv0OJIkSaA9qXTyIfiXknRzjFXKCrhre14X8xZji5VxKl5YtmWfX7obbrE/zhZr3aNx3gUYpNklv
+tAObxKesIu8t+7Jiu7ttnBPhuTle3mA0qt57smdumCTumh+/WiKO9EXYf/mJNUcJWaLeHG5RhXm
cE8ev8TGnsWcrNSOJnQpR4K9LfQ/8bjYFWWTPQWNOWwNvXe3puwMH1GjOARIk3YeuvZa0iRfwidM
AvBXS82w563jr6NWUdaSBEiN82nzWaUG7RjxC5rBeNYEOjqDrZl8jIpyjx9X8oJhxoNUFyATuy9p
lfKDcI6+77ssPjl9+9yWvnFfTxdviAuOTo2/KXOwBnlhlguVjMVRQgBrvni+Q6do41ETriG+y1QQ
fgz/HhiIcMjO5TbWiy9wl8dFq47RzpZl0igoSal8t20YRFKRuYsiJZPRosEwVXHWIrrJrB/RY4tJ
JBwp+Hs5LNmFdmNcBIyQHwJXabYss6W4MsGJKoEsgj/730bGaVjEkMUO2CGWN2KuJSyoflsrFS4q
YkreskcTkXMnj31twevb2btVvTFbK/4iS4FFsnIYb9sSaZ0Eaf011nDgq1K2SJNLm4hwLQPhJzc7
Cfhv3lI9ticAsEAByUYNwQEDCbJN8ZK3QrNLqK0vxeCfJgC6kO6govOKkM997+xQEKlPaWUB/Byh
GGIwES5EUwyIS+FGzekaJ+7iaYYSmxjAp5bGbvzHKmLg2uyQW6xJhDOsGNkRrpoDuPHHetc4Ma1W
sbBrhxwPP/kWycjuyOGJ/3nL5e9YyzxtpuPYqCoBu+CZUo5juzYjIN4YcNpPIHE/+Znf3gI8Dz6g
VYylrmM9ge2RD2ZdmUtylfaTXaColNuOshejgQ/ezo/0+3L01DvJGW/1SpM/KoadII9LraBQurdL
jk6PokT1pslCc+6X7QkGJ+LSFP7HRkTzAxvHTi+++hY4eBm+TaLivQyUNqTuPq03jlTVN+Q+30LE
MppmtrsQ3wBvGODUWtrnPEgB+TWKefKx8nA2QuBljNVuhVprw7swKXBvt5vXEAooovZoJvVa3xSr
Lv+coccwz52Xm0fFjAbRQglxwK3e9N1BCRBsaZVgKVri0jlBfxB3YUJ54X/s86dRETJydkkWFc8g
4LJwe0Rnxrc+QfiwYGi+jzILdY/S3IWtNZ6w1pFPaF58RDJG34rWtR/BSnmOuPaVnklOL2ixI55G
xUA7eUZfQ6595oCtoAGOENDb/xqcRRKaCqpmUJUg+LcPH+q8OqLMjQFiSCK2icPPsusXS0Md43PS
yPJ9pziP6OVEn4fCbFcRAgiHxFP1W2zSUcnA01aL9VeFrNUktP/WnJWAy0kUTP3RpxcdGjz65Cxt
6OM87U99Vz2xKA7YU3N035hWV60Rx6nn78lQFgOnNP41MtKBduGi+CvIa1XefbDk2MOFkxSkuIip
ZVu8TRV9LmirU88uREzKitrYghUdlxmH0nVom+BIJgOaUUfFJ8t1+4J1bv6xqT6VU7ct4ayG8g4s
gTLAtebnJNFUVcxSf5nEPNUplEPkjaC9ssorjraCzc++LfSvfW76G4+iwY+RfiiOIkZcGqNCrdup
e7QJfxmYl5n65skSrDQ8SLnMk3Unx1I2bJcajKxlrkcocQhGKP6oG6dO5bVgj2qBO8B213MkyOCI
5gH1Kcuzqb/BHlUqVcFcDwza1JoDBoDkSdDdzYt1MmIZOr8O0fz/+CiqpJ4NWVPQBMSl8AfprQnx
Noscff+ua2ITiDBNKqpVC0lpdZ16nW9E7DcT2zteB43Gd3HHnRYI8nBe+Dp6nfol8dHDAKjdrGcy
qTbgC+WNmXOyyoAntaFdmgQnHvD+3I4jbs4dyK21iJunoBfrnCQHzahprogTF8FHNQM2Q1FSNevf
BtpyePcZItYFMD/Pv36OGPBq2CNqHV5wDEAANDcwQBV/rOp3V46Cj1LhhzcWiML5jxbwUL/FPtVa
iyheJn+a5BVht0d/6lvZs5MNKq/9oAy6frb0iVpttB8EbMHSFo1WhnMDlPtrk2jxWQyxec9WITmY
rWiqJMV2Yq15tG3mtURLLMhacaiHH8RnYVr82uKbpviqs3XHHCqhwo8tazya0dowKVWDfVKlD42l
86DwKS/luKE8dg0aKggOxNsEEZLHVsfXiVpuvsbILXy0OOPt2q7Sl6Ip2017VEKsW0UTKFd+adLm
SUwtdLW9I6uIlgoL2eS/H4EpTKuID0KdbdPnZQYTIjiMVoeITVNB3ZGVO9/OlLsQVAyb3ugiT12i
30X8+6BO6jqiT4TxMMD0E6j4UvRFRtad05Fi9zDJz1m+hag/fAxBXxhU9ZjniXMWXQ0KxifS8h+v
/AYxCaEVa2Zy8DcOwLrUjwH+2WcU75wzfJoAN0yUIXHLSxXO9CYiZKKUIZr8JKA/JmzC3LSjYMYm
uKEyJ8V/yYm/T82q6pR5vap8TZlZSzExOgK+rBjIavyWmS2j2jAxByg/BtgxrXWjXfD6bz6VetDv
shQkm6jp5Jz9Lc1qPrmS2e0MpSg3IQX7zybxzc/4a/+v8cW0jmCV1Ly/f4sX6//8XLG+o2tv8dP6
Vm5FK0qm/R6dtfTkh3m8bE0v+5Sn0Uidwun3EQinT72Rb8Peho9qBhRhHNlbiH4XoNEmTKIAZASz
1DF/sTq1uG1zM3vw6x7qC91aR7pKH/jDFU2Kjdai73KHY2LWPDnlTkyGjs72y+tLnhd8ZD70JbVX
Rd4MhmIf2HhJuDxxofxvHhH/AA3+o0uS0RheiHY3RJ/9Lqx2ovVuQOU/Yg1rHshfpL0tBalNWRop
skueLLNZNcZ8N7Za8mQgtI/rYxNcSMalTxx2JwwVYiFmZd62Sn4vujG1qQ4D6QoK10P6BH1nxFyG
Wq5Yg/QvsMLEpwg1jZZRtIr0r6AfFYTmMqq7AhoiLjpE2Cy5KCPyYVt9YUwNgRkJtKTQVjo+NW58
sca41FZ/mpCjzc5JE4eIqq0lBBegP5mdXK8DJwa+W2gcxzIXQ51YCaxbPzEsNup4IallvRddYWMT
51XDso4S5TI3B/S/F10pc+CGO4PYf43I4bSAWD9vzXp97bt+hlhexHlu76OVW+yvXWLC9DnB2CmX
+cebP6fr3n4WEWxZzbCkuHMJSULFk5qhN6kZwqMpT9DpqZyKNmoGFBRDSiA7n8BrzHWK6JuDfy7T
wIbfyXI+T3i33jUuNZL4YLf1SvOz0V6qVYmvjwsO1VTy/OjJOiDedvTyo7jAxHq7a9uEkXftKWYO
FzNFuD6t0afyBl6GvvutX0SMHEFW74pYb6Wj98+j3zU5eR4ZFl8Vg+2wbZg4Tv72PAJSUKtO37uP
cDJNWJl2Fr4aY2mxracMICoDAXyRda67vNl+lgacHCPEQeo/XrvEXU7tm7+gm2u3iU7hYl7RcEhl
Ufqe0DDhWDVbwDfpSkgBJYAWbwPHQd61g2eKqmGyQDAVDoyBMtCfgmvHXukiOHbK98EpfPGmhMoW
QJwRZt3iAskyOvDOfOubDbx1rC+pOmJdMQEgfuubtXynATFXxImlRPBvfde54jO6zMeBLJ30gVPV
PCq+vkQi2MJwYEpchlNeU7Rt2U6XJgWStWiOQ6yPq96p5invosHr1+NChDvo/K7JpmkjIrss9Osn
iLXnib99wryE6FSnJKqYxzJLMaV15c+q27xqoaRbqzqtTtjlkLWfHLXFRTbRnAH+LW0sR0PJYhqY
3XLFbYM2jZhhDi6UP73JvG1odgMoBiWwcb6oTkleqAdDrO90vre9rjMvVnbNBeTRqIC0jQu8Zq/w
s0wuTkaRlxfRJSJU6vhzhAD7tyRWfotA+OjhX39fYN78/v5Gi9Y2FYwuTfDBZDB/rayOdheETV5Z
j6bjfjMSo0ZQw+ytY5HDBge7nOFmopjZGtiSdcSSwTqKYWy2NPIH10jZWrr10B1BUjclFhIsMUyX
uS0miiXmNikUihpksBbz54ihwETWd3/9DATmvw/oWWzGQlb91fUnKAf5x2dco2Wf6kYJNyIlGQIN
mLzWfsjM7RADcivBzfLfVb7d/daHmXi9QPx6XIsBEZe2wURWZhNA4ks+uj8vKrJQuAlO7Vb12D9O
MddhcadL6igtfQnDI3arLdKXcYcsyXzvZ8XZN1x3O3c6nTbOy4t4v8P3TXcBSGiRfo57wOIGx8Dn
MgHHrWSlfEpKWftQq/BM0rR5HkNEc2MtbraiGabVulOBcJe+pB3TMjiR1Lnt5TE5JiYoCK3Jts1Y
JMd68BPgnlSNF2YTcxW9GeI71tKqRv2t492YCKimuUaOlqThWRKkuzIKN2It8RlUvFnq2r5+lLgT
MWJUNN+tWFGfMtwxXf7ruOu03z5DDIi++Z8gPkl0enlEwdeqvovWPCpu53/au445wHKTZdKioRRG
zaoxa+slbLG3ghhQntSR9B8qPd2ib23rhWrFi5qr6cOQpKgam0mPCrqenArPRye4j17NJrH3QqFZ
ggSAD1WW7QMN8Jfouw40cfoa+rCuRJeQerYtL9tjjevjUYzM8HVgWtfBUxlgru2uYowf7wZ4g3f8
c/ZeHkpn0QpDaNYFyO4KNHC4JLvYHu3A+STioVtad2hAweeZxGfEBDGQu+wATErw6+u6WpuizgR3
bM9rv75RMB3VcjVGxL+Kz0rdaNtAGT8rU9e1nxRO8q6JPAVWdmmerq9xIrizbLVDHIClwohivmUB
ZJiWusaJwWxy1Gi7gcfsqvweBcFADddo1kM7WDe+Xdn3RVN5u6Ak4ZSIUY4jt6kTdojj6Pb9UDfG
Xm0cmMVTsLgYsoaTrt2UcJXpw8aT5GdbfxETMsez71VNZtca6NVeRDjUZM6hhijYzzUqTF7YTgb/
xdl3bcmpc90+EWMgRLytHLs62m3fMBzJIJHh6f+pRbsp17b3/s650WBFUd0VkLTWnGyrOcgRDWZ1
j3Pr5exh5oG7wrIQpW5I9xCwE+Bu6kPK/foAhCmeLmaZrubhP3zITN5Tnlm+STGLdPVXP8bTVwY4
ufWf3ERZv931qEVfNeBkbQpNMwFih0FjwgKwXADwf5J7rf7YhGAJu3EJyhqUYqEB72rUUEzaxjiv
/pVlTnWj05MBPO1Do69mA005i3OsKV/RzoT9ZTXLrJ6mJhmfX3cdlqj3JnF2TLSmWrpgFdvmWpWu
By0RW+qzjMzhTUQ3E8NuAVrUs9hPL2UzpheTA2S2KYsVSaSXMrX+g+iHmb+zo+LRFgdnzNHxhKij
tgptRr//VKO2xsROpxhe8iJ292jgvpSZZXwC0vQADNa8ePBl1m71rBoOKDmOz2ao6+pD0wMCEZvx
WGzybyGvUb1omj/N1FzqwbcsNbOjyVdoprcPfpRlxzBpcaozBDgnpktSktuNqLUAJZ58yDxHkyPQ
nimz8CKQnzVBu5SqBIqGNsm8cOVQCZQGAHbA77FxI5v+K6rA8HhNltldkM+sRBn1Q5GC1JhcRsD9
LWtW4iyxKJ9Cq84Otdq4pn1o2sJWeqM0MpRsBG962sZ+95+r0OnqXU95KMW7fs6TE1veUNdPsZqT
PMiXopQeZ9/ZIYpb9DnbmrXAD39+pAG8eW9XN7o4qlVbTaphHLIQTibHOeKI7tlJmWi2CxO6aqZM
f5YnX8pNWcjf9Vpvb+JJ5zr9+y2RyzSl0nmZEGsf4P8LgDlGgFrSwmlo8qEosMcDORbBr8vZDiib
L3XbJUBj+xVSR0Z4vElD1htdQ0kjI/8PLHrm2b+zyeGj44A+jaOoEYWEho6axt8/Ohm6/5pw5MEL
EAGawX8GUQwK2+y0alZVoat+e4ATtm370viD2Glgy022pAPEc7ctSu8buu3km7OfxACXAdHjiyZK
saMEoRO6OPkBlk1bgSB3kaLwcJliDbwp3+vgqfAdUJDpLsRhzaIqBBznanigbeA/7QEsTxXN36Yh
vynEs/p0V4dwZ2afHGThXeLO52e/0vmZ6XkAemH+LUnYcLpSkYuLY8ktYKHDhRwL80y6OZZ0aNNx
FrHAV+RsmJKSnOXfCzccTpOqaEZUAfa2/ZYVz6BiaSvwPqDNeFsX2H97z6xCwMeZYlXLdHztff9e
Ko5T1skNqvGGL7mO8yrDr8uHsor87VgaA+qKo7egJBrHV8N372vwpSYpB16TOkxE+YLP9OIUqCNI
0nR0vEiXbjjmqyzQcPysfMmn00L7pPXq+LJ1QV+X5SHogMAYJcDkPVRHP07AmEiXhpLpCv3wb1ez
DoVDazvQ8z0Zx9qpjnQ15SL5H5c3rpTbaeRdxQd9exUyTw+MbvThBa3cpnoqUMgISIUY5BzLKHfx
C+234g6PoCMHsCnQlkywIm7Q9JKyBbmTHa+tWvR1j43LwAHivFbusQGFntkcG8Z3RmApPKCWo32n
6FGb5Gr63kfdzyQGqu+mslN0Kw4O+DcgTcFavRximYGeTW3gd2gwAgOW4mLKgcy9jQaZ78IokDJY
Z22wn5havFptCJSJAy66Fi1BQY8VP2rt7ZURZ9213LGkxNum0ldB26NdMi0fI60xTjqOsiZY0q6u
PqPYtgSQSGqcEoZ/su4Ew+fcb678sTq58tdH+aMHSB+YwHTsItoc/SmF5aCYBzXyg9O8DblfSMAk
KrnTOmcdFcY4iTeOs2g4tViB2hPbISpsNiSCCbB9qAl69LYusRsGXFBSXk1Ddr0vwU/X1v5mvpU5
0azDPifK/8wXf9SzTe6WJYAvjBJP+Umx9wSaeB2Um0w6skZpeud7kXls7LEBT2uaAvkuwVkY+Wm6
VwNL09kL19Qvk0vtJfiHD8YA0Axk9n0MtS4B5OGM24DFzg54JWyN3n1rKRQSilfx16Av9Ec/40Bf
4QkIo03wbSu9prvjY5BDP/s70IcMevJv8DkFJftBCrNCPy4whItk56HQ4+OYdHiHRejwkuoQDKjS
YoN3Vbw1bGl+RPEpfpeAoPoeRF52YL8FgYCY74Rm1DscsqNR2oyxjDct9KdH7qdRN9Fpgja6h0SO
9kbXywE/d4F1xIrb2DQgm3uUni6Wte+7n3zZ7y2FUEDAnEERfO7w7YFCK6jSDFsgOHoP1o4Seefl
wGWOjmloKxRRwOShUb08Z4Yvz23NwT87mOUCTPFRuyIlGH9RM9BJtjP88OvoNu4+G4TrLmjxF6vF
37xQnFaLWPyR37woJF/Z+9e+ZFWLSvN9ATqFczPfky+tR+fk74tVfAdifu3dr9U1yO/5aJE6UxHN
fuRRSrdZ1iCdXYNxCF/RagiYDc5oZ18O3ZvGtAt8B4/g2pWrygeLsoa/1WqOyIUL+yz/LQNltH1s
pOAvr5reKwvcnbx7GbSgn7jtaHdzVlFbtBIdi3fHqTtRiZ0KmEWK10zVu/i3WMaAoMrTGu2Pi6Jw
d5GTtudOR8mt6piKIj1+ZDjgAYWkx5YkkgGlyKDtAX0vAO/hQkOcupusx6nwpPqVaA76a6JeoL6q
jvkPnDDqhyJMnDtsamOjzIvdz1HQA3S1sYEGWP/Mmy544Sjy2kROzCbXMEyuXMFvPrkCkfXaFRxb
zl2Fqi705Q83WcnVRzXohm4giqJyh9+AbjkvFMYsRLNxpbM1LRESdDij7VStDK5WD1eLjT9fUr5C
4C0+p5qWJbRMoXzZfFlV6LXlAl90loG/q1+MKNHsAX2iBjyXf2hQmX9GZyPYNFw73gBXUKzJmOU2
v0NT4pX/GJcfPBFVZ7SI7U0nABpWGQMARq/vDYO5L5H5EafB4qONmtA7H9xrC3JyqzTb1aCzXod5
Iz6WaFRcWU3r7glf3bXzlxQYkOAEK9yXMX2lmLHr31I0Gmv2FfPLbR0YW4eDF60GmzW2GntQh+vB
0otS87Eq0JRnZDXHgXLpYk8eXdl6XmiPWlWBQbtBT32JcO9XOCh8h9tw7o4M7AaettCwf5EEnX+Y
kM7yyi3QUygbfFKBJjYp332AVpTdU8Mm+VUlIB7jaCHeaAfAaanf9Q5D3Qxg6MCRMd51wnzlqgOf
bEoiWw5kA7KRxA0chwdGeEltY0k1kVdFkH3gZidlIB3VMs4uRpvmJxfPAhJb+FM5JbmRBxl1naN3
jpuoHcdGOKA/a/z4oPgACJQoIjfZmhmf3L5FmRCeM20rAAFe+U0PvRhwIPgdEj24cFsODgD8EcJj
AyLBc+oN+Rp1HFcxov6ayir5HquYpi1wRisbXSFyROF4XwZJBlp14KOk6t3X2W12xtf/RyAqmE+k
wh4oaqJq765Tb9YI7PAoWine/Gs/nfwj1MCDmnE01lxHhbAmk+dO4fYDVDI4NFIAFEm96zwDrLZo
84t2ZAWrBLi+E1M7k7XpvlsyN17eU5DWwlL9gCcNf0kxrHTyddgDURTvrKe2d7U9EJY4Fkwt2uJx
FLTqEhREN72HdQApyax4E88VehzQwOLsSE8qMtKQMd89SJTL3ehn38jo7FVt5EBve59xmodklR0N
Iw7AWwYwA4hBPuuVu0ywaROCrcZdBmUCKqDfrzRdf9Ph0P3tSufoNmm65jOKG6ojUwPONqqjk4MZ
eEHydEla8EpAS5ea6JZWoTNA6cOdhjnFn0PICaS81TGNUrGRMpM74h7Fi60u0m68beEl5WLGK6Gr
2UB+FDEb2gxAESTOqVAg7W3JMDvfzDE7z6lo8hZLmgvpOAPQghGb1XFgawJXSAHZ9dJdC227JuAQ
MEyQhfplAS8avyBmVJ//QgmImS0qJgMye4keAQARARmdA7wrKe7S0SrufDtj+6FGP6hoi7tZT1d9
630He1+7B4cLUJUCr2EAjMXAWxGD39M39XUhqnyB45M3y63P5P67eWjKR7NgaMz+BtjUeB/KejzE
7wNoLceD1VUH4VX9FlWudbYgK/lNshEZbyHkPZtv0pDfn1P0oPHIFnM4uZKYtDJao2+w2XoWeLpK
HEJtUyfRHqrM8h9cI7krhB6fSQp7Vt1XDfCylUOuBhTBfw/QsJR+iY3oTqE6YBcW7zhipInVVRED
ubqLer4jA+nIOhsKQswhpeObb949sSvOSoEG9x2JNFAenkT3OjPwpVdKwAbYOPitvQH4s2oAEEcG
/u0RZVqFcyY9ah9wqEyy0MFNp4tEbsn5ygwWtSmOdKL+abl59xlM6RsrFt5rhlrmdauDxwNVg8a9
Xib2gkrXXdvYgHPOvfKwouo/PCgHTwt7EfV4yiwV74oAvHzs5S7Ifjr30KKdfLoaG79HE/K7TGZy
vNH5eQdcSDLTYKg8dBUAhS1fkDxdkhadReYS3MnZ8mraUPXpX8nv017pyIdSXE15dZtX05HXPNAd
+7KVmzQVH0nf3sw4KdW0Vxn1cq3VqHxNmqZAY2CXyHMtItEDfwPoPNJzNqTzB1ugSLmRZ+wFgOLR
AQBFBzbZs+UBrFRYBYM1Xso29Y6kb5Sxw4bAsIg6H11IlnUIkxjH9+Q8XQaZa60tQ0HR/Z6LRBqy
osCDO04o1rOOMtDEPAccs65lgDJrABfspo19oKEZhxZgW0mIkkaQnbVG1ppLupx9ElQOsR0puXK6
kgG1KpBOhB3+jyrplL+NsDZU5H7pg1Pa5aHKzfJBqsHPhpPFEuBaKSm3qvKhRttdUzeqTR8S6ZVX
9U8VBY4sRhOqclVec+B7+kmFTqR9W6BMAW2ZQMrxjXaJx6N2LcCkcwfMcwDeoTGT3Yl4bepWejea
KTj9cmV1EwDeBkMC1h5SUgilccvsMQgtc0+hU5aRZd2egYeCYqc05Kxj4Y0GuKTYXE2HfjD7jBrT
SUUhlL5pWrFurFxfSjY2p7bgFlCxwRpXa+pZC2wrKc5HnRYco2qYZN6Cv/PKRDJFkScNqJXIUK/R
gV9B/e8c+v+XqL3KgXU1mitnAHss/W+HMoByMl27XV9TDhrAtgvvKUbHZ2B6O8120l1NSXLvsWHF
0XG/vKqGD8P85HBxIhWAVtBuZNrNg5G5eAShQvo8lsk6MyyQTlGPCht4dvIQMrWsoAsjPbUpHtd0
tDejpNYB0G2ZgbMIkJ8bOwGRJuloMMGNdGAy/klSodyAKuScU2w3UtDsapifc4D9XWbPOg8euQXU
sdlTaoGx8N1c7MiNDDo+Dyu6F8pPhjHMtL/eSxm1Gkr1ynG6j8pIg2C6Z9yDyQLAFmUu3+lxnecL
4Qb2oUE/srk0A9M62GoYbR8muvRsC3Avddpah6sAMk1yjhZUlGdmH0k3UNLJcptqspF2Hq6movmn
W6G7IqerSekmSlCGgmYp+Vj5Yb5iiuqmBkwaGEGN7AJkGPzi194L6VPZAjN79PgO8HSAQ85/9lKM
HwOwGR+8AEyfRJTTqmjLLt+imaG9kHtXAQcSAPRs8PNlbWsRWGCsujuWdKn7htohgSxAhHnM2hr2
QSlni5eaxjYb9LurkDrSAMk6+9xGT4nAb/8DP9ApkJlo5wXTTIZZtoeoxHeBmnGe9n3GqzuVQ1it
/YYBb1RwnDuoPgqQq6ueSYnFPA7ptqTLVd/G7ELiPMwuQkrEzvKND4jXwEVox9jKVglp8PQG7R/T
SDPMpjkPmG7YOg7CaluWqJtHVQ8OkcLcQN+oV4UaKn1HfwX6mHg12Tlj8cX2om7nImoRhtjAR/MU
VowGHgCNsIRVBMmliu3aRFP+sBsNPPFOwSlqnEExxPd5WosCxwMgtF+Y6KQ6ysxqVrYGTq1JiY49
OADeMg03gpynkGnUrSYLN5Nn3VURMD+77zwz3HXSY6eThinD5PPPqCnDpKcMrQ1aC5cdrqe/Dp5u
YrohuuMEy4sVwGxHtADV+IbbEK4q2DjyczTisCDq1RugSj61sd8cJtBVhbzqxz1Q7UrQH0wgjGVW
5KqrYRsOA9oyVYTT1RH+pim6P9e6onyy6zhbBwnahkeFwkmDi131azxO1dT5ZlHeWpmiybiLuvoq
hgIn9KMpXHmGFTwpegL2vEr0nnLS6V463QUgR/jai4NWe4qKmmNXFEWKqAoEWZ4aSAw7ZwN+FROF
eShoJBUNwMjJNk0Xh8vZlwzkVwl7g5W/eYwT84fnjj56d/H8HUaec6YrGyRd+PbsweLwbjDo2d2Q
ogORMbBd6Tm9Uk/x0yXFDBU+uKQEkrNz7t1sJ7Wo056qPo7PJYt3hM4y6jZ7yIMQRwo6f2n7mD0Y
MtoRpouPPjpALGLTocxBYxBDUrY57t3zPc7NrCM6X9cZOCdxGIMC6wMNltu8XfWZZ17pRKgDK4iU
5NM4CVtXOKRaGg5vwAoM9IRz7qMjEusHrMkgkaoc67erWYfvvI8uc2MAjofVmTxu3BqAwa9QFNyj
3wjxV1OMongtC/THsUVZm49mHAYLwLZ4zxHTwPxXAX3eBETSXc9dDb9TXPvMdTFt7c6+aZmNOMnw
gLSufHPWcUCYHbOore5lHWuHVjT62vdz0HF1HK1jY/bNscCl9q8ehQsMOiAD/D3H7BHVNh7CAZAr
v3bosMCSRDPwl4twgoNdqRcSA6xRF63Zgu8nFfzWCnrFa+dSibMzWWeRMped4C+2jo6aOTb5PnqZ
sZk/BvRuRxdehZ/+bPp43HyAADPYLiLw/21vPkFVFNYHniV3sduDHjra28R8msVfeZLVO51aGUDy
8TVz6noX2h6aLMA6+JUpa4tzMQXZi3YG5SJV+8KNjsIs6pPoMuAi27lWbwhUYcDu5IYDcg4gzeir
OjQDugx1ATSaCYchjVe9W4EB1TTcVdEn9o5OwFA99OwZjntfxXHwHANBjtRlHIZHPqJMiMS/BfVA
CwMHRxPhq6DNnxxsoNOWjTTi/KkKBnUaohDCW9RwMUsD9aJt4yfNjLRzNpj+WSa2My4K1tc7IBh+
Ih0Ns0uqnPuh3SQgrD1OAbOfJTxUgUpgYM66OVbPBn+v985pChu5lu7BiXnhaP46RcIOTk1UhycS
J12Kg8zaBNglfkqvDWSdnf8Ui1qSh0LLze1fQylqnozSoVDc3fa8uf9jSnUT5Pan0MQCMUyMb571
bJ1vUasBfmfrRbWNZWWuuB3bW70FxpVp9UC6bFxrKlQjK4kEVzqLVMY2O/8/xaZ5ZB8yLf2Rcyep
fuQ2oJKzvnQzlDWXqBwbrd2VrgJfJ8ob8VMAhoam4Ie2RX8q6CNVWBgJMC+hEWIJCKZ6/DRgn2CM
4jPo4sHSVXM8RmWoVN/kequfY7RaDItuSPUzyW4CtCATuy6kcjpnnPQkZl6KPQZrcm+8uH+LJCMo
dbs9L+zznyIpURkN9UbhJS0iN42WIa9tQNShV/6qjZ7a4+dhbsEX1RCieb5BT1SUl4s/uUxpwr43
9rnEroPRg48oAOG7g1LjVVKV4QWgo48oyg0P+dhl2DpROmBo20sQtwnwY7DwQjoaitayt26qFViE
v3trHH+SEPh8KGO3g11ito9BU4aHOYyyuJVjLQsjE+sqb0HXhI0UFDs72bMYnCechUV3JKFnHPR/
EqXMJBZ2Ye7xoQPOMSCKn80eJMiA6lsxt3FQNVnhAPz3UDG05ZZ82ya4DkW/Y0OhZHyfeSi18M7t
8vwZ+2DN6iYcXFrhNDNX4WWPbv73mb1GOptEyz63bjIcaTCj5u2KxMJw+uONjkTWG9+s0QRI9t9C
QXinyrrezXP60o/kf9WqGaaqRfuto9KxgeNlOoaOxlRUq93UqgF0FIRko1t/YC323UC14h7Rq/4R
1ZbBNkzRheEbAJD4OgAfextE4b1bGdYSC8NyHYE8+AnUkcmd0wJ6R0mERd/WiikPz8Q70rnKA/Ua
kwczg+jJ8dC241ThsPNB8Hl8650aln0au3e+dH5WAKH5WJsoq8gqfAGRiEfLaqWZoBAEpEKBQ6zu
M8qL2AVontYHYLaT1jZq924w2JQh0Rk46xx8Z5GRMrhjBvhOgU7lCkf90w9c6+OZX8aZs5x+/0jO
WOssCVWoMdBa2DUBX5cobVlUCpIkjlKAZ2vdRx5JwOuFjbPncew8oILvzSNjqG7lRvTAK/1AJFbm
MPK9IeRPQ8RxtRaAoBYBerA10C8AD3kIjSU4p9AHovAKejWIvOR7Ede3EUbWgWsENW/lcqw9udVy
pl1aTxMnUKDty1LzLzSQvgZECACBNB1LPRgGIbXJ6ocWHqyL4DTrXWzYH/K8ftWVV9O2xtKNM2Ds
YsW2ba0Y5FiGIx95kshHPbFqrPJ0a4/NcfkogbsMDl92N6Rado/yLgenmHGz9XOGA91M5vc4/QQq
jh2eyGPW10nvLAIumy25pU3PActkgUYc53GruDLQvlyI9JTXYQ4wPc9+Lbt633pu/H1ogYMxjHX0
DLy3cVubqlkbrIIPvQTFNbkkXgwWSbv6QtkAi++dbWNIT+hby9e5yiaQLQEUwHcOaj8FMhg9p5YG
BKZMfme8+txqeXrpR9CVR3iLZFGmPRUVD55HZi6LJmMfAu9kVP16BJrNaogGvAPV0Kkh7xRiTYR6
NJL63L3TRvfNIzEScF4HTbqbrKgN4osgwCORiLBjRgnIAgTkZ+xeuwdqDDSwtAfJsHue2wRF1LqL
ISk5YKHAD7sACg4qnK10WLIoUbJmFach80+T+J7Gq0znPOn8tHQXjW3x7Zy2zH08JNva1gBWFRhM
UKeEDWb9S5TkG0cLtB9jGD/krRxeqy6WK9mCG6f2+LgHlLin+tdug7Ki93/YYfpQmwNqwUobxNXx
kP+sBC/3hJ0VtOih17zzDJPVgyNv11f4UomIFN3Be26RgH4Ab8gUMPapecE/yLxUeZ4efXO8Q1+y
eZGVzSd9D9S1TW0E9XI2kBWN60BTSn3tKgkZ6traDWhaPs3JcaZgnbBVsyGHOVEnAf+htT0oKN9v
hFxYYTJgAvXO+sbgs/rRBdwAPnq/bhPfZ/2d5X65ya2H+PqKIxTvBuAGdRZkDsumX6FzWhUz/oqn
lz9K90fJy3R/o9fjHXZq4susFlqUHliVfZhVlEGmdrcOHNe7+kORobXRl9ea0t7OEdOLdEHTmXby
PL9GYOIZxyJGlar6e8x6wDbrKP0I0qvklAONQelSFtV4+18YM/3oiowd5ySZp9bFBYDW1X+XbgZA
TmBHTd0EDXChcXZ974veJGB2KUMT/TdKF3YMl+UrDsm7M2m6sDLOk4dVoqgatdGvpMPunnE28LA5
rEahaN6sNlpN8RRI9r9ONKfwX2gyUkz3QDeiBpqw5M7rnLAXTbdKvBBfe55IzjLCo+giZx9CD32E
pOI4bY62QwsgHGHX5wQbB/UqBlT6WREldTi888s1CC+9xZWJ7DQ4+JwvysTSQfmKHa8pcja3TgA8
9bHfTzMzE2XoKLBBds4yjl+xapJSH5Dxsvhhe2a6pS99+iEAafqaYUF7adTvQN4WxdG8lyVIh4UU
n+JEq+9jr3gbdGu8z11RYyfol75veYJiVAettOSmDGB/4JcMKFBK0wWofxrU4AtAxHqgDNvMBpqp
sMpP8yQUoGZqghEzvU8egE9u06mZKBsZwtIBnBGAhhch2hrBMzI+ppE3POLUp19zPyjwd9XfdECr
33u91d2RR24P4wFtpdmCRBpAjZLh8aiRO4pyDb97EM7D7IAd9GCL/sNgNeuwR/GRNVFxIpVWogI5
K5JnkuiGRARgFBcFMJs5KHZxxJPjOIVUrWUZO5wE42hC3TxFdZIoPcLsQLrEd4JLb3TbOcf8GufX
7bTDPkrb69eYaagTmKN8S8+W3GNyR1FaJnugY0+vcbpdZgRbLQFBzBzUx/rVazRC0zjJdg9MTRAH
Hsvim+U82QY2eX0Fi4dDJKtclEXrT7Ltpj6cIJZJP0arrHhm3A6PKHgEsN7kTYEN8u0MDvaSs8XG
5wpbDEPZivswbNqnGp8z1DfhpJ5Ezx71S6pFuwwFv0+gY2qf8GvYg2TSEgcSvdCx9mltmyBHjDwB
WiBnzUQi7rUA6XSgdKI42QDEkYqldK4A77cy0gyUrgE1Hd1Q1WERRX074Ee2UD6dBsDOR+vQ1NoT
vStB1NSGaxa0b04TPFbSWHJRTOVdrB3QgXTXuWa4zRWPq5N33r7W610VgruOVDQkis9uFsnNRZnY
jT5VOWY3CQSWPZ4rr9wA6QkCAwqjKZIG+7YT2eMANvTcdeMDIRMUsT7uTLBLALsdQAVt7rJHvCEJ
poA0QJrgC1/q8QGYNAAn8MBzfeMf5Y/kSkNkCvStqPx/8vdlxx7hbyqggyl/CAhsuh/XDuOTCxLQ
Jjb9gyVTZi1tU6AsDeXvDk7krq6xo+wfaOiUc2I1w0JGIF24dvrndR6G2hR2bZuTTROFuoNJYxoB
AfAVP4ModHRsxY0gjaOlioOMKjSmQX+/Ih1Zye9G5F4hFzFnqG5SEX/yI8O/z4He9sdBJvWWpq2s
wZQLCvsfboP8BGgBwdZk7OeX8acZ/6SjKWodBz11fPgfXsTsUooUn4bpJcd83KVesf/rDBRGQxCA
gEev5X5UYAFMDZUCGQjUQhf7u4fa58OOVGS8cSNDRXAAc2zku3KL1oXnyfqebs5CVzTF7DKn92NQ
uOSlUa0nK6X/92DKZeo4X9Ozy3wnN3c7T0FXJsrWVsNYuRsQSG6t2vXv8IGqH9GyIY8GE9+vQKGM
FsXywFfYzDpeB9skyLU/BRUSzM+aFTuLVNH1EWefaWnduaiBRMRMQO8qCaXo/dnoRrNbcbPadcb4
gg6x+D7Wi/ge4AIi6+QDYGDkQwJe1PsIh+pKILUYuvRBHst3F9LW3dIruHdPflyMcmOBpQGERI29
bkJzXGTqi42GRF0Fhsyr1Z/M0rDx/UbMn07M4w3A94B9ZoOa0K2y/uMYVnvmFOxrHQ8AD8QS7gI6
Me1YhYW1qqtcfK3BJqUcOh1IQbnn1kB85+UF5yg44gEh6tfBFtuCyexV4PcSOA5Wve8zP3tCKelP
ioyS7Gtq+NaTixLvPc2da2ZHc9vgUbydO+8ja4UC5HluIFe8zQ2kwfJSuXjaZnUVXRwHZR1BCbA8
IfkXDSRT6NGv20sqZXIwWY5eoCovnu3OSBZBgtp81hmTL7pcQGw3RG++mmOVS/BbPtIOrw+qzdUY
Jc6OxBQdNqsiAJWKpRjsyTqLAwhlrpznWJy+tXd1r/lAMAWheeXlwedeR6Oeyw3ACdmgWGapuyA9
BxjPogK/yp3ruu1Dq2XfpPLH1znIEoCKd8S6P3tByyI2JaCXXu2u2zgEUQ9KqD9lLY4KoTYBZL9N
TLsHUQKKltHxKpfxaFp3HvqcVibYYldu1Fh3Vd7lfIGjtvJcYLN4EsmSKm+Tozou0XQNW5vKkSwN
SpqPuccOlJD8JqtvAubCZ5xtAakqXGBTOu4Oe0tfplxlDvi2wS6fZW2MezvAsq8XLDiKpcuw5UJM
3awGp29bCW9BIg3oS/QXbZAYO0+X5iqLHWNVe6Gxr9pwWNI/pgBq2b5RIu3EzyL9n0isg+zaufcB
SzjHknV2plRkLdVE/0NsFYCjpQ3NB6OQ4NO23HiLLaXqtVUsj8Ay/oK+jmRlhb1+GsMC20fAzMJp
IQyaBY603vaeeis19wLtrWsjLZzP0YDzRtiLjkdrP+2Co+Pl2SOY1NYFqFnQyTx81i3QJ+hDxYFS
YSQPTl4Ba1M1khUgxwG1RfRmMMBXPxnqIMinCDfALhTIS8E7s+KCh0CW0zmgs32gV6orGoy67FcC
fG/L2ZDq8h9+k3PS/4wk86ZM5PannJOvB86ePjyRl18VWoNHv1+z0hV6J7UtmteewTlV44gVdBom
9vsd1Lp2wAry2S6vcYKy0JPGu0TFkIEAtBSrMrK8Cw0JPuiXUeMP3ShAmPSur3zJjq3enkhF4XSV
5jreXawF5Rd2E+qywxebI6W+0MKw2Bt27iVLqzlLdP9jFzTOgXgegjLAQOvSJCqdHTR8Zcejt551
HZ4CnQ7kiVbS5o+WyKILioLAEKtyqCHQIrSlxG2z7FJp7cHIHixNS/ZH3L2PE+7Y+FTbIcDWwRJ5
qQqjubcrcD7qPWOfIsGyFTb44mPMmPiQ+9qK9PpoxtshFPlWqPgSC3AtyLsPWZRrh7TlgFdQescG
9WndAQwZuHfmpZQgyypiFObyEjiN6QiUnCIbigtrcg/Qqk6wxjYM/2wBGd8Yyuzb/58HUzn4bznq
/qGWQz1h/SdWiYOfFOUKIX7RwQBgBuMn17Gsja4kEOf+/HfgJnCF/n5M4OpY03NHRzc75zZQIW6O
CURmcnQCW8lTU/FNhoOZpQFOug82WM03YVqEG4vp/YeiEv3KBwjXjqytCVjCMmV4OFVW35evBfqg
L2QsRmPlD0H3BMJz/9nOgsWk7ios22NxTyEjfk5PudaDcUK43aOLdQ+ObMGOk0gTO809O+DHNHyi
QZqyXfogBQP0N3SeGRko5wcxnZIoyMEJ0lLDN81uCLx+1TIBPonfV0gNQ6len+XDZjbQggcb5UW1
ms0lPTDQmqkbg2w9BljW6CBmO9ZBI4+tGkgUngCObztY9yZnAnztv1zoavajMNJ14FLeaYNxmH1v
3ErKSWZ34Pf4IXlLPPu9Tatuw3TkxnUaZwfEERx5zxPRPSe6HW1AGDleUIw5XkKG30LTDouNrUdN
vA614gcw5WJ89cJl9ht7dIOZ5XAyUt9Z1p3ur8ECUWIpqLHsNOCwYWw6awPa9uFEgxm6j1j4PAFp
LLCWkSplx9rZPWiepW95kh+HotFMABCjLB07TpkPqEX4dFTfTtqc4SBocesAoq2M70hLAT1216s2
s59KXkXnWI+/5KifeDalmT57wG3t9UA8kqpo8BHjppsdWlRDPwfSBTwxmgV554b3TA3CCWtsHYPN
rev78J6GoMujey1yH4ox8tG7xHIXNA9teHDM8tONG84kNYDjNZd//zjyW4QJVwcHlufanqcbHkrL
bxmqxkgYVoSaxZdRht4KzKl8HwY+ABB/EWiwAhTYsxjkOHpSHhNDxpVBEW2QFQVAx4k544Zoo3Uk
36sO+7EtOpSuNf/H2Hc1Sa4q3f6hqwh5pFeVt11txr4oxiLvkEO//lukelo1vfc5574QkCRJ9UyV
BGnWihCgJAt36rGy4yMdeqMqhEF+h+GyC82SrMaZdAPu13IOrS0Ts63Fwvs/4M0gqSC98dXCv+1E
Kssm9DlaKlzkyHiRIIfrWxkizd26+IluPjLVWFoRHgywngRVJ17i2lXooCmKs8E6HSM5pWQWe6BR
afjdGZQYz+BKQoVtFzmIxjlZvl4WZNgucBIr3NMKmvgPRkihbjRvj3yMYQcwiH43CrzwHZVvaaq8
TGpqnnkn5Mzs2N9yUrMUDmGP0vlFPw7r9KEA1HAwJXazXyZoAeCsi3VkVwxEn3+2oYllf6sCEnxi
l9WWJkiPGbgoqw/RT2lvg2BH5ZbmSIHL1Oakt2y0bA5c8lhD5hCoaGjPRYd6rj31O9QYdcCsw4cB
akhynJDlujM9cBmuct6Zx6EsGTiYKRtEjVGaaR5pOBqO9E+ooDCPozcVBwB2gm/ZdAE3Sy0pLeoG
vLarSIJ/Sco6POFK6+wa3bjRKEe2K6oj1ERc4KARUJcaoGVae7BdHe4mEmTRnhaVpIjCE8lSWjzE
oXmQ4GwYlMFFLws53JY0fr8k6Qb7mHQxMkuwZDYzK6qtsgEPmdeFb1s3g8lO7G6PAsyquGqZfFzH
QqLCgIrfewmn02gVHNlqf8rlEc4ofaSby+Egk+kQaW2fPIMAoAt4G/Ftn2bgWiB1Kn9H4TXKKQBt
bI2uVV1HsKZ5nsZPkwUuCJYB3R2hA00EqHcqzpqFKvk1dWepofVX0bnV3m2mAsHIHle2uy4uBu0W
RTt/GWmUJVIiQ9RbZIB8vFpA6t7fiRaztsU5smTfPhstzt365k0uP/gRiExQhgwQmyLW4f10Tnei
mBBucFm+IM6YbzNegSpy5KZc0wpqBtPNAllnGWhyoWjgPrnhLehdWNNZYHNIrXOCRKO5B8appxBu
9P0iSkPAqqyromjPtffF86yNrqUeinIc9jhIVELkRpYHNJymwYNnBEiQcvKLNcmo8QcXdM3wcO8W
mVeIr3UaNSf4Z8HgJ3G30T0pbqThZiD6qeDWXvS71oHzbEIUaZE5Q2sig7iy18tn6m2QKjdpxPek
x90hPYfgYq1BgXLKJ63bJ663p1GpRM44WuAvHtIOsUAcXWmGGotmqCvdxK4Q2YQ+KXmlhaphVDqB
GBULl4ll+N4Ejam52xbfinavav3u9mIVmHj/+5sYyKXvDsaG6bi+zjzL93zm6u/zZxAM0rrKrM3n
DvQjG2Sg3vpehj+RF7mPa17woJ9QCwKM4BiIXAdu4kASjN0VMagyDtK6WLdhH/52E/2Qe435syrM
R9DmDd+tpv9u2GZ1BfnDr3Joi6sOzhRk0YKkW5g934Gf2Ft56sqEGkc4zMNqCvwazK66npdPNNGN
uwi4yY/zAA6Qo4kgUrAscj0kNsVVVm5TIBcFTldZ+7Qzw8fGrr9ljledzAGYBSDy3nOcOR7nOdMV
50STTwaeASCfi8ExhiVGrwO7qsy7VeVOLFkhdqKt+rA1t61Th4+oD9Ae67z85rKsPg1NU2z1oWrW
sVr7T/uoGHqa94Y37NWuaz7XJujMaclinnanPdSnLgYvRizVNepkW4SJg7NL6KhCItcCVZJu98Bd
ZtGHsrPFWsRtuIuMMv5gcllsGwuVfDRMQTm/H7wQ16sazLlIJgHjW+iayI+FMu+QOqZPGjBn1GjM
+kdQyW5pjhrv2uqW90L9sH5u7TI/dmOFw9cw7sAZZR9b1Th1CYqwKUOSm9PgP7PL8eynmbKZQgvk
2C7m06Fv9D3Nwb+GjB3kDXkbUpu76dR/A3QSaHPJ3qz5Z7dl3d2Wnm7GBdK+1fYkZl2d/a9fhmn9
45eBzDLDdQwLxK5IL3uP9duAzWmY6uGZuR9YnLFkHZrqPQEgt6BKvfhMDVw7oLd833WRCnZG7Kg8
Sf9m02BEeggqeP5lncWrZ1kC573VumS2+q9681Z2UuMOCdsrUiLjg4sam/U8b2qIycFlAXz+1B0/
wg0e7gcDbh/CrdY6vTm3jnwgsBeCrfb/iGZMFxoKb3hwRCUeSY1E4Kt8IBMk+tsOqXp+PZt2mhIg
l76Rixj1y9q1TfEbBnaCd0SO5HcauZOQj0lcIBFUaoA0bRJwi4xOKnZ+3MIbRSvKsTw0ArD7ItVt
K5gMB0lqWv7s2mCg3JWIuwFYYziNAog2KG3P+BpkqhqyoaPwmmhCApo5wSva4/pDZDX6Q20ha62I
OJ9ly0RpjvmqsrJ+S7I4liO+1mCuzjneEZnM75tFVrbZN97jhLGIFt1FBkaR9Cy4ghfrTDxQwZvT
bRdFsFXkp//xVLeMf3x3fdNxXHxpbce2//FUTxEBxUmhrp4rqjHA4fIUSWGfcXewz9QDB+D9kCaA
+/qt60DbNo+UbpxMMTBI39aWGui04MW6E70zl4A8DtSVhptv9MFFVpcyo/Meydi8tHH4zsJLVBef
W6E5L51m+k9OPAS6I50XHKGdFwBUbt1YlI8k8m3432KjHs80zIBgu2qAr7WnIZKP2y3g3oeN0Br3
RS9G+8BruBLJUu9Y8bYN9VHLN8yMEbxGOdcxVg31qIFLwT42qqARONkocaHuMkM9kpHiso7M4MGY
FcFiYln3zgwo4uoNqoXi2f5iyyQLtM5oGUhq8lFcfBWPzwpkjI84S80j6elrN+rMLQ3bIc2vVl09
0IhTdoDdJkgxj8ZTpvIBWjzSAc0Iok2a9av6uW9dOOZVrbjRW99EXvL9KDWkFnm8z+Q6/WQWoGIh
BWoqXpgXHMaRgWQM5d4W2meSy7bBIp1aeyjKdVzgnbWsox6tox4KEP7Xs/kf7jw8k+HYMG2QljqO
PWcF//iGQDlXjNj/D2DT4C50LfEsnYkFboKEu7aqwksxZNOp6C3UB+rIk3yTU48afTRxQ/acYrfI
Fj2/irqdriGyvcyS4WXIIn0z5VlzeienHSd4tlTIHY8dtfdimHqh2U0I2Jrz5LJ++bCV4eRB6sr/
8ulGAFbd/cXLWtpCfTq3Akrzsv/yIfp4qtaa071+Olq6fArg8U+naTTWJBprDWcbnPiyyP92QDUm
+8YQHN0AqQd8oy5Ln/uy/z710vumZzncZq7GblZox2fPBkcwm0S/dlkzbhjj7bgFtqu9Bv4AErzs
sox/+BMIBDWkbA30XvRNGZ9nzVq9Irsq2tScs4Or20b2iWRaLIYgrDyxYYNfxz9kDDoTBuzGACXR
jfaIsrJmo8vKxaXGqfeCN99HDbQpopzya6caGsoIF0Ccih4XEcnb0c+vyPtkRyGcPYlQWwGiS+r6
mV+cjbBf0eidSSFwf+JiQ3OL2UWLD58i1JmDxQhA0EXTDFsubHnx605eQvyYQMmlgdC2r7NtXU5N
taOZkbe/9NGZdqE2AEJZxDm806kpH7wWwHSkkrXxBGzJqhjXWSc32gDsWGSnV3+0bcRsAT5yQbp3
A9IGs2Cb//WqeQcW6xn4IaJSitk67g943byjEJlkCeQggKU8Ayi5OyObHWWIljj4uBfgelUOZxfF
Rl1AY5YU6JY2aNUiG2BZixL18D8znGcdT62cl1vuHk9TcaDRIl/WzhuQ1TbE3f/9rmR2Uafe2+es
BhS/cwdoPJHn/WZl6L9kuiG3uVNPR13zvauFDOQ1yI/CryIDq4cw3Z8JVG19RNVh7cktrhCvqrpW
4hBipeFXI282Q5i7P+GDip1cV5kLbL3gCKZ9mNz8zYwzqNDuqVc4iT1r0pCgA7MeKQavmj3hCy5a
oeZfX9OYehAcb7QiqcDDW0bP1DhmdClRMHClketMPaqe3XLWiFTBQ61p53capRaWq0RWebn6l1na
ASloaQm4uH9Yp7WlrXC6XC8FLOYHGzRh6YqDFOroWxw3eS3iT0xv+VOac7ZJGmsKIh+4YHiQnLIJ
SMhhXMDlp4aeQrwuRz418/iui7BeHK8bYPWD5bE8kvoIdEPjkbpzE49i5aeoWaZhF/z3b75lsn+c
shwfWZCmz0zcog1weuEUdvcWGjKvFMDmrp5to/SOoVPaQM2RxjqN2gKe2dR8oKYzyulc+O42wuvs
YVYzKi3clfnUBlbSl+lmZMmw7h34M2lJGHavi1GbWACZRXT7xSDNqo3gGfvHRjxFzsfbclpEm4Gq
qA1o2Ljfk67pz+RXJv8zHrflKcWL6c7lDe8Xgg3KIW8UdkGzi68aBWOpnItP3mbvXPPWlIDHxjKT
laMAJCzQDuO+prrwn7vHUjXU81yFJ0EzuQ5wXz3y7mYngo8AGId7bAmTghbOUlouCZlisZlOJeqf
Ue2HapfyQo0cfUVAZLfbUI+0ZJ7BgZ+Db87fk0pHyiPDRYTGlc5/DXYJamat3w2xkyEahurUVjVz
TaoqbFWTbRKDG0TJzTJEVlAL7LmhAM4EC/1pR2U/VoaY0jAKcaFh7iUrpH75LyOgyx8tJA6Baw21
Qgi8HPMBCJWkRTa0QeizjUSk9zamKV2lreW/VAzloTNQrzWCI7VRvC3UEDNLlUXNJnIK5I6riYWt
xa1bCeI+RfWysLwYTmivwlAAkxZleRtZ44Uxdi5uLbS6erP9zhgNaUmitnpnFRj82Ip07prGBvM3
ClwqFyjL9BdXMvwS95n1wB3N/IhHJf2zoJTfufJGgJhDVVRNOtICdGE7ayTp5w9aGwnkMnlf+dQX
X5wwQ7FdVbUvOviukNQ0pLco0bStzhJxhp/UOUSGlx4GgFtdMsREtyBp4I9WX9brbCraD3bVmfjC
p83X1GAvLaiBf/EWlFgZMtuD0Q8BY9fFv324yuB4OMdAFzlRxUeecCSkNnAZzfUd4P2wA/zAkgPV
gDis9h67HOhaYFGnBXHfiz2SGxJkIkFGDUCmfyATx0rBGs/KXV9KuRa5aX6IbC9GEEbINXEUVmZ7
PyzMhm1NP853fTiIl7ACnDzysH6EhfcZIX77xSnrcGeMXrr/W2GovgCi0To1xJitM7Bj43AWX6zk
+50oklF5HYH/ENgdnLdO8r3nHI4KqRfJRcrvNJ8A7Bv/NiCdpucDngu+AD48PTooPhbRw4LGfybn
Z8Vd/A0TALd9XbU8Z2gRcpdtYHFPQJBKtWkbI8MG+eUWHPXATSzODqBPzi4AV2okER9TmkiVDs0W
us43oEh2cdhAIQZydPIRRE3wF9G6qe09/UJdrwUlZajbW2ajOjDSXP1DgX/aIC+94vfGd0X+ux+r
BIVuxfQh6S34Eqw8v2RO5YGUN9G2Rm7DqYh/cGAoWyg/bUS9JUR1s4HL0+nPfFLczwsGe4MH0rox
amdljMjqXPfVsDFyMNkgcqUDkUWBKy7NpIAQaYg8uSmIwUGxrq1xelX81zV383ddMuJ2zW9hsQGY
0dlvBA8nsEuBJeOkZwI8n5YWZSct7FF2roTUkExEbcNW1K2pCxqhB/AIgLu+8wGKUne/iZJPan5s
botUA9KHB0rWc1ustFK0OY5SSjYrRQJdMVYcDvg2QDhHzdD8vN7zYu2Q4xYh3Vyc72f8skJ2TgHg
FsUKnBDZcEbtP/ti8pA3wBVdsN9YR80wY3DRM7hxUSsMeMosq6uAprOk2Ikk7o8eCM7xrS69HBkW
RrqGJ9y6eCragoophlefGusdaB/1OEKunhibXVFa/Snj3TobOk8iFohbwdyNKmYhHQC3n3mckALu
5AjgVloRhK5RBEjziFaWjIaHDl6vB+rpDgDoJwfpzTT08Wpy4W8ofnMPbj3SA5YA2DIKR9562RjH
WYW0EZTYAsRwBNvKH3sk1+QNDEHyuojbHK+wuvoRu2Z/t7vZ4NKD8jUwh4w8MNq0DihFPcmi6mrH
5Y2y1ik1vovyZyNp3Muc8z4Y7gZEBXJDw5IBZbaJ6hup0qI3fRJlFnM3oWQjKFGRB0/6yr5LDH9W
Vj4DZfrVdvpmm3SReFzipG279XdTS8yVNGS/inxtRHIZIt/UDLw/TsiCuswj0FBc3QbBUKVAoW2t
LNwdAEprFDD9WfSfDNVl7l9oFdz/syEcZ921hUSPTRfyvTGODsJx4hWCTonCtnAuBCJHEHRKVNW+
fdGk/RMPO3w6BTyX6NrOU5qkRBb+tmfJetNZuDPOF4Mqxfk2QxIoXRaoqYUOUPewnkUEM05yBYaw
EgD+32r9xLzAKMP8koIbmywt6zNls1Z6M7Q62UMK47Z1La3cgO3ndctlHakoU2RlvqGQGfpo7/SU
qSnkH4bSvvpJ1Z9Y2m3qrgA2ZSnBuZWZXhU4fekDUwrhxpOVhIDnpe4spUU0VivHEaiW88Tdolcr
hnfQUR5zchQHO76aKLQJM2832P0Q4eLxZ6ybA6pZBJzmD6mBsyIqPNluFkZOdx5zG4RzVfohM53u
KFVZcd7qqE+WYG0dvGkuPgbJ8mvJcubhII/fszZXKy8TidHsuTD68yLyHGBOWR371qjltkRyAlzE
ZrvyNa/e0jZmoeNKBKKyoNPxBmlRxXKmXueKAR+uEFuv19OAJhxzwPWapueuXeLBZidwg5JQdAOA
vF193ygziy3qvZNJuxXbUJmOgVCG3MVkAEqJDZiTjYVYyMkr/PzGmIEPBpC9H/GQbrK/NdwybPeT
rKOzDozAwDJz9rPiz2ESih9WahVAXU4sPIkqBDl5bgMbzWNPTeIMwIi33DdVREYLpPJuWx/J834Q
tTVbC2ebSNF+H2sm1mFr8AsgvuOrX5XeyuIy//GXAlgYkFjiGg+v1UdJz0w8LdLpM1LsQSPbRD9L
ZJJsK0sbrU9VlP4ECxPbeg5yOdcWs8RalvCjknIY2mCafVtHijTKFZUs+JD/zPZLV1nMMya3Q7KZ
EiaBd5JPN+rl/CcAK6sHGlCDtF1gfrBG7LjSmlX9Pt0PUYJXgVo+deN0k64vbs7TYorUjbgbUAc4
if2i6cUs3RXwbOHikQHqXAdONhIZgN2hNqi7vkH+NRxJAaAR+kMfjyOC3ihAYIqSlhq4Vl57k+9l
VbDMvJvuJ+OmTuq7d3Iavl+7WF3skSz04Y0209JYaQW74PmCUBrOZIBuNA19FQ010BSBnBcGxjgx
IPwWbjCPEQmJrihmw21aqY/Msm4iwmNfmaARNYuZ2ayeilcznaW5gGwAMIquoJh7oPg0Cs6H4Nbb
v0YeUqpcBfxDMO1w2c6aNFLrWC+eR9H3+0h5+vD5gDWiesCIl5ekAZx12KNYjyZIRrPUaMojmCKa
t27bulstBt7pFTx3kDTNhvWydjHQe9VNm4pPbioQhAkLcy+cMn9yBj1/Qp37CmkB2Y1EYGy0TkkH
CNnICarE3YBOxXtokET5rApTdvkEr5ZrdRFSEuPoGefdjWu33gOJFg1aQLI3G4tGMbSvNt40yMa/
7UIa/3WXqkN6mlkOFXLd9PLKuuiLjYrMPY16pPcDHUxNIEtsnmgMBuDxzvS25dTpKzBhG+u7a8l8
HRFtpoPHxDHW88XEScB558VJHl+nJvF2PGp3kYnkI3C128kaqcrhRssd/gX5/dsUxKcfAMOI129h
a+pHFn0Jo9pajUU4nnrpFp/KBPDgSj7wpAIfEk/m5cY0IS7UDP4DQFPdR+Z1H8hsPmTp1gG4/I5W
ve3CTBuUj4UHFgK1e2911mr6axeS0y64PG9M3z+gKOHLlHfpU9jHKXBmfW3T4Qq7puE8MUVIm9JH
0BopFUBM3Owh8s+t9wN8K86NpGOXmqBSy79Emhzg13uzM49HnnVBVFf6wR1ad6P5qBBJRXTLNWa8
FG0XH10v7zZ4uhbfEmPEgyTkX+So90igDaddF1r2Z2TOBqSgt0O9AUBhcczKrntx/PzRScL8G8BJ
p1XeVdVF48aI73gnkKqICamBO3bydPsW+8DOs/t0Y5XwMtSTKL79/TEMONQ2JFcfQ/m4z/kwDFvb
48ckG6YHhv+2Z8cf2nWBFMLdPBz06BSnjghoCD6pEOfS54glzhNJmsRGrkletwcaCtRF7uHiGVY0
rNLYfsSNcR6RSDog3NF1cIYYTuAMQ3q1VEM9rfspfR6eaYDz7asYAcP0qo2As5SDfVjkpEaN6HWA
j7oD6H+U7rv1GiB8VrHo/fUysehpOc7sEjHe1WIZBfojqiQMoO0z1/y9bLSoaPg9HqUAdgN9usiV
+vznaFkdXePdohkDNOoiwhm1uZCFOAAhF1y/YIqMVsvYtn+A96lFDnBZaTitaRkztr3WNThueSh1
d/oRJFFGY69JSI2dCM/Y+rhzp2WyARIQat1xbP2o8XAz8FJ+DZmNi6SSs7/k3IOc9IUFd/0o4dlR
iwBCKL8yV44IVojx4BXtbIzky6K3TQrc3U6ZI+tdrCr2bas6CMc1zr2q/CfRGIp6gxtju44VSADJ
hqiuryPHcz6ZADFIsriSBko0TH+2RMosH3BKlnEapJ5ngOZQWVV7ROlonOdlyqiIi3qDejLsoT4F
NX6j11dgiyJtHSKHTxO+Pqj8ixChB89I/wtpjwhBOL3/2Lnuc+nG7ucqYtPWqli10yZo5WUHIArb
QJXDBMaXuL34KQhY6Pkt8nzcd2NRrgxpIG6AVMhL3LL0Sk/y97ORrN7P9kgZWSGeopKi/1iuhX+2
izI7+0PXbowJube94lGRimCFenHxpQ159NDF46u47hESXFRJi2eSb7KJsVXntzpIxmQM7l1gkwwB
nvWPNo5Ve1dR6vptPsW70YAzwrPhE1R6d8osnr60XeFuM5wXTkR0UXIGPrwefoWDw421QxQYRFpx
1+215CeYQIwtHEr9GdxD/VmvS2Orux3HSRd+eJoYZRu289gL87ZYp679MclruaMlYwwYVX6oWAd2
9dz+gfzsAdCZjnW1QKJ8NZgUpyHL8LQwwYgpfG+Ps9hwa1Uz4hu2i3QXvJ9qSBMIZRU4XAaLhHo+
PL6BkUbmbpmA2WHvG3g7uHi47pCbA0iRMVsbBQPlVhEnAX5NIgG36bqNvSgNAPNgTCKDBDXOKJ9B
Xm0D/6VXDhkP0pztGrc1fzVpdR59v/yZVfZj3Wve93IsPtsFSHvKhv2yh6b46hoomGh7y8e3ESCj
DZdiFWppuB38NnnxkGtLTlEaTah0EqjK/PA2R/7TZfQ2pzT//9Y1cRy4ohAnhJsA1TlFqAsRcEkh
2R60BkhG+RrhorWqc5dfpsIKSZ72/qscyeDRf5R7wLBf7Di29t4O2Te4DwbGMdlpdvxAJYuO7BL8
VOMHqoVkavT3HPf5A+EZkqYaLetSI32gOkhTOslNzWXjYJ0N5FGuJmSRr6RmpJ+adCgCwJs13/G4
PqVZDAj/LtqAzBRoVROA1PoyN37kPnCP7Kn+jLdetdI0Z3hGiB6usQyszkP8ZBmt9zltRn+l5Vl1
s+ymAOy8lIc287rrgNDaOmmT6WMZFr9cvHd+AyApjPrfTpv/xk29+9iHPlubTZZf+SO+7jh8jY51
05GIucpL0/0kXPlNPax/g8IX1bmIEmRp9zg5nQWoYqdeMaB0P019028T28/PoBMKcf6w7u04dsI+
+cXwZsfoR9ip4Y0xGJJtprid9lGH4mjQTrIvfBgycESilygZB9/8l2V26f13vXez/9Ee6aEwFkBi
vdtsPNsD5mXpZ6hHApIrD4374TLbKATZpnFeZ2m4zGq1BNZT6oWreAKZ2gF+++ZYN8h0p9svyosB
65zia4+w/454zamBw/8DaoS100J17nYXPqYaHsiKT901uwtrp9M8UjngOXCMDyJGqtDdGm4YG95o
iHKrVTRR6ixb0XauWkYTfZ996JBgfmcuZmfajtY0Lu8vAOicP04LWPqDgRTKwBoN+0H/wvE9e/AM
4OuTwHOz/tAMzvcm6VHkT7KuwPcPwXy5ziOhpZvYK39L4GYfxrYJ082rDTYlMQve1s+qy9JBQzWo
O7UH/EXpiRpbOc5dcqdz8NedaLxMT9yFoz0ETrQxldaeJha9ohXeUVgBiWfVdxqLJeot1snIO1k/
2A3cI21/c6N6TQ4YfKnjIGn4+BIPzNn6fVIfue0VD4itsFU2je23SKvX5IHJWwcp3mwaXso0BsAT
uOwplxHhsTJFofyf3Mi64Igc2o07T1NqI82CRj49U6+j9MdlHMXGsUCIAxhsxueiRv4Q9bhVvfZi
1RvK0fhMvWUW7KvG53d6i5Uiro6gnPzJAPa5yhE/w3Fcw7uXvDMAKIVDx+aRtuoGzZwdOrOXB8ET
FMZyBFyZAYJg2QI+r8xRduSoIcnsynbBOviBJDWq22axXjdIAJ3AWUoTA6LytWOIC63xM7gzI097
tUOrRjdmyg4N4r54QSbA+KI9EonakLEsqAfwD8a15m56VCCc86TVTnpuRCjjsOVLVSBk0fuG8Ut7
rBQz8LKmGTO2AS6hOBYDqFhVHkjV9FPAYpcdaDjhJXyePDyzpUrwAPz9/SyKF5B6y7IHygu28v4F
73PjBM5gkDt2Lb4zakj5v9QU+nQnokUCWoZu66cle1hp1W1/L/rbFhMp8p4iw0AOE4CjG4CYTxmv
bzW8OTTCgXseEaS5VzTzyFFQ6H9rvo1o7k0TER9vnZglv4qmuulTF7+w1mlOUQgMSz/Kp69K3pZx
/OIX8cfIi7LdiEqOa6mJ10Z2CErDGwss2IFrerDMuI4LIEawx60W2bJYEzHQDp0kn2dpAkgWPm5U
4FfdZiL1g0Ubz4TX/VB5OWyl/9dOZZqIAyANn3OkvV0L0xCreEyczTxsx/BKPTsenH3IxY93chpW
eB9H8HuducMrIDT4415hnd4Su8UZPtbagIZ4nskb9bL4we+BNEWSyIFYWvg6CAnP0KIqtWzco0gO
vlGlcjeBEypPs80rj2DVZh8SxaA1M2HB83ctncI/Rko2ETuWA1njge/ujkHrTQZmDg+IosZXx0R+
JWg7T8x1xBM1re8DrXDoURP4JrPs8qOXFSWc5gi1/72IRKZhvS4S+B6cROEiZWFdIhi9KipkCeA/
B/nLc5clGnBW8wJZgIsQZaxAKPaBt4TTKRKm3xptSh/NrBB7UjZY/Dr5bmgYvXbglb8lOS2fd3tn
btk8pgxr0rz7HLQBwj+PPm6B26xyRtS6ct3zUEDuOGvNcv2tDWfmSwkuv2OVCQf+VAxNw0mfUt/D
H1oAmrgWzedO87uLkQzFi+VMzlqy6X6pDAHsRUvBVzXd0k787G1UFUgm+hePSXOdjlm+o2Gn98gH
tIWESxuzFvByr21kPtKIGr34Fmph/IwUJ8zjXAugxj/Gitp+NZYI3r/8mzHDRd7kqGm43k1IyEGN
ALIU8M3QuwiZZbXKAqZxZiOC6XihsfPtGh7htwnqlZqvbWWNh/7d4gmVIXg6CrhLGPdPs0Wa7wwk
2wyszbchazhcPCD7klKA8MmJgdWtFTmS+Dw5AKFrAgahV6Jrq64d20+xCZISMSAHB4nCkLUKMhEv
avvkhDXQLzDig2H1R7dFQSGLzDqoUCl/IeUqypt4Z+smXLoJ7zbzNvMOKFVR7ICdvW3GsjlOeWr2
xwa1AYeOO4dlr3lvHIXyTdwZYZAUwNo3GufBrFQ5PNCMusDwdcWlBeZ6amhGV9Ms/9khxH3qQWDe
gWpOrVANqS1DpHJEAW9wzQVpNBQXUx0DzXXJyiMwKvJdMlRaYHMGX6NqEj5kt7DzzpXuOkCF+CPS
gJ+2G1D4GpDGsiAEDSvy3v3jIirTXt8nkQealijP7+wyj3+tkiw+hplrecBLAWzuYMrfptqG50rW
yC4CxZxXHPpisL0gw5H32AFOmMyTPfoAHudN4I3Ip6QhTeTAFjhJTz5OaQpTJPNaBj8O4tS7xUDO
hXbyE+fUtm68mmTW7yjUWw0NnrQoRZ59YSGQjB8ACL/C4waPW5pVQ9KlcDFqVeYFswYNpW/PGqRG
NhaTbzacQb6kZqh/HCz4TnthRx9ZnwIGze70myhGbQt3Nz+XheiPsd4XewdQrVcUPxWbQXjsGbF4
+BJ0zf6i6I9BjT58TfO0DFxPjFsjTuzboEIvURU7O4NLBDUpHtOVCME7Rbdp6shqUR1SXRiT+Xme
NTxwl5IFFAkjeqOVWF1pIMcwQty6LDlaWwRexcNdY+I0L7ss3HJ/QvhWjp9drx5ASRb1yBCCawWf
pTvTkHoka1z/UqJgDqBr3GuR3gO9uUuKo1rcl3G01+viaVl2p5KLajiVyA8RiNPCUYT8Ml3o5U1P
W1BQdCz6rjfOS4Kq8Jcu9fND0rTdtm/r/ovBI3Dlleu6jv3Hvo6Kl6GLzsxD8NlG1f9LnNsuXGBG
uafJXAJCXLYAPkrGEhgQMopuVg6DNFIL3paTvtVOAMCv02ofwfUOJzyScOuEnTzgPTwhQuDdksT6
aE5G+jlqE2PXdIm2oWFsIpcuLeri2psj0F97K7CVWoksjpPF4LWm4zpARAAzZkbYwQKKy5nZ7qnH
k/bWN3WPvKfUu3AN3BIkK1GYfEO9LTyRAl5/GtKE1PB8Aij511xpjFodHZos+aqpRE9K5uRVDOo/
h9JGzUm6Rzz+G3tFmaCkxbMBzAEafGHFVAkboChYStPzIolcEH8zmyGLiwL1qKnJ6L/vUkgLfgsO
nI3LSMlNmoNft2oSPsan4W2Y9Qzo5GbR49GEiUSLk1OdlHUZzNqx+6ebwuu8a8bqE/MSb1+CQGed
KiR4k7sd+MLhPY/VEJGcb+0kuoeq9Pmn4qPmivIT7yOgoBnJr/+j7LuW48a5bp+IVQwgQd52juqW
ZFuyblgej4cJjGB++n9hUxbbPfZ859yggJ3Qklokwt5rkYcW6PwmQFZozUqqAKQddD4FCFhdrX0g
di5HBdoSo+rIXWq9Kbajxx+B4VgepWpIS82dbPIgDb5A2HbMlpNQxaqQ0D3LJxeesAMwE9xtaKHo
aOniYZgvvKEPj7aFU8+x6I31JCxz3JuhGq4V7wa3HlOf/CYLtwdoqg4ygC3qYo/vsjk4qW+lU3Rk
aoZHijKNufog86eRtYUzCWVz409qGpNmciQhefs06fQjNI4unWWKg7Awxulnm2r9tQn1/uoOpgM6
tv5hohIkmW8DwxZ4zsdJJgfAn0TAml/Vyo18/+TWZZIdyYJse427OId1OIDYMBk1nqs5R1SMPMwi
slWzkjtwXvQjKJ+nZyI9+ugImp58NYAgLV1DJbd6JM5yUtIhNfVIYRf2uLF5FE5H1rOCfOfh7Buj
uBAHhcl2zDIgRt7NMYdP8CTbI70ZOVE/n+KTB81755Y4jYtbUBxOzgHmD34nYwDTOzbO7u7T+dLB
55m9aIqKl2A3wA3h9DLxi34jkU51qtUVxBhE/cV1dtP9AvKFgKDj+c0KScAJSECx5gaysdXhbb73
mhxaurOYTcivYLG2tCVIaunlFQKOapGCHnRLQ2roTeeD5WaReAmO5NXbL+c2P7ZZyReG010cLxiB
IuKkl7lxtRgpGqHub2cZ9QZH9kgYA43rrOjABH8xxjhb91HiA2wBQ9KSomiwyfMc8MrceQhkrSCd
Ovt8Jx91Zp/GbFjNMbQO73cUrD2yMSgeKOwYHa2iExcWFNW54/5K+I1/AQ+tf6Ge39TDGheF2nLQ
uzEFS5n+jJ94PMx2hSzHY1V6p9B6YaIee34oJU4BnbAGUaAPtP3z3BiNDahaQ2i4pcfqbEsagOC4
uwBJEn5qvxuHuR3gUho82pMzsPzf/cjDHZvvRQdeEcNA5T0IQa11EaJGDQBUxanFY9zeM6fNTzR2
0lpbIn3RWCK/Nz/NisbQ4DyPSe1Jsz4wS18WwYjyPOREZSvbKVDI2no4Q/TlgFsdJGMdmxHoPTvq
UuNFlr6PJa4DlWGt+TCk7mxCPSSY/QxhtUnJl7N+NmedBk0MFjIkW7E9mUzWN+4kHfHeAMSd+kTk
PlmBbTw5knAY9esQOnjTkOE8hYZ0Um9H4+mnCrCkMZAvt005FiqaXnbYvPaOc6RG02P3IMwXUqJu
ukIpEP4pAR6nTKQZ/OxOOqH7+SawzH9IbbfDCAhvZTm6bN1l+ANZcVKebNWojcnUNFgyulHRHe7k
JXKyb8wmByXrkUa7CBy3od3N6S6m44pz0/jJzuUpO0rAHoIBwMDeLgT56BGkaNhpB92BFNTMdjRM
ka9WIiERfndqJnIUMw1VuSQFxZtC3xnOzmQzDyt8nwUOTYBg+MunuolCHqQntxQJA6vRECcWINm6
Fd3wGpkAG4iyuj9ETTS8muWL1HLxEoPa4eSJSqAOAmIcT71bcfzbnkZAwS6li/WyXcnwK1gjO3Cm
ADnVT3n1zHPcySo5awDmCnhLsKqpYZrmJ5sXw3MSdOWDwKHUIgAB01cxiHyVJGD742GjvybmJAYM
VXRobb9fkRWAvyowVLFi2fttuTQ8W56Gofs8+hkqa9q4BoQ7GpJTI8L6dkgy3ceKXO3HZ7M/2jol
6i+rGhRqaipqaAaa63eyNuvjXTPGj38MefeR8l431jg0bBezQmdxtkoFlr/jcwFopgNACeIjNVXr
41nbdPGReigut3YOuEtJ6Tc/zWjY+GWdIw0ewjs3kv3OZbaLNSbfnXsgB+3sIpomuYs3D+MBia0a
iFj1WvcObVd5B+oNaki9Ck9FcASo8dS905MPL71bbx3HSIvYKK3VnYKMTQsrdVSu/5yQbO6G01R/
Nr/R8x6gujrK5NfI7wd4Eq6BF7niuW2prgBMNlgzA16nPJI0RKLA1Jv0vx1nKlJdWgDeIfeEahoC
Q3HmkgPF88BoduicndA4TrA5KpobCQhzR9rAhwY3bnCu3Q47tQ/NZEgaM/cAuGACL4t8SEYNWKWh
EJmfbAGBES/iGhiJAd6qC1ReRu7W0PJ9idLjY+21FopZmf8vNS/FUx36yGNKBtRmVrLdRGprPq9p
kE0QLQdQRE579lmR6V2wRJmtPilELZGWHTHXx5O2tDZ5kEsUtYOTAZSfryjw9h9x3oV8FZHihV5q
xpKGpOBIYgGSpuNu7ETzJju8Ad78cqyOZEZy2Z/8uoweaRAnAzuZpX/pKw2VWWMWa1tRjKB2UbOQ
ia5b9cr0vXgKG7VFjozuIQPInH7xgaILMC9UL+CP0K67xHHXpSIIAFgJYHot71nLNfZMog/7XBnY
Uru1xyE2ABcGcMupYB/2PPKrBxqRvWnhjy26aYqc9yZNMSQFEF25111ie5A4aW18VJTU7or1iYUs
q240jtQA8dM84iC2W9Za6ixnxY2hrKw4WJHqRjo76agLP1qth+qlaAAdSFWA88lA0dW5rlrr3IJu
a8GEV6AwyAa82IeChrjldU5+8UwDsp+tqOeHfbjB9wSEUpb/faxGbUPXhzNwygSpMl9DEuIK9/tD
4WlsN99CTnazX64gHvjAd41ZowCh1HBH5yD5CMkwfdIeb7q91ZerMPG0BZZn7VGPBmGfyEsvxn6J
g/8EJ67AdMZySsHZgZHTP+IAAAwf1DXCK09AtEZKJsDduJrtqIfaJSRYfPjCoZD4tdVZkm5wwtrn
2xJgWudELx7SrJLA/U8Bz44zJdRnDvW6syzQiplOvdPy5rYX1VEzyYKP3p3d8KtvZzTYUmTtt3LU
ARKRWj5W4DpOHr0GKG965/0yrhx1cCQyJO2RfdRaS1TcERpJwXHEWuEWkUZa2eOWKw7T9TTkNk4H
R1D4ALEXWSNRgGzPXDR7QinJQDB0aJygXkygJQoHBVRBIMjEbsFXvCSRhnUnhSOLTm+mcIR5ko89
sAo5fjuljLU9kopeK1R1cxCHxx7YfSpvmYpSXw8KU1pXDSn6Ut+gbsUB4r39LvrwJ4NZPscgRT1i
5fEOK+r1ZXuYy2lFFozAhcrTL2FnV1sqfr2rjaUhKWY3kimvQQ/k9k5+U45Ldpzr5xZJVjsK4vHy
i1kp9B5V2DvZUneOYgZYGqWyx6H/TcGcEKbK7Qn2VAJHzU1RHY3d+2q5qXJu1lFPBcqyMthPFXWT
DVf1eeD1xZm3Iub+7yJ8/i+QLtfUTdAgAsJON23PvCvBL0VpdMgSDJ8moCPkCw7rwDP+KaqevakO
jj7ZW2yxf3Cia39K9H5YAWoo22PvYD2FPUsBjw0+xLqqLkEf9l/G2ik3Wldty7IoljOnzISXjAvB
d6IZJ6qcVR0KMMr9isBMLrNstvOB3Lo28NReth4HyWLtuZuydrMHRpzG1OUMaEvMaN81SJtAXZ6y
4arkPKoAMRqxHhkGIBslKtAEj9mT09vfQ0VJOlGPli+VB1glGpgpyjnMoOQHGqKCptkgvU6scwPQ
vnkLDCBhyOxaFlxu6gG1c8gMwPlFoAOTogCwkmmyGtdlbnX+77+cY99DVAHQG+A9HpCAXQ+XK3fw
amXE8xiX3CDLy0331Gm4mAFhcrFJwS32UqQaioJQyGMlEoxGrgl4Oj13wIrEXaQDS/40gZVlwIM5
IpP1qaEcBXMM3GNry8cwMYOrFyL1nHpmNaIig0qpgId5dVVDCht5Twy40F6LM9mFLzBPx6tsSUqn
HhL8JsroxQbKCe7j1BC0TdqhdJpHXwXhjcTREbBkF0hU76/AC6m3vG21hWsDjncB/GV+ids9KX11
pR6o23E9t4GQhUzX3WRGbrLDHwSYEaDSDCPpXLg2uc2+pnKzs7Le8bZA9KrOvf8BauHp3r/+LJ7D
XB3s5y73bPv+H8rF8ZUGfvXgOavjdhepHT5vKjSSgTxy6qrxrLFjtc9L8j0pZzkNmQcUt8XsBqpd
jMGyhXbqz7ppitwAvEFs6UhQ+5j81ovsbfURfh/Fcj0RbcigQN75NtKq6SdAWQLbu6AHT0fTv0jc
fz4mUfstEUn5tem6dG1WyKamYYibZB+skJ0VZAe90wCOpayAk5mgAjbULkHFxOwdlybAzpR3xZGr
43vY3uNG31iMYeBtiaptYnSrg2yvDS6W1ioPe1aAuxInhZlxmuW5xZAqXntyRTJqtGoEcUiDS3oj
RQY4yaZ5PCTnz3YCV/n7dMRCYiapI22my71re/pplpdqniIFmuTMUteafknzAOcG89Dn7HEdvhiA
djfNU5fPwBouHwIDJ5EKX+VbZPJnVQXyyU0SuU9xVrHRDTd9k/F30tc2KtAMf3hsbHyvFPhMoBpZ
pebSdHV7S7IkMMVFWRDRLolKZYGv7LuFpgcgDaqbXT8m4yKxXeA/EWCn1fzAFMN1guvEOd058IYH
RgCgrhi0Lep5UC6ucDwJcpOlAViCMi3fTBieCsiz1sx/4kGzDmRB8p9hJ4mF538c9Q9zGOQRvoee
cULn0HOcX0OTHHvz2ABQpBu1I7KrqdUYUnpB3Qpu9jra11FknCbRpG5qpp+owToxPHXlngaFDXAX
7AXNNXcjcepQGRVGoMXAUjrB9aISqZ790buT+Tg+OHoS+Cc/rWYDkrGmBTM8dakZqqI+pIBqBOSU
t5Njp79VgDCJ/KF6K5p2XOKiwrqKMkp3UgNVkIsy+UsAGqIVyh/EK25bPhlDgULbDAh+IMwV2w6F
EEBd0J3Po8ydDWqV9HXqhvzzoJnNBqVz/qSVNuiNam0oNpoPY1z02euqYPqGfH0N1/aD3fUrG2gz
pgjSs1WY4lzHjKEGVXVJONbMXUpsHldWWKaTjLRllcCQbBrX34JzOjnoKswca+opt44X9c5K7edZ
SeHqsbPegyAVH2SD1bL5PgAJdV3jcOSix9IHdXNmvORjpuGatrUu1CSD2VxwkT4ZkG2DhPj9yNk3
S5qesyCzUTCxBlpMtroR1g2uRLVQJjuyQXTvLCwUTSSpu8qzoD8InmWfrVY7UDVMOgTuCqmbPYBw
9OxzimMUC1u6I8qX8pUn5bgarNQ75qHvXCVSSRay66O/gn581ccCOQCNru9RdBdvxrZJ37wW2ffK
gDxH/NSTpzbgnYU80gi5t/0r8BrdyTPEfnATmXg+KE8yIM+iiZsNA6uLK5GkvEilhoKjotg3Qxpe
qbEKZCFz0BxUUshsbaGUA4xH4LqcTaiHvYk6YDQe8GBFJCnDbDsALhwgwyPomCabXP+rGoW5bxU9
AolEKbpj7fhnEk2fQsS2vQR6CEdC5k87P+AJlg2sCsydk4MUqRodTVs6tasfK0MYYK3AMdQClA+o
xiqUgKSkd4p4nZhds59Fk/X9ePImKYUQmXhqFNkdiUYAhK+Ry4IFEgdSiKWa0inc5QDy7eUsQ8q7
PFLzO5muYEWQQnOsAu5vUTc0FFM88piDjhxHqLPsv+ORdjamee+GSTy+JngrnYoixtNvdIQBiCJX
P2ElGx/S1FvTiORWN+iTkmS6MqNeY8TJARBca9/uF1G4cQWoYAvsZY59koRTj2SOUlDP9PwoX9yp
f+dyJ+OoqMsXhe2Wy2gwjCWpKSLFGrkeY9cPhG5cctZHajwFGw4GMEMV4UNIY4IJn4ezNc7XEyTA
xMmK7FA5Zh0KLKLfsPv5boVh9ywtH/8JKBcFBV6ZvgLLHBmYDEdaHgN0txBISosG58lBGvg2HhMB
KG3fujIXidtx3rXfe+1qGI3zN5nWSBa4MeW8YJNpIsJ7UzMBAlAMSOfUtMQCZwMRnupGCIwSpCBR
rwBX5Vrrc215pwBuKds7Jf9EtuDKSUG7oHxN7wUlzv55Eg1R9wB40/HQgzDtZgYynWdIG9yqzTLq
0Qxi8D7N8vlzYRYTpEJn0nFbZKB7+PVnSGUYLP0MeNqbsgCRLwClzqre9kDgRoSMNCh4JOr5gk/K
WTSbgQNjUpLpLCfbX8OSshCARaHeh3LCXppdP0LOotlVeY2DHxxaHRm0uEdMT3jpoVJfQ8pNrnjC
OsYvqG1LPkkelahqA1oCyYFrdCn6uj/jjs5bIruwPAaxSvCg7v2YCHcqT9EAkYrGrs/1NQPJFAoR
f1IFzcw8JJsofFynSfbMjtdB0pr6Z/KrUFW/APVtHO2ZFf6F7JY+iZZ1hNMJWs70SEQ7BYa2FMie
PkzrH1oKzVouI71ZuJ432UxLKPmxOqIIiVtrW6st3AVrQ7np48J6yQAxAMDbqDxHo2m9jDh6xfX3
S+RK/C2QtrggKzcqgu3vnEiLK5jfOfnKyVQzjQzr9sbtOqRm/yRwlMisPDh+vu6JipYUvqH4HElj
o/AmVicJCYA9gy3HiT9goMD7Jx0stKK4OVCPGplo+Decx9SLlWHFamiCeNzmXsy35DfJbrpkfhcy
Nfv6cB93Gk/tFGV2ldI1BZC5f/NJKHQSujjnDzNvlSbSf6gs86oVJqiKpG9bC5KBoQglOIWVTiYk
mxQAqjj2eX+YRb08aCmIbZFfUPvLkZvtMS9MH2e2QLlDNXgM2N0g6I4lCUnfKyNR+NJfksoIM3tl
DmH7YKXdNgvzMFiYRoFNluajdKwYl/hPAdQbQxW56Zs8Qnb81Q1zlGjbYGJPLKACF4Hj7/3ITw+j
bd82v5NJlOKiEsN4t6Ph7EaKO5mH1Q9yMHBEdKcgt7s5ZpNpjtw8+ZqtbcBLWB1iM64OFo4gQXGi
xlNXhrw85FhAiAUZzKY0nGVcqxN9SWo91OP37hSErO6D3FiZrbftcs1GrgIPrsBtzPc4JwsWDa2d
lIwUiRXjTVCCdKGitZ1SuFqBOuXIWDi0ZquVIrVsIK3VgG6jAChGx0lNN46HIATYcCA0ZGzgWvmC
c6sLdvbGV7syByQEauljXffttkpFf9CHRJyBTjquDSDrfYq5g2dHltnfQSiKlxoK+pjePZtt8I9E
8u4OJXlIJ204bqBQBPV9FG28n4akAb72tzgbyltZDPasys76fex1Iy6uVD2D58oXt8oZasoQj0QR
dnaXWsjPo11p7/4k89rmWUZDeiBbakDyLEHwbT1WKa8neV5mh/8+h2PmvwB8cfpmmNz2GDjPPcfU
f0UxjZ20s8HBWD3xlqlMIy156LEKfpBcA9cskK5WrRrafVGbK7vMxIb3AUcGCxsBjqxUpC/tuNhp
rfEXRWBl3pgrLzXYYXSQz4XCIX2K3WUM9+OpB4yGddfZP5iqX9ZNduWyCg+mGmlRwnAqil6dp/1W
uEOJtDo/sBakIZvCdK4mDvIOk4Jkflv3W2fE/2/OG+SGfoRu8i8o4PXi9GxU46pzjOTr4BXOOq+q
8VAB4uMxTwBZMOpW8D2I4gOPIhNVsClwmplv7JHlWj4FAc8ni3wIrni25F8qx8qAbSBibMbMGteF
bD9w7BcJp2VuCM9FK5LhrJkRMnl750hKkgOZDvCJIKdsz96asQrohCQnizb2cGHHN86oybMRWb23
wlkvkCgH2Wxw7wQcn7zA45THnrZtvQDI5ko4Pzap50VvshXOmQbVhwFFytKx2dzZlyP4TCjaNCWp
Hf3rHARMsJ91w//klgV7ENy3Hnh4KbvePTtKMosBXowkxRzYLzcyZU92g5ycKAI1KOdgDwOQGFex
ciIZs5LXesjEnpQkgiMIWNwzDYqgdg9JlB9pRDMGFRBryLyxfM1ckKay7mejz0Sz4drgfTYyJcXP
jxiGfodyqjRJkNIT4Az0g1Ytydy/0qbNsQAHapwXNMVjakwDkgCNC3AiPTC4aEhNUaOo2TBGnNT8
IU6E6ohLFWETrqAXODKqI9E+2IbTPOBkpX0oK73emzV/bkDSYixIS41RFdk6YUijJzu8gH+qDd3D
8y60w+0cK6wlTihdV6zBNeQek6kcsvbiamUEQIEjVKsJ0IqqJ2lsFCgFl7YA5pyCzppArnIFfTV1
SUqNI7Jby5tAht4CTIPJ7WxME1DstkEJATK4BJDwrDdaxWFLBSScajr1IsndUpAWhSSr8Lz+MCXx
vCLMAYycr1JvYYkf4RgbWHD2ea2fuABMjCjecxQoWwF8hPYJlSLAFTR7e+EVVbNxrTRBtQYUQDZY
t2UBELlBlqg0HfUjJXSWepYdcoe/0mhK/LQ882uO/ChsQ1hZocwTOYSfxJL6phJEefhiiME9G47f
ffIlEJ1sKYZdVia7AjvOCyuRI6nH6dUEKiKwY0CmC6LohG3stDOeZOwaT7ibsMA19EiSAQQHW0CC
jEsalspAMOOr2YroRCLTyOTJTMMXHo4WeE9Yw5atOTZb0qL4wFhbI+h8UlcLtxZgf6Z0Sk+lRc65
kVOiZa3j0all9u4+dZISJucIsx8pqJkiMF08GlFg7zIv+ma5uP9NgLz5xLt0WBkF4AJpGClZZQ/L
Lk2Ka5/2w1PTgvYLGCTWgpQkS0twptdx3u+BfKUBiaAPF6IRICxQTRc17z1b9rnAZvnneLaJP6xn
l8YAxdQU504928wRXNstDmMfm+uBA6bfzX3kyA96vQxw/hwuwxK1cTdjWcl024iuRgW10s/jvBuq
R6ZIeOYYgESoHqVVJhsdycxrTQDRvXHGz0ASxWFB645ApWLZWzSmT+ALrZ9TYVQnliqAKCXHx/pH
A8f9Y5B58UPlocyG5LWDM0+BY6MLUNC1Cy8bJCCiavJtwN8B6fted9aFA/4rM/jGwi47/fcaxMDB
/921k4kLJ5ApeC6Yei3O7qHUDUcVPTuieeorifNczrVDoZreZD5IWWjcoGYHWbub1Bu0A4kYavay
xf148pl0U3+wEyDMfrhRT7QufCc9TdUYrJ/j37lM0WhS8r4fk4Z8/j07Re9KcOs4fb3RAI6+Cfwq
WGhuYwBaEmCE7900K4IzSalpvFzbeIx9iSoTR4kMcFJHA5BzwZm6tZPDM0xjbzum8QO5iKIJqsfJ
u8B9yOC0mykToC33bmr1xzpNca36c0SJA9jJv9lNlF5anhprVNHmOyuohte+qQ5FlevPwHfJL22I
fwKSk1n1YTZo8mAisfoZy6FbM8tMlqAmwhkFPUUThsRpryxOTD1sY5UVFqpG64CcrORaacididRM
VFjjm58nYXqwwMa6qOlul8YAuw0W0z/KPCZz+s8wwCg2+dCQFCTD3X+woP+lOTbFoiEpyhQ05EP3
wzSHFoyhInyOqiZ/BDvZorUcFMuHXa2vbEBnbYiROVFaI+2QGxRBGyst+QYcx75JCQJBswyeLSuJ
dkNfd+BLwNA3zQDXZPKY1w5e6krUD2Gz451ZLElJMt5GD6ltaWcSIRnb3uHtBTh9CtmxZY9kaSM1
smXBs/4FOQHmOmhQ0RUURv/CRYszNBE3D8yR1RO+POt8DPYWLsBfUYkjNmbcZweviqpHYB6N+Kvi
K/H/ZiECJ9wNUtNPGW7/EtBzvsYADVubRYtc/NiVJ2T4V2vUxbUvUa4/MoX66Yp8Mo0MGa6zXtya
4pk9mRYK9VOZNkC7HKzmBYl4xsZxqi5cRtnAwPv06zjsc9SshcVBw+JsCXhd89EcAmcbmHxERbWb
oH4yTVfAdE6+4oTsXDic/WiBcVmaTflmDowtCzuPrrFmebtG2s3OiBTATOC2S4nq1G/CdTdVVac7
B0nTq6BCMnJo2iFoFDKj2Dsi3ZHMVkn/1LNUj4Y6lQiQkBqnDf6ygGm9IRMSgUQSsDI2ICLB7YyK
AABF7YlgjYAUel//KaOv/zwmNRmSDEByyb4OXPcc8Qa73nVr60Bp6nz1FajFxU1K6xn4yntT/U8H
MS93uVaMuDPz+lfcbiEdvYtuzJgy88FXdWMGyHXkyQzROsCLczfoQEGILM4/c5bbO8fE3nzUc/dz
1OnqV9L3K5SYu59rTRhbrA39VTkY7me9Bv1CU+RyTb56kugbW7bOmnyzoEI+MBgwNqRNcyxDZJmC
gVv52g6Wth4yxrakRSmJsxo6wHbSsAJp3MrRkRghvLZYWwWYG+u4xvk/i9RtmroKMA39Z7cAfROq
zdSNQK4ZKyl8bUfmZDj53LvTOFYlHjHSu3EGD/hgYsoVxGurmsiysg0O/sKJ4JYUlkR2+82YhEgQ
lwtiYyFMDivrNq1pGxcagV682ZbAUl8mfQ88NKWtP7S90hrgfb/hcMmjdlP2IBuZ/S1lgQMRPJc+
ogvLDZ5l0t36/zo/McJELLI3BYpY3FzfIoGmeQnbDLfJKHzHIfpYv5TibAe+/JKW43BJe+0bSWsG
zAkzdtiKhigji4EoFDv7yScan/q28a9jJp1PDPCoFDnx+DKsA5kn+xQ0R6WimMiK6r3JZYzjYA4S
kVmBfSAIKWistTVQaMi8N/N3y5SHyWk2pyGZzLKgtMHRI7AkGir2lUoVUhMg2nHqZ1saum7zlDcK
ncvu7KuyorIHD+CYN1ahIyerIXTtK/gbplhk5cY4GIg8b3j9sPqI1asSCpqRrGj4bytyztzw0g/d
1lF5pfMXjfiUfydrU6SFWVUCipGPbyV9SafvKwklfXVnvevxZuU3eLdQ2MkyEpZA8m3iLDpkyj4j
lfEJCZbWOQ/18RllrNj+hamzImU9cvvaZuMqbFCUhQKmRgeIId7DpO1CpJxguxUsu1DdSlpJieQG
AfZ5FcoG9vFqRFLrlozLxLZPqdN9nUKpaWWRsLPtZH+edlIqiwaniTdT88wFadSgadMPQTOo6dsc
WMd2kTQHcv3dZ2iL8SvZcxX348d3uyJ6yANz36hE4V7y5kg9qYb/LetCVNpjgYk6O+X2/+X7uzkK
if+DIkmz9d3kDuUzk0vp9sgA0moUSvEYyyZeR1eck4VPOAR4TpnrvI56puO8eCy2fe4CN6LMEmxt
PQuc2XiE6ticPlGDxLhkabIo3tVRjFtKWYYHCwjU54KN4VMVgiWLadGmUiMS4RQIe8LEZwDCRRAR
tRrqTopo5QW7LHYAI2e35Rbcjvx70dY/8tCpX4dU5ji3dYdnzcPnyERWXqzaBgcwsr+PnYF6o35E
qnONC9wH18GLoxF1+iRt7JmbtOJf4l4HbLwRxH+NvXeqAPYeLP7XfLmfj89RGiXrOirB5ms3gAhV
92G+HPHYoy4g3b8DKE5sPIcXR2pITj0rC3/azWrq8Q/rKZa0on5doDjeBGXn0shDcXXM0N6BWtvY
IemkuDaZZS6bMpdvoCDb423n/cjL8VRWrP8KLj1tGYLC+4KfMNnrYwdyXz0MtlWXbXCj5F2oMVRW
c2tr5hoUiRzrpl8UYxK9AaGKgwP+p7zqfP/0awxfHUKGXl2sOkX/JFDKeh5UzxVgNSoa9jeucFi3
IhmZhJ4xbnXB/xadH4MD6MNNgh78YEuVEQxXZUG6pi1hNkf3kOxDgWmuWR71Ayq+5ujqk5BJxg3k
wX98HvLIaO45wodb4lcAdsG2d0CSHSZSH8MbusI+fASY4iW6my0rLCmWgQsqGd1hL0UNhDs9tv0r
b7viEiBxl0Ykx7fWv5p2t/EMsFMAkIhrC+xYIiSbmOae7Khx8FxbWjqw+muZwQbUnuUGGwa+nG2i
bhj3/ajFAHbBbKQwe9R1eL63mUYU3+TZwoj7+kKT08coRfhix2NwnMxcOeyYDiaDpAPv1aLlvnjI
2JOB2hx8R4LbRuuzfeOClPJO7iaoiShiC+sr5ZDZjY4SXg5ay7z1ULD+EYWCIt3A2VRB5CxmBZCk
um2d+uw8GkjfGzMWPwiddecwT7RlXCfWXzr722OV/1Y5Rr7mlZ8eUdFuXt0kNhdDZ5h/IZfsFMvW
/iJ6K936AO/ZNXmWf9Kt9muoIuRaBWjRXmBb1cfdHsWfQHCuW/EKCOdtMZT/YFPyZAHC4xqVqBOI
W5DNj9IcN4EakqzvjWErRhyEtL3NrmSsGWV7LuNkSyPLRkaZ0VnARRStf0Bu/nszeJadqQx//0Aa
9qGmoVkNwTYa2PXODZlof4gyRij9RMkMZrnpTsEynQEJ9VdX0vTkRN20Dx5j5HdtyE638h/uKPp1
4A/tAfnz7YGrBlRs2BpQFzjv6JI+pi5Z0Zj01JvdJ5tZPVvfaKaYNzPNM5Pn/URzOOo51vgDBI2O
D3DIiDnruTptKmjrasEWdm4OkyZTpW43VW0J84LzbDOVupEwNAoUt/1ZP09EPYphfcwza40RcIIM
SN/LskY2cDHg22eyKtyL3Ii3VqynX0DACSSjOP3+nxaDNorJYiiqzwyvoF2ZeKhqHWT7ZnDvyXTb
9jkOav/oAah1hTvL9s0a5RfJdPcpKLHV5nZlL0leJOJtkHH5BDoz9yQdrV9SnNGRf+c2tx4TH5jM
GVgpJ7mR24B0TTPxOBjjV+TepwtAzVUHavhH73cynrEG3x9lkyTF9/9xEmg4/zoIZI5rMtSOAaYU
n+yOTjRGWrznD433iNVAfQK3enwGGUZ8ph4QVt57KZKXBKgTdyT/o5mZfxdDBbwlFULolgTXeGrG
AC5FoFxU8lCXuG9Qo1l+F81AFeA2l8Y/kxlY47oFmcxuhhPrqywDMNydYh5Sz1Df3jQc9fXNZwH7
SrZEtkaxcnuz2Fqo/VxNWNh5YK/jXr3Qzbp/EiCYKw37SI0RaN0+1Yq1ARqCSSTsKkO5szJJUjtF
pfyHKo+C+hgZKwtU8zjZLYLhKOqswzdFdakJ8ybcZob2aWyLdxHJS59tQ9uIDhXWJUCosOzyXGvg
E2fIhqMRNb2GcoFVgVUditWqH3jLN1sBQqgzaWWjAzGNxhaYMMD2CaabKWCfJ9U2jlEh7g/F96FO
i0sr0vxlZ/GgeEnwurvEvvm968b8hdVZsAc3+ABWFihLy0Q1UwsSeRpW1v8oLmL8X99FruMw2mE2
/z/CvmTLURza9l/u+LEWQiDE4E5w34Wj7yasyIhMEAhE333928hZYZerbtaEhY4aOxw2oHN2w8CI
MK/IRapgYzgAPnvHY1eOz23NjS2zQMTRLpClgccKbMPU6hwLUw/eEzCP/N1zsoscYUaZNNw6VMoi
SKxDNxrJzs537GA89mYqj//WAUP6ch2XZY5NEzK/oYdssT7oZqezv87Uc9VthdjBQznv9RyH91sI
TlwebTpUcW6a6ZCjlAIKQW+udBN6zOXyzz9m55qcZZkudSwCxqrr2Y7pXf2WnbxjorNH+46F3l2C
78ShhNjmjpUNilwTU1lOl2t9aAg+NyiQyFmZULGA2Sp57twGZg+h8TPA0wgnoQ3XaOhSRXYePRhV
wJdWa7Jt64j+4KZQ3uI2eJ8XOLYT/kxD0WwKkT5f49POcDUNZnPdqF6LjK6vx422FQJfTZ1ZRFUP
+BowAEEYZzse5bh25Aa8gC0ZP2eN+ClqO/hp5E9RbFdfNUTbIaqXDLBLycclj7G5+PMHiw3B9TeT
UJd401fTgxEmZ1fkKRmJrC8BgrljxXMbx8kNHg+KrYig1i9ypHyTcgh8t8z5DzDsIYSND1GGwXNV
5M0L75Hzc80EiGWgDvykD/jeFiby3EEGufnEke86pg8XY06nhfnWOONDAOIF6mvwBgfHGNsJgzyD
phGtFWPVCoUk/tK0KaDhkz04GNUzPJYE+8yu3SOHfYmfpfQXjILUKkkGZc1ixx22PByHLVXFgKef
3GrXbGrroD5g48rhoFujSkGz31MgEVekQPNhYJMGJa6W00JuBS78zOtCucDXj/q8aapdVtY3BWXG
kYCHCPh3TQX2D1m7AMI2SBdlSlAiC9jBRR4WSlsSKCWvU2uAIiv/NKQbCpglhiCS6HX0GFIE66w2
Rrx8TaFNAf7qwQzadpHHg5gRTslBH3THaYyCXJ5vF0G1PHefx+izsgjxzrnaXcV10+vrdFt2bKPX
1CF9kGUEZKPJQnORF70B0hxe/GqMjuGhZvRBvYEE9TSkbDuyqbvki7umDeeb2gFZogx3dIRtO4r4
6jEKA+XHfdz8hCiMK9LmC2Kx1HeMqNwpKPQbcjaagC+inGj2PuQhwdlWHYfze0BbeBMBuxIUeX2Y
xBcX4P6qmZeP9SFMqJmuPHwSa6hzPgVdXVtbY2jpPiLbU2tM1JcQ0VvhiQRMHqtD2TMejlUOadOg
7cWdMOEG5lHDBJWzSpDHcvJH+Cy2MwlnmWebNTAMK73xYDgtWw5GUK+azKL7kpJh3aOsu4MJMNvY
bu9tcqnSXcziaZMhf4ZW2/gweFHb8wH1fahLR2lvArvxVw++/rFan9v6DAQWFOD1qZ501X2O2ZAI
x8PUtFpmB7H0z13XC10MvTi9mHU6vZ52XvDinZ9Oz10X7/f8Vi9e5eI01n+vnnrxghcDLk71WudX
ScpR/P6ozsGLl76YefFn/esbOq8MsVu++fPllbjX3FQL1QALt3yCA66v15A43BTTRgCZfCchFe03
VVMzQF2zeOuY9lOexObxFMOlOVr1hYIKpYC0/KKOEnPuxozMMyK6DU9AzgbNxZbDzIEQ9C3sf9lR
YMuVBQS/lxY/EsPoAfmYOvVBGVTc0qCDkmgLQYHvOA1wpZExdhw6NkaiAM/JRBIwHUSxPg8s85Tu
A0pXQTq9BgPF11eJBQkbpPDwVc2ew1DgTHH1DFH2eJZCwfw5ijzAYdy+ekbG5cuj5VwLfJ8qUW2a
zx1c9wCH8co73dFPMdhEGgtDoxYABsrntlXCVUpXq7oy+j1HD9di4OfY1TogUxoLPQ4/QWfWsrRY
sCztD4UCOr1xg2IOsFd3uDiorj819RAU5Yq5Pc3QQ/TcsQOkz69r8nsFz01Yd7GOnthNa19MbE2k
pcpp8aAywpnhkbQSqwLJRQiaQJkE1Z3A76iCRhowwEcDOUIcem9tAwmk4/qg41Gu8JRdmhtpGdz2
eZCJPSHez4jYIDwZeby2E8uE3GZp3ihkw2+4EnQXxOPyKq6bgY0/EULy7VxP0Id6mqrPQovg8c4M
dmYHcinsewQot1EAAeRoMOBFqnDnBJjXz9wMzemQwnprnDw+jMMpqk8vulDFg7m2APhQB7vYGnzV
gcJpAGN/XxUwZoHCY78Flprct7wFCnSALHCVjOmsrOGtUHlQaji1mSxmtR22t3pu16NoWMBrwS+K
BOAkaZX/gWl1/7GJtCwIBJsUT0icWdy5evBEHQACM1nq3DrD0EPAuYVb015b0XpBXc0tQMFRKYcc
iyotBy7AWYw0EqRYdKy1w2UG/DOoKHTA5LhvNwSwlI32MtWeqjWlFBqF/af2PNVxfQamPtQtzSCC
feHIKCqBcLGB3Dp0fwjERJdF3P0AsP8vKZ+Two/WBuKTSoI+04eT6s+5fR6TIecNBWM8PQgjvh0n
m0JhGDeWKJJbMrVCtHSf5dT0yWDR0RJmfOqbWpVtOyvuxuPMSJiHa5TRwVO9BCQzLeNFyez+Mctc
y8cVsP5QTrEfG1RKIYwN3yjR/oLAygvN4MgTmMAsIQXS3BskSJZjnxt7Isp4/eeLsX1NSLcsi3HO
mDftwEzXvfpfQmAHhMQ6aO8y1gDG4Ud9AO5KSxYBjxt4gEh3k4ZeCU/TrDzKnI5z4qTy2XMM6Xte
lX8R3sxa2AmFPoWas+rF8BEpxXyr7NlDSFBnJoP5w3Vhj2XyGHwQz6NQso0bXHaGju3x86mKeZJF
+FaEamszleOp2U3Z/jQIHg8t9ENRdzQ670MJeyETqd7ChmKbH9fB1rOM6hYYKjyLGKiN50nfzk8k
kHKSk0D9pd8X0fKCF0Ld5z9/itT65y3Ndm2K7Sz0IU0QOa/2sl7Yh2NZ2uKuiiGdVhVQHG7c/j5Q
KRgBTlgfva7pd5UcPwdWfzrMpr8gOa6gm5HGnzUP45c8QMo9sKvk2BWmt2apGax7XsVHk+f9nMGq
+KXDVHzcnu+ygq4Dk38ajtW8kciDVkYdeZuidK3X1ls2TDVvslPRxmuLZqFHJbJ/qjtLItFhwR3Y
wgY57Vl/E9oRavjKHEHIEfk88/LsMYW37E2eN3dV56WPNO7Tx4Kbi7o3wjvdYtKUKPDSZtNMIzxc
klcuKjpzPcEYFRyIVHWnF9MTXGfiBkA8DMY+uG5PGGXTUeVNClYfZCXoCUOsMcUkyrN5p7h5wifr
sbrDgITaNIGL1TDgcsccJ7nDk0Fyl0hz3uPuD6M/3oezIkluYwn6gu6UTZPcpSGMWUwLtRmkZzHE
8OLAt8DmXMVTtx7D3BZc18BLlrQahxBVihFgioBPxhkYo1/O4lBK4h5tZqd1OHIt6yBSEIybxugX
HMwy2EKA5/X0bqKxzg9VWoIF2/S3v9X0k4Sv7bwAzKFUeBJpLAjdEye4yaeWDp0P/xY7zf2eBp5i
sGNcBjsqTHOpmOH6sbS8J6HamZ3nkBHsOd2YEACb14Pbv4oBYF4FGYeDHpZHkKqa4lFq0g08VPCV
SPvtGfqrgcEnjK/tYmNpGd2H7oW+c82WbiASSC/kL0pYX8j20LusSUEHsFUz03ToKU6BvP+3eFqH
/xoPXNiKkLaEa0r6l+ivSQUMXMLkeBL4hQwYyJdtPtFy8ETmD0nprceIK9ByprbW8zVSYGxtWHOd
Ym4UKZTLSzEH7/oLrmjGa9bRPQw/1U/DGG+gPN69prGEfrRTAwRf8QjJPadeZqIwH8PeSnxoaiNR
bFnvjejcJ082yi+D1vvsuJj3VTRZXFURTOuE9xF62MuN6ZA8ShQhF2WgrENtVlABboN+7XlcHGOQ
UOYcGadN6pavaQYCA5zh2S6epDX1mY7xUIFR3pkUm8W/Olhq5ahETVNOp3qkbl+sMxRwgBpYjqvs
98CyABEDGNZZrJOZ0ZTXLKsAKU59qg91BmfKRDHQoM0yi+aVab9AwLheinF0tn3Dna0oJNvqZqLg
HIj86F/t2CBot9Og08jvOZHu0cFzt27WTo3yW/VWkcxbkykJGYzOZ1Km2VHnIL+EDNIXgVLZ0fOg
XjONsDoawQer6uc6iUkTPsyxfzZOGU6O+ZCoSn/PH5idoZjX58dAJaiNH2wGs68WaUcBu54Qogv6
YJsOwWaxCH+3k4m+l+UKQd2fX408z7zqPnfoJXTzvOyogmH25zsREn/XuSvKgSKens6g22Na11lB
Dyr2QL3F7V0kwgKZjoJB8kjK4gfUd+bF5GjU0+yxTl3vZSySYR6PjgHHTmuFG1gIDQkcbF68K4hv
bVxp/Q7puFOB4ldZXTa/6pBNHm5RLLq/inO4QR3h9zXvPXi36DVqYS5oZK0BfMU2T4G4FkBl6BXG
9M2yA/Z5pZuJ2794pPJubRo395lr3kReWby2EdCCo0zHhW4WUVn7HLveG6sJ2ydcOmc6XsHyajs0
CWQ7B6d4LXoIRCR5zna614lnOR5tX+omaqBvHK3aGF/gbC54fxeLOF711gDXIGhrmLs4bW9iSELe
pl78+9DAac9npOnWBVPS81PSeRvoOv/QQ06xyLXfeZkLKBlNQxJ4p67BrKt9Oa11XlA6zcEtVLIm
3HwULQM8OzLuBbPLQ53kEqhX6b4ZAhXb3IXYCmrcw10SOx/UivhbCBbh3AV1cduNuBxxSOwU4+i+
Qc3NWfKgXgJ22s3OyfM6hNqVzpiHEmk9RsZ2pZvnDj1Y97ZAgKx0x9UCSI2mfhoLlJ+RRN4Ia7yp
J1owPmOybyY9Fd08nbU5AyvNVItzTHdU0zh9pg+97Pu1BSuhapFA9fq+i8fiHk97ahNM+X7eDFC9
7ZuunZVmaq1ObSdtZzyDPaMeDbJLu1bpLaQpYbYHPg40oV0KLGkdZTsSls761GxrW+1LZA4gMD0N
0m195gUSCU1ewB7OLSb96an7NDIizbgu8mj0PUqMRRDJ7rV33JUG9iYjsbARbKO7oojb7Ribpd96
UOvBwwX+g7Hh3sCLgaBSgzQBvJrED97LVSRBgQPeqVxVANGuvT6Tz6oc93rA2IYpVBBgXHyeKcww
fgDZEvvPEJuglka/SFW9Zq0MXgPZlhD9dOh96UIXE2DF9kBrXm5MHsoN6on2wU5HuqghDvPQupDU
dLqieBPIRxQtNh3Ue+xGa1ipKOYbkBPmTjNmr2UIoOuYl8MKNN7qNQFkyeFm89Eihzk3FUl3ZlQS
wJ9RZy3T5qNXI/VNEEWQ8wjbGe6/eE6b0Np1nEfWnNt9fOOV0IEGj2orWullO+TT6xLpAN0nqiK0
5rXd37ocFCYnggYKvPQMD+gFkQK/YhxHOH5/tHDGnHXUam4qC+r/VQqWDTLf1odrDLdZYBmPEszl
TTuqbOkYnvnuxnvDqayPmAP6GdSzDPQAyGPhd3Xyk3DbOFyUlqz8CBo1za3ukS3cr99ZUMa7JKow
vs0ytqYjQe4Zt99Zh51HBye6Ffau41SwdavtUAuj+jIjSLoakEmeNSSpIQvTSPag+7ERw9CGpbfV
mIZ+CkQU6wUAY7HjPJrZ+JVLLmFtJ9kjAP/9LA95sjl1AuG1ALrUW8DtiD0SytNNVpXdzJsGO8JQ
h7EnuNOh5dplcs+gc6Fn6hBwoX9+Je7haq/XMv+vV9KrCUju/l+vdBogARX+/pvgOPblgI8qKTOX
Vg4TXXs6GKAonM4C6MJCw3dq68OpfR40gqN7MVwNs2aoxEVEz7oYBfXa2UnKLi6dRwYuxUJNPtPY
2oBdmITPdeGG27/HpaDGU48ntn+LVxDF3dI8yhakDD/xFTX8iBWwROEBVg2MV1Vjn+dVot/HUxyS
pbDCrsQbRMKGf4tHQ9vfV0B6n8Y32L4QgKUAqzcjO5yleCb3hQliSQM3ZKhOWaFcEpsgH6TbpGua
fdNluLnp01Bb8NS9BKlb5Usdo1kif3fLkWERpxSQSheX804derg+lDQoFwVctiBvAFMfHTuN0R49
p1dMx+gDVvLJ6vRe9MgSOVi8GFiiq6wK7k8QYdyZqhB841IDinVMH+QEPz43L2JSrMLOqDYpXIEg
QvpeqbjEXs2rXjl8ukZsEkGHLewbXPmUr+N2ndIFt4p4nZpl/eqVLnbUyJbVddXeAoH3gUp5/aos
4C0DYgdLPalox1fZDwzmzFZ+TwZ2zJtKgPdXZ0sVy3GnDzzuhnWHn4RuRQUgXEmTgrXVwxUcdKIc
AR2F5BbavKO/J+pgVngQQmuNZH6apIOcVjBc0OvhLp6vHBTChs7PuHwnI8mPTtURlA1h2gXNChou
Wsgfz6SZpXAyRff5gC2ch71alcPnqbLDRahaMo/rvIW2R+WEiw4FypmCUPE8mPBICdgbq4Jnew58
qr3wYD68pbAEshe6GyR00JqN62gr8/BRD9ATeO8i3ZOO9SKoPWdlulV7Z7r2L9hU9O9ShuXMHIz6
oMVPmqxU8w6I2DmLeHkceve9cBrjGch9seUVvFx0s4YsxAIwQ3Ag4eD53FDoWQTKhsTENNgZ5bH1
svRuGIX3BG9mZxqkF8xC51239IKOmbGZblrA9Z0W1E0jh6ogTNN9vagOTYsqMGXv+r71njL7Rr/y
399l5+GpTS969S51E7648cW7NCkIpKA7nBa0UQEt8vDl7+9SRGMwS0Tawr4L2/M4qz+7RI5LvWPX
e3wd12f/EeuL66nn+bjmwsDJcVAx8NQAMRMw2hpSgOHQ9CDkDqG9k0WPwv53ryG7yY0yjY35zM7a
/K1zmb0pqsCdF0lZvMVN/gswWNyNxTDcxjkq8FCbfssb6c3xYEg3urnGpfH31DaIsT+dpmI78Mtp
ZH8LXbRuAw3ifI0PgGzPhxFco21etA5b6CB+kjBu0KdRbaoSTl1/jScE0OCgRlrUbAWFckc18wwI
OsL6GAjTzFdI/e745DmUVPgZ7HH1h0kAdPzDZShBQy0GL1v1mVsebVCV1lChxXcigoO1D3RedcyL
tFh3EmIr0aQp0Y8SPap36jVYcsnvoJ6tR8cgq+NiHPungXqJvnNHaFpEcPPtkNzKE+tOZnnx0jUd
2C9AowhG2CI2bbmB+dBFPB6BsgZsU27YFB+xh8Wmd3iXU1yPb5gotoDAcl9L3tbgRQnLoBstlHtW
wR1wuQP6btK3+R6ihXJpAscFKms8Ofhg68KCYA5FdbKKecXmPCZ8jmeh+raOaH0L+YPqMOk1Bp6w
POAW0cFrOICgeG+uJa2gVSmILOduBXdV0ef7OlUp7lDTaZvXEEpiqNHpmD1k6C7wsc4vRkbBsEdt
elzrbjUysBKnydejWy6bGRLB2TzMAD3xdf/FqZ6kpxMFtMNg/bCN2gHOfBhm9jg0a90c3SFHedkx
fd3MFEMFgr8z16nvr8bjadp5MFv393jUoMUMJL8C1amRNeFGesN4DBPbgFR2dFTUG486pA/cBrmG
g/fpn2N6yGgxgHmhDjfXHedpuDoGPr623vIcS6dF+4w8NdDK3Z5XqntlHi3oqcA6Prw5L1QKxvcC
qfFzSJ+FLpWwgKdf56V13GHIa46krGe6OQog/OE0h8vx0DvDaRXdo1+QthNksbabtY7ptfQ7zAex
caH+uz8vz83UuImw+/r+WPRIyaCaJezh4pPSSxswe1qhEjlCIQZaDWYZets4lQAlg1j4wUayaTsB
N1FImc2aKhy/RG4InxqAwBAX3tkugL+3EQcRsasMqC6i9rCvrLpYRhaKJYp3xUwVYnwzG3pfVEMX
oo7rg/krIELEAKOJc/YKZYIBKAni3LWxspasc2EBnbewLevzemUAjnrbl4mYZ9hqkdzuV2kLcyXb
6mLi69OqT1fMk2p3EUumMQPU0c08s3d6WDlJkOk40t750oRRCHaV48zjkMJGAWnw07wy3oh03oO+
Jp9jXG2VO4yhj0QE8k+FDTfx8FcNLAfElNpoG0Cg/jNos3cPG7f3GjKPYL9F1k0JzQFzEvdwjSwH
mlI0fq2lOXQw0el2Yt4YyVhs3QIaIs50aJTp/FdtkFynn2wwzG2b4GdkWfQfhRDmROFou0l9xwvj
SSv+a0X/alL412dShDH0rwcH5YSJ5gOpl9153L/FznM9Oyl3QQramvoqAXB96nkZHL5b7dQykvSr
QFLv1De10rIaYBBb42WnoqQFtP0c9X+6PJUsM7PZA53+OWp3B2hQrFVD6NGGg8qsJqm5YDCZ4/tw
KNxFNb35C5jnGeB5CgoSmlAsz41FHLAGvjhGcog617kbbfUFCw5yBxfgxMfTTr4fkGNZ1LSLnloL
t5+6wi02em8Sw/yZp03uxwWklEy7FMsqtoJdmKb8P5KF7B/FP3uqV8Ft1iGORxi/qlpBl0jERtXm
dxXkAzw8xWWm+VC15D2Kx/Qz5ubb2HTk0cHfseqyNl6TNOoe/zQAe4f4ZjBpsc86MJkAA2vww8SN
VbtS69sltWvQiRNeL8+xAuioTV40tykDKy5LFURfREyfMqiS+ynUrEGst6xT89wLPTnmA2s0pePq
W8PY97YR3wvUY+85t4JNGjk55CvQ1B2BPbI5aqB0cY4ZnfpB66LY6VBQlyEYEjOUCJAI9zIH1ete
MChL4iwwRwSb7/a5u6zq+yiLwCSEwdHuzwldm/4DjOgAhcgYpNdt14O5+9U/KartOCZj0d4mJrK0
1qTblDfAtwWqgNpqYyYcqCuxjmqKH1LRwLHw3B3IMaLAGVRkj9TFHEazkL6v8m7ex2b7EHVM3g/k
DTmr9qEJsvahxic5c8qkXesmIb2zsyoP6mJTL4MbyAOEpiE8HHkHPStROV/GlfmMQlPs65DK0vTe
cl51Q7/OUPWXq0a4tc4lgQpRJPFFUXVd1H6FjdUeKNRyr8/iqcdLk/vYSYKVbp3G6Sm6rce5Xf6u
orbEVdYYlrmENGeOzM2bRW0goGX1gmpis61Sc0Ddi5O30Bg+HVLKO1pExXEYkZywu4a8xX1HZyW8
X3bQ5ZBPCc3Weh29rAk+1ipon9xs21mJMS7jEW4cQ2xne8NALayU7aaC3h056Jg+ZNjg4U4wCX9M
g0/zdI+enClqVP40O0u8BkbJ07J5nLnr0YWh8yB7mNkiVziouvGRXjNujbJxdirEf1F38PRHOILK
ZokqWtLMoRvPjunDv0ysCHV2zlAj+5/T7t3rPj3h+U4xihvNUysmWw6A97x154Jcdeau6Q4oV0OX
VuLXetXx90V0J/Oa4HqRkjrJTvHknWKj1oOy/tKMYCviYRoJrenheIq3U7yb4vxv8fN44Gwvxlud
bb7kI4o8hiuNhWy90zrn8Xp9ltoR3naKurrj5Ok8tLMVrgkDBPNwVVxqYSX+3RPZ3bDRoklJ3ULq
uaFIpYd7O+L5S9VHw7KX1NpkUR7dpyGtfNE76ef3CM8FbVePCJDIuc8I7En0COgI7pFV/MMaisbz
sJf7OPDcjb5EgrtWHfVZ2mfPYGu5m44YbbSYmnIa1ncdpJO+h1zE9EX1e5oyJFT2OHbiiwDPUfDT
cZwomZ9cNGEJnc9jkMwWoXbZlEaRHgv7XissaVPNRvTpbTANi6Zhsu6dA2T3QqwYewOgu/VwMyiv
Nh6KjIVraF542F2NubHlfz/Y3D0A9VutznE7A6oVQokhtGigK7FlhYTEbbWNSihq+FqCWePxg0nH
hWm5Zx3UbX3G1aEbWnaAyVtASXJTjg69ifGsByU7L7TnrlUmcx3UB2CY0QOnLactk5swhgqejqN2
DVG8aYKk7bptBF79uwyv9+RkoA4Ko8BZlP7pXIdTx0gBXOjcxZ/38EMO4d6yhZhJROTEuBzKZj5S
k6F0LQoHUrhoF0YLK18rMHxQiyBaDksQiIG0vT9ygy+sRMGET7d1VzsM5UGf4VrY7LjXz4Tu1R1Q
5f/dq5vgg96XLAC0PgFcUkw//OmQ0XZidAedOQMfMJjrIGVK3LS5h0Psd3hMxPXfkb6I8eg1A1AY
OrPInmmnLDLaGVQIVL3STROotZ2Fn6AfwV3qPqCHIJB1CbFAiKmcD0jOF/MscJJZaHx317KG4Eox
YrepR+r26Wy0pzWy9NFow3LlQUh0OwC8QhRy7C7MnUK6N4fawvOGAEhSnyKZp+aqIOPMggs8KKXn
/lJRa1+Ac+TnQWsuLvoB6v5rvpLi3o2GbH3RrSdetFGF9Duo9O+ko1mr00tAYsU6vRn9inB5bLah
Z6Pq+r306V22kOReuR17u5qhm7n+Q1DQDBdWVoazoQLSj1Jm+bBQIEd9oGYTHOLS9us+t04hHU9c
K9wUKfY6545yGsLqSi1GBdkIbo42Ax4PQTfzwAoZWsC2p5XBFi38Pz+9uP/g+DBuepTajsWYbZJr
vlkvWWJVQBLdQtAIzGWY9x4pAF/rzuEdNpIMpmvZ6M0Tu4qfUw/gDgnWxM8QVqUgsf0a2uYFW43w
1SKhnHcNroAhjZKZTFAasodaHuJJZbinsEiovGez5/VN07v4UU5hp7NjUEQHtdRNPUn8/K2GXG2K
aQMxuMWuFtK9Lactw3dL90UtlNunPsVJtMRDFRheqFQc9cGrrDc8FrQbQRXbBnXa75Buhs8CpHlQ
s2ngfsKgpJqQOv5S6ie4jvkP0tsefHLy4UaM3gBWMB0WwN8aL/g+71uPx19GWAL0aLDHhg6PA4uy
/g6k3W7jkAFCxgJQu4CnBFyu0dx7mWfur5rQ3xz/AyFoXW8SbOZy7A04ZcDb2JYWOP38uAfZuPrf
/yH/LyA9vuJ4rnjsIW4BQwCyj7oObi2065eNN4Lw3YvizazpIsxM8sSaQe7hW9fNjBbD3AmKJIE5
OwyeSaHXRPZOPm7cPrWKH2ZY4lm2Bw/a7em8tVvrKbX3UNOu3oBx2KKMkj95vei2MmNw2RsJ/4/v
J7Gu96vYAYHmA1s0qKMRj5pX8qxwmmehCprw0c3LBW3EY8OpgPBUVj+EJl0jSeq+NBCo21qNDcQQ
DHZfQshrz2sY+Gx1r+BiI8qheOgrED5NCB7oUeVYj+shgJrhYwOFw9uKjuk+dLJmbgoz+kHd0Vep
bb+5KiyWoEpWmz4EG8QQxbMeoEykSCgsI2/hRJLOawnXjrxPsIFJ1T3lLLuvZBSuXWWq2TmGxEI8
Y2abr/UQ3TG08cyziby1ZFSuIrciMJoFuQSWIJ96gJLZACUhRXwP3kh7jxfCWgLw0C+h5R75uCB1
tQ8JuRcIngNUlXH2BjXSBR57UQIzYSTiWrCYc8qBPzMT0kdTPGvtccG9utn0qSO3RdRDiqTfJtMP
cxhVjK8Dkim66ZIyW3pDLlda/rsIKwitMuh3wXKQPYO74eAG/TKAXbSz8McGffIDhLgwX0QUWO9g
UkAWLPjsvCTDNqy6FQTalg6U9/w8T8zHajT4vFVDeSzBfF4Zkettm1GMuxBpgpWbivSWJMYutIAD
Cssi3nfDvDGddt+wqtvrM3BIf5/pGNQLkDq3LdgUeGkN1Q04O/z5umlr3O0kgwrroK///R8bez2O
n9xE1jVx4fwHLrfqZT0olUaPgHmku0w61sGlzTrXpoG6OcTQTY0CeAQGWUwPaVWv0z6t7hIwpo5h
qGZgIrS3KuX9Qim7vQ0T/M/0mY5d9FYMtp9ly2e1lXoPUtULe0JWwZpk2I8D8GvW1KygzbWqAEFe
6t6mGvJZ4UKeVfcOZrNLUzu9B50XAIIBKOggJdtKWOSmtFn0IJMuWeeqaWeMNtFDVGbDnhX8R1Bk
vmzN9CloSnYnSbhHAcV4Tsw82ieG4/q6KZ2qWVnQn1zoZolyEahPYtzoZiS6n0Vm2PA4wNRpRbgM
8e2JV9rlyOfe5UCP1hsVTLqoebPQdwTgX5MZd0a+Y/ob1lUzgNXTp24Q7rEu2YcexfoKu+tpkkNq
f4SjZb2p3M5ODgCvPGQ2lJfDAHLYsGQttthHwUCRWOqV4OdPhxLKb6YFkBOymTBpc/NXNQKUZQZd
tTR5Cxqxg73JDnRVZ0dagQRDNaocAl8QKQ+Il0bzc7/KyKcV5wDTE68td3XorOD9Bir69F/3hFve
uQn/IKkLD67vUNA7HyC/4/FaK71lhnVq6kl62Hdo6G0QGZBTSaBHwqEUnrfDJoczLEiMeAU9eAwz
yHwMKQS+phdUQLsvG4i5wU5TwaGGt1+e4RT+UCXhkwm0E4zwZHlowqjZooLWr+AJlN2VQTTA1VXw
t6SRNzzNyS9IMwCAFWWfSQrihJsaAYxskEazsc8BtqiXuwyX6eUI4MS94xaAx+D7+yELZ5PEtvsS
sWyL/7J9iGrpHJrcxdnU7M3M9bGP9hY6xkJAzcO+I3hg5gs2UvLK+rhAXjymk7J4d9//ygPU0uFb
5XxBnXM20o59lIVjQcvO/v+kfdmSpLiy7Rdhxox4jXnMuSqr+gWroQuBmASI6evvkpOdZMeuPru3
3ReZfJAgIyNAkruvNdw7PE9OuDlQ3SPG/kK+BU/lSgY2cAh7t76YuqlqptpVZygcZ+BhVKdmuidp
dpmQ1dAXsRgeIwaqX0Ab27shd9SGfin0+7DbfG3Wkj0A50Y+tvR9A0vX9LZVA/zGNpqy7rrs1Qwn
rHcAOujXtGuT413ae85WIavglUsQNekvoyuwt7JDowTRTTUcjaZiqNewy2LPYlnv5ut4XmIeg06A
sywGoEsL+NpNLLPpKUdszzXkC72pM/drxfJFAGKZfKGFE9zIArLl5uLnuf7BJGHwR2g8AVUOHAAN
B8HSMMlfrosN9gSYojAoPnu5Ut+8GonakUizr1n0WdkXp538dShFdfAjAJYNeR3tLAmfXqXT59JK
1Kb0LPu+n0YcTxaOOIEIOLkiFsC2SRe1z6pEUREY5JJvDY7G9ber6jLxWOnjRZ7lgHX9SxpNcSrz
0AQL1IS3gz61tIHmuWVRzDeJFh0dA1wME8v4Bu8TRAw7vWNfvMmRhmQAEkhSOWx7RAFPoNIEiLnu
xbKrN5PGe6ZjiFyDPC+IzfOphDLPvgCTMOlZZhdr/IHuyujxSO9UHx/7ODC//gpZP30dzD452jLv
twavrK8ik4+TUybPDUvMK5C0AdOlnbM65mtvLIcrDsayZzwYwOMIf5CYD1uWVWIViNhDwjtCINzm
1XqaAPLQDJ8Nr/B/8gZEVZaM42ekYNv7rhvLo4+9VlGa7dlI3QwUUHFwjVNkuFGPdL3WJVpHPdIl
DCShqPd4/Be+//ecRi8/XpHmM1Ljc55zFINo5HA/Gfv7BKS4s6RxwV0u7YMowMlLOmoAY8g3lobn
WnQ4N35wNHU1ailQ+VIkFaDBEX0ZUMYTYZt4QKJxfLCFM73kbfi16cF1+l8dMiSsAvtm5Rd2+hMn
tkcuEZMCViRyjKxAXOwyj65mLIvNmKbtNwNU352Rpz+DGrHMCausx6LsAfjVo+hiyMvkJcwBN9I4
3L1vI9NbWXXrYeOBaGWSF+WngscOHpeuOJJoZoO/yYBquEewovqUZ1GKh3cW78jq5v6098AEuyGr
H4EcrMMh7rpIgIhV5n6EaCpehRXW1PjNDSMC8kP5HXQAqy7K/Z/gxEbpQCT85xK5uvsBeMRH8g0F
aCMC5Ore+FZISX+W2rfTvmEog/+Ck+Df7kFxfO54YFL0LMb80DNvqvlVayVmyJX9PL/bEM3eV6Br
3Zme4i8S6QYr0JGIP8f0BwrI6h9gl8EHXrjl4yCQoo9kEVRwyUE+prJN14EK2h+s/mMegpIXcJEK
49nLWwAmDF5zcvDquHPZJDZJW6d/sK45kK8xFvcjfrTfhwSUbKxm9bM1WN4BUAcHYVlg6gFkugl8
/W/glnrpLKt4iSrU9ITYJm5Jb4O3ObOKb70aOd6ERXdUYXABej0/99HgbgEZmz4Ybv3WQ9TK3fax
kTwUwnW3o+7F0dfSdpCO0drpltAY8d1VqxpYBggdeu6LnTfga0zGL0mP01Vym7ip/svyNvz7ntKz
QlRLgWHLxNbSMbEFu6k6sxFGBlNRiXIYJO8jZO+fUEfjn6hnvfcWXYtbiFEGcPid7+K2jP+fdEiu
RtgAPCaxLiWcuZtDXTFIMjEsqzR7GYs22t3oyYN08zCSZ35m6i52mmbmbNaTdcKMwPTx10UyIoye
yZxV/N0L07YFenhhxpsCwfFT9fdGYMVw6huGJBptaJvJw57p3YcsQLrxj0P7aVHfjCID6aiHrGbQ
NS/yP45bXBigWFZpO4w7OkgVTDTbFJDH63KIcc7qS9QTBsAlKer8v2Ca6yrFv0WaPeyLwPzuBw7O
JmzLN29BOtxhslnp1sFDYTk4zh02ReflP9MiirGmjyXQ1DPvAGZrcRgir3yyfeRpAyYDzyg83HKZ
/xynDiDS7pUSROM2xa6hVuZDDttdEnGOPAJkjgIiBUlGWfpmyAwQIpGBVzBwO+ofECqYGgRsc2Ee
gSHYAN4wb0yEW8rgwRum4MFtCnbgNbAuFp2sW+OajNMW2e/KWJEfmDV3rp05V5KoCUAXt7JHaaHc
IAoeaHwGQKztxBXbkIujL+EoI5gvQTry64LuMdbg+lNm7YRhsec45sZDWHOkSA/Oayes4NAbwHgg
MTX4BEruITqR+J+DUN3WroqM/VhgvUFDOwbCe0AlZnYpg+4LCIOQ3gzIRxzP4vhHYm22kS5yaFGk
EHwRct2jiu/rCAw4wJoMyZYOj1B+/wM5R+FDGeU5ArklavX0oRKN1mB1ANRw3E0dyvFaegYSVYsq
/eRgwbnKfaRc92A4BGaY+4vV4aPfivTrZBlAtM4t9wGUwe6+k3l+Uix+G45zz7fhU1A/pSK/8gIR
GqD6PVpmGD8OSZB9SoUFZnuok7Ybr4g/1at54+sk3l5OwDYhax3ELhg0UGVN1jZqHx09R/fXHMgC
WkVJH6Je2fOBCeQoc9NZHfIjNdYR1mIocchlUN71ssKXxpXxxkN2xX4mdEetFCBdwXOiCcjB3Zi/
DEi4XA2j014aR6E6E8WXKJvIih25ZDgqP+d4VIGcGM7AIGufbWxutED+Mi5xOoza9mNEjPGNy/qd
Sgcxn+MFHXC6wwa50zILLrZRFGv6VwRenK3Bhmlc+qmfXvCXHOkfDKiUeK+RE/Z0KqiHu2bn3vFy
OFH9CJWY1KmONCGFYrNUnPAoKUDo90ofAzk4ksn5U5kLUQjtiRXu29C+Bu6KPzXd0fDEANARNLbL
i5Oc8qPy1ZuK9L0WBU/wefstoIlcnO2j3Gna0wdhFXmHICCqSugjqWuDP7qAJiWJPNxoeDTZ0N6R
RMPzJBzn4XmnumON7cQqZN12YuEpV2X3HIKt/F5IEJpJ7oxfKgOZBsgGzw6eLsAExeS5qJh6LlGW
cs9lBIo+V0xfchBR/qNbLDkgKfTwWs+G7UY2RhG+SdyJ812JksCzp6Rk6zSqgGdj9nEF3m90b+XG
TXi1ogFzF0uLT0KNzjzJrKORourAcUrdD4NI9gtgJ/qAPR09/zr5oI0CwhHbBS1icJ5uqGdXIEPy
25KdBkvsFz0IIMB6245xu86bKN2SH2LWiMXQOFSJDFdHByQw+xAk0JMLyS4QrTYKMR3kZmBLuEkE
L8HZNQz7KMp/Llw/MsERETDSAYqul/5k6JVZrGRjixPpqGmGvZNn3eMsRFF6/qd5VPyznaL6NbAn
/M4N0zoLVtWfG6AQIPlAftUpZgcRDvnO0yLOme/d1kiegXVT3PUFEMn6Mai+LsMZVonPIGvbx6r4
MxfBiEx/0EJXcY/U+DEXIKS2EVpdZOqRjx4BKtBpR36kF5bvr4DrPm56G9EFYUTRM/XaqjbmXv3e
q7jgxynyAYgbiwLoZ43cY4XivOKLsyd+YT+07TWqXszrUE3sTk1TBqBinFd70r04qhHI42b5PBLE
E84rFy/DAKBGffc3f8ciktUe/eQwAC0omyr7hFR1+xQmwORdl3WBhUcmEDmcuijB2Rzss9KLXJjI
19Ipw7P8NuB9GuakQEce2p+EI0mglTWi9is7HZrdgi1J6JQ3ouLpgxuAD9tAhcqggCRHTQP0vLlH
orKb8hiM3fVGf+Pr6roijsLGHSqtPo5ndeMePNm1D30zlmvh9Q7IgkT04jTRnh6jrYryPatVtKOn
bVjYyAn21QvIqNJrDh7Q+Sm8DE+CPnpBsdOeR98KZg1PlPMWYF1gVNmnRkez/hIoUw6CQJrZp7/c
kIX1ZajYFqkjKOV32ecsGPNHC1kpTzgGGMGDC7ApEqmpjLFeszaLdKy3fSIdBg0+jjeQVo24XO9G
665KcPKf8s+l2fNnVCWJS0L6wMZReea0mxireLBKIFvmUoPEvsEzcMA5bxRXm9iOq7WhRXNMdL4Z
u6/IhXTk5zYZhixybr9G2ACfSUOTztPp6W9089WAxIkqaMBLrybUyB8QJxnP1NRiAnTjItsE5bjI
hjW+eY5I5dwl/vQnGRf9PEMYlWscS39DbBZ0voVqn7o2aZ9GVHaswtQrTyQqMygfXJQck0QNCPLk
/maU4zd/CI4cfHPV40WOVA2RiL2PYNl2HLDjlkUivDvL6XeJMfQno63b8YQI/BZ4mdVj6hfsWRet
ILzifHqX7M63ZwlsM/iLP0qL7X8bVyppIupkAAzItJMvAbiKudO9tqmVXzMOtBNSN8it36J+AJz1
2subwiew16pH7Jy6J1+0V/LCopUdTK81EISBFzApE2QK8BqRmHlq16y6V9eI3qZGOWP2bBvjcB79
vL3rdQPG+wiYFmCyz2JpWliZ6zd5x5q7ErR60orLoyaqtfdhi/BWHaRX8pidozhT5zEMd8WE7PLN
PFZOAQ7brQT0xty0kb88gJTFMux1piYLF9Bz0/ULgB7Nl56v8H5Bcsn7GvmM0jH2WPbt4zj2cUCX
J4+S988eYABQ9MzCQ2hF3ma0Gve1dzpzXYHl7wQGWee1AiA5DQI7dvJYdDbg6b/42BccrDY4BAxl
+viPjuzcYeM9N/jFhIg0TxOqUrUypq4v7QsSXsq3MYv77RyzXEQ8XLvJMAA9CnPQnNRzshxp0svw
xfJ+V/MFFxfqzdNSd7bXXdCeTRRshtldGLnGfkFXTTQ0AeGw3ujIcKN7Hy81ggJ5UIP076eYpcC4
DxzngQ1VtQaQSrwn0UZ2y0MZ+yWCo8hNJR01VjoW1zBMDojyAcOadDGzj7ads8sQ4Eu4CsvsbSqa
RVqoABmBZ+GFpbNTHDh1XczTx07KBNXlBFXAkEVqWYCK0U2Y++4ZmQKzB+k1jdedm+HD1oOoIX2S
/JBT7N0v6i4xLm4fDpdFVZngfkYiIWpE9PRkGFUBUMCUV/vlumYlvQ1IYcstIChkvHb0/XoTcmaW
ueh+8atrVotO9Kl3ThP/cfmzujJAqV6L8sm0fY2qPvtqK5Tm2dxBgFKLvqrWJu+nz1ZVuucW+V1r
pvVV27IVokLD1cM+46XCFKQXUyv2EtCFOxrOqx58AVXwjEKiABsx312RHnW6/tqN3f5YddHKcIb+
3sBx4j1qses1ALnyXdQz6N4NLZCkV1YnjT0ZmLZSr+qdT14BUvLFl/SJj7gIiAQvN3qwpgKCMLxb
1PGUqKtyNTMubmO+rr4XPFLicyjbO3uw1dV2gN0DaAlwDjQfG9IFLHnTMWejit49/861/M1INiKj
QjG5W6Zd3FCpbTW3V+0RD9nXfPp6c4kbcaSxNGuOkNgGpMI+slFx78PUsBNH8c3gAtkGGb3pSnFz
eKCG4Fom4Bc0WTneLXqzRgk/Cm0n/DDgS+AsAmHf2/G5i0gPkAcLkJ5Y/oUjzwylMqOId72VqVU8
joCIsu3avwAT760Z4lx2yJm3jgOwGY5koNGz9yx3EgVgbf+diHmMKXSecE5BAgdi53NTe/XWRsXQ
lnTNULnAT5sdSFOoCeRbtmFuyd/FM/lJopRcc/9UJlAMs1i0q7IdQBLLInFIBuDFuWad4XmGIhZp
NVj9IoUCpK5ocu0npxoB/N6odqRrfOQwYp+GwbEeDPZByDhNTcDTYGOXv2qQfelGuTgvjf13kQxh
1ImzbPwvSsXNblEto6woRDmKdlt01PvH6WjE4kxjeQsuy0Ahb7QxC6x4OpAsAsWq26sA0DzYNSA/
oTMANQGyhGJdeE392BRu/QhU1zcdiWQgXVvvAKF1qJPgOplTdLJ0U0YOSLGoS40zCBA1JI6MTnN3
Mc2uRRD72PSN7G2CD17jpOq9np7G4CluH5TZ7HLPRbEa3qn41nrOBYleOHijbpUkwM6RifGIdXgF
XJoEOUoMgHuruavd4xEAJz4CpacUZFlel8GaYg+ys3scP1AtHjUtZyDgVexQ2z5K9khHdXtU0fd3
F9KTKgBr4N5K/KfQ4NgEjZOFaLq0gCcPkXqlFqn3O/FfDHOG3MqBxdK/qqh87grHOrTYrN0x1hub
2jKrT8jyw3MErIk/bKfGWwOgeasuzQERMQ7fDYa81tHrrJfeC8qtpUBIEaq8AkFnww6jUQCAUc+E
YszqE5hzAayZlaCn7/ByAcOZe6na4a0BVIW9TZpgXJGOrAGS3aoNyYV2bIFys6rHzNuZhoX/k58G
LvJ1JKs2g9JsToBfI4kMNMXQVAkc/z75rDTMoD4gG0g6JnIrbHPTVrF54XncnY3mV1GgQmBFKmrM
tkxByMF3loEHdhJV5oX0s5/QMjDEMIQjgh4CF+5EOg9cucmJPAWOUSJYj2Ltu7U6JS3H3heF7f0J
m3FgiHhF2x6aOO5PyE6JHFCzjdpB2/5DSwo1qcA6k8MyzeLfg3rcWpMn+E7EemSIaCu3aIDdEtZz
0/X2XTuhivNGT2KGY6gCdODXxZ/0npe2F+aq9Y2eRLCeI0SVOE+z1ICouexccGOtscQvrtyY2gE4
y8jkOhrl2J1RmXeP3Md+H6VVd2a6oZ5Tow5+h6QL9VEmO9jD7huFgkLPTKoIAKwYQ440YYzwZ7Re
JiKL35UhmIf+GhhmgB5akc/cpZHkyawAoF9B1s5vgKjFnhVl/Hf0KpgUrw+T3wN4xSmRzqTfH55r
nBtnzNd95DXbKFYdIC9zsTdGKZEkxrvnjFfT04jvZ+7jvJA0GZaIidsAA0aLURKlF2TD/yQJaTNw
qyTC7VgkzRJyeOcJScTZ/3BGIeSXLgIpJdKYOPADAObqFYBrdXRDIjV9DPQRpl0GlBH2m9mi4VjJ
Mgish0fCdV2mWAYucy/W5QLLDMOgHwXz3PpOyGfUl15mEKb1ZWgda0+oQWxIAHWIVdaCCHQDEETw
QeTLBwD1at9FRaNIpB65kfjuS3qaUuBnd3o7QvUVSG3KpHnBqQ/yGCfGkYgThefBjarnIKheCgIO
edeX1lg9a//A9oAMM3DUh/oIyPtTuW4rd1832MJgqhY4aui5vVD4Sht2tVpk6s1Ksi9jSJxGRwLl
3AS2w/tkZPCHwXmbp9IWMs/KRSYluQtnsA7MsOd7WvS3t0N3O0/jDfhVmKHjogwwtaSFPmi6CLWf
cP1JpAZ5dOvIlOZxUVHvAzUAyU3qyPPMDLDIy5iFLUBP2KjeXxvmFwMP9s/hGG5zs/C+Bl3k7KSR
W3sSE/B45qXrvDZGHp+8FkgEpB/t7POEdehTY6bxHT4ftiJ9UZQAVAEJ5ZUFlv3Ey/jF9lL/a8CQ
INHod0VvWXcMKEZ31RRbd0lr/qy8ojvEeA4GyLcurJMDXm9fe8w65bstKoeLEbt/37RB7vnXDOna
ivj05uYWtrmdfANnZnosjg4Rw6JuizqBOrWGU97jPG5F10W23QgSVPVj0pDDymyB+Ik4WXDpDC85
JyBCOY/CroBB9C6TskhLrD6pSw2ZZ0+SsaOQ6zQZdfrHv51jmciJcbLmmEieLzJAe0zGuBI4Fdsi
8a1cIzskArFIjyoP37e/9gWWbFFjOlchQmcEtAA3zwkI6chDTqV7pR65UK8b87epSKSmqB4T+zNV
YrZdc1fxMbtS5WbV2PwetUdbslEj8fY6FCOgPBddMyp/3XLO94vu7xOBSaa/WoW/R8YbEMYEQldI
YD73XSjOfofYzZq6yojGckVdsjNVi/MUInXOG/NwM+aeiYO8/mPzP+kQkHgbS8Pa0zhGePe/z/gv
JqtAm5gj7Qw3QbMBKv3k10V3bYNW7UqeoGRMRP5jGym1SnQ5r2wE8K68/jUvC7XzI9MGRpeF8y8b
XO7AmeanpIm7FxFFxS4GZfo2qT2IZZyg9lgOK7KagB96DMN0OwAD5oUasHMcEXVIH8jftGqkmtnY
S5PRwzJhnq0RYXuM8wjIc0UL0KcAwAjnyQBXM/UWEQkECpzJSbIlnR3YzdnUTaGAoSmTazN62R01
PihcEUN/qliL2Byp6jRbYdfqX2ZdJ+ojSl2cU+hUWN2xAoVYgZWciS7lAz/KYOw15s2J9KWmvVqM
vGBgbmhCa50AHjRWAf/eiBFc83FT3LNskNcCRXRrPC+T70C62hZNl31RRYH3tC9AtMFw/MrFeEcO
QYINEY2MkMmbhKa8VholoOzAVNz02TesRcs7PvLybtS9wCnH41soGNk/nrFqFUDzgX8NXCf937hg
6Q8AJnCjqEuYjeF+csUzSUYCVUuoUR8c+5FV69iZus0HU9QO8pCW6VOpA9HUpDESNYfG8/cUnF4M
1Ous+k/GanGYJQ0tOI8ys+rOaYJvrSHUbEy1ygMWOSieEbpv/HHESzMNT4UXNC+d5wSaysLfjrJr
XpByD0TnhI8rsmYgZ3nEo2Y98mxq18jBvGOVnd5HRdm+uL4c1s4QsAP5ml7W7SVyjjcISuLMRfJj
jLRcuZoabp+J0/1W5nWQHXHwD0x4EP0sfhOwvd8Y4cnihhVQInzBL1FpCrxX2658sYXUFSMFX+uS
tuvS5ACwmUWFw9YzsEVnj0V/69sB1a4T7j538XX4ndu/uJbbIiIJtCHwu0/esHInmWwXiqLf0hst
dEc3ZqlnsPUMZDAq+hgBKYX8wgEc2IlZvwqEM4As6gfhpWk6sM8UHiL+Tb4Fc44LUvcpiy5zF1A5
0YVkYYH21EjCU8iwct7Q4Dd3Nv0J5nqxn0WacTbrwdSzGHfWMpblhiYMIqu6mMDuCe2+XKFyR5xb
bLtK4KDhYW0rLz2T0tKWkZxISebMm/60ShHoih88/n87xYfZ5i75JsC636CeOduB5vwzlbpIboco
kZb5hbeF8VQ1zWehK5K7fPit/jf+NE/5Pk/mTPVRAqETGNvDRkccPqHUyEMsqd8QJv27RJj0+TjN
NsKkJ+nv45A5cTPLMk7bsr1Rx9NyjeWK2rr46usv0ruN7iZAokhnF0Do55XcOMJQq7SRQYTSPJmf
lW4sr0jTXTuCpGowp/xMPaYyD6UD705BMYwAUpiuPhmCBtAZq8XdBKQRymSHcsPavrmWTqd2AjkF
yOrOmyvpqDc0fnOlXjPG9dmosRHUA3zdUC+Q2TjMw0w5nR1w0B1n3TIL9eoYkLF5gQLKG8NyDbqN
IA8Rtte3sRhoBF3z/TbqEJBxXaVQujSZ7slqPGkeqOtQN1ShCwqCtnrTksnvjATZZl7tnoJsQKoa
db3JrIH3CeiE9VCyYU1DWW14oOTTs8wTmswSK1TUeoBd4cVDx0R+yOsRkOVjxUAzpZWo+gV0nwEE
HABxPZAKj+M3PxKpISuvAcvAbH5e9DRnyBTmtJpiHk9W7ZsjynaOJlyFVNgf/nV97Rt1U8BAI/Tm
t4z3qzA7WJ7Vreiqi+Hdd9Evcwo8sLe2poQ1Vraw621PlfLA78YXoAiqbTcX0kf6ZOCDPOqwyZBF
G6SNbPHnjGc3UeOZerM4TKBWXSyGBVQuSzZ4HGmMayE18LVuSPydjlx6d/w0Y2i/+94MJZHG03Qi
9tUeGGqhSo+iirOVAagx7L38KytqjpQb/rH5oOvD+MgdNnu46QQiQvDk4tmMX6fneM9lXpoPQD7e
UvU2NcwuxapOCvs86/oOhIlYoqCCGfQdBpGNoy5TMiPX9ev1FYFFGxS0SA23dXWJeEayb/R9sVcV
KJffwGXGyHA3PS/K+wK8xXt/qNWF2Wl9TEQdHVlnOGcrbd39aAF0uQPC8bYMy/7R7mzkBhR58MIT
BnBP1ndfSlckQIlJ1fexE3ft2Nu/WhCR28EwIO+w/+wbmpzajPOT1ZvDD2kM300W9F+TGIfpBXAt
ACkYhGuOe3ji1dhul9tC1p+GAwrkfFtAsAdyppu93RYA0hmSD23UMAGr6ZiL2n9yLV1L39sXUC36
T23i+E9Sk0xaFSoasxyPbS+N7cc8fSEbeaU4H9kKgNZtyYEMrhw2QI1NH8gjRqXUwXDLZk0XIR33
+k92g6IY8sdalp2mALkMNAd5KFTIrfwB9MgktgqM6glOV5ereAWLN1GZgHNT3+5o1fZjaD8jGD6i
3GAENgZAg/mrPUbYh6fmI9coFyYH7nAXIdCOdz4gPowm3797uKrL1qg8C3c9yzrkqIOtCMfnqGeh
XgmWZaR1SGNNIuLzzWxY/BTK8v4LtJGFfPLb/OAASf/IEnZcGEFwcpNjjm8d4IqxQXiovfQwmigw
t1nWrzqeZd/AmPgwjUgY9SUAlaeUceQJThs7zJM/o8D80snM/IpoI1vJUDkvQd1NGzW59UMOpCIk
yKMoTfARsaYhKo82WwuZ8gMlQCJPdZVWWfIaJGl+zrgfb0hf1ybiBcJ370bQkoCyPXumTB+zjIKt
1dhgScRhUu7nPuqc8/FriALOFseF3xVovTYGEqrxex/L+yH1knWtDbk9nZEuNn0ugAiIvZJ5sjKA
/SCRxEcotS3uA8O5T43Cf2GDbF+6fJ1pgTSdyy84zo3uyybwXsKkeVL9tOolL158M87usrJ6Jklp
lT3aG8R260c8C/KXXiTIyPC5faydtniZsqzdm6hz39CAQNTjLh3r5JxNXnmXuU6PnGIv3/pY/Dub
0BDlHYgM+nWmlU4+fStZ8asRLs/VKgeA16obO2NltrV5sCk3yTtKlMI+VTrvyI0c/5DKiq1MnalE
Dfl7xWQeWpMjl0meKysvn/IJhyojQoBeHqxRdZgi1VjgWE4DEFNDYiw0ADGyJ7AXrW10i278pUqF
ykPtOGkDWW/G/aM4T0XDaD7UQv8KzT+VpdHkQElue2VwskLD/9AsOsTMfeA9/l8uNPZf+P0LFwbk
lj02sJd/4btctpnw2l7N8t/v9GYa2V+sdnBOgQVULEAlt2fqUSN8G5S5uqEe6arRDXdZk39aVDdD
F8PNUPLD6x6HrcvMXgy4l8D62SUp12C4KO3Q+HFcN9T7/9HVVbhxQCxxlEH7H9OBIckHXHfab63A
7Ne14uEfXYdVTzlEfyqfg2OkLr8y1J5vukEN9+5g5Uc8XqtDZib+QzGqu7xvLsLrdmD0AfxWUiHz
WRoanokfwsnwgWXH8X1XWgPb7AViu10lgQzvZP4ZeGQF2E28pyzm3Xfpjd9GPPD+CAsOEgsViSes
WoZdhBA92Nj+agJQ116ZiJPr8PVGu4jUU0ZmrHs8xjaMt3xY0UgOqqNh9TYeYGjQu0C8XYu2sXwE
JnrubwFciTI7oNydqM6oK558bBhegeMoLyaWomtSkxdz2S+scP25Fs0KYraOHFRSCF24hmLlaNPh
P773mrb6ZAwAERBuHm4RtSw/WUFg7RXQJuaxTem/1bHRWMBnp2dwXYLrXI+1QpwqRW6A8w49FkAY
CR6M/h/FVIQ/XMu7B5d48io8nu0mFFGecNrF8HR1K2CzuOyHNe7GuBA/VDe466rtvLuqMUHyDPDW
Dc661nhxDnitAk02NPHewcFp+ID4YH7HGd8uKrD/hQC25Nu6EPkdeZExMpXQL9/huOgMhXTAMMMi
IgNZ2AP55RJvZd/2izX50XQaK/8clv7LMpSlfvXA070nGIincOJp47gF25Zhunah62LBN/XNFusj
0GRoJTXKKPph00oPALwgLdmMMsczinU9FvxBpna3nsBXfeF+aB1mR5RHbGrU5JzJzwVe7tWuTPfQ
eZ6vj9bbvtx4fMNRqf0FhIf48tqtAllCPX7JbVAEZ4kSZxL9fBP6Jf9iOjw4j2WlkG1Zgf+j9oEy
knTi1PQoEMb7vER9ZiQAmYSyVRe3Hbej860A7vXa90J1v/jKSr35AvTPem24dZxBFsCZkm6arAc2
hS51t5ENfxqQgCyu5lhdBtZ/S8CfDZZ2NEHRvjVdbHwUyUp+5PI7kQzk4hvCOyaowR0UQAcAAheJ
S+djo8yKz7lGTs9w6IvIue7WDijRyCMrBiCvI014CEIgPa0MFqaPPArSTdiz+EqNL4AVt7Ecs9q5
rEP+WTO28b6SIjryrmHIqAI1JNImBSAE7bY7oyBQRoCDQJdJAwHSxTTLVcnsrRngXskyK8n/g4zi
bIXQ6oQgmWXXHcoiRHBRHPVhTo5Kjw/K0G0DkLTBbHQ2SHdwROLvWRDZR8sOnynbGFuQ9kkGqHyq
I2VtFb3rkYl/Vai+vZJLHPbjRQ9waOGwOJN1NLBCLWrrtOSB90LioFcAZCu1ymi75IZTj/zsEhAs
SKgrh5XskE9aM3+NeH55rnTxxdKQzqYCjN+ZUd/35h0FCgxO5YTiZD3D4oxox7nH8np/o7+dNNdX
/zAsMfNd1vfioWiBod+BU65Cx+hBMecCdgD/+bnDQbj4691Hm/rAt15z4GoFcsc6l63mjMqu/pUK
F6hJC+M9GW5SKm8yL9/HxmZU7kiipM0PsyC4j/Q7bDmsO3cy5AkHA8OZmsoRwzlLnTdxLJEUJiq+
vdGTSAPI90ZcZqrBCSJXZAYJ/HroDPBt6YshBvF2CRJ/p1tc/Gpcx7Zfnhr9W0sVIMfSACnzJBb6
Rzh2CRDmSJ67g7R+2bLtdqQzB/vAmqQ/8A51pR/oKElG/ow8A+TijZjydzq7R1wq+PQ7z2Vg7YRq
O/hei8cG6heWEgUBkolt2wXBrYH8FmcA8WybNHZwcvG38YZI8QJP9CwS5UfzLMtYhIxqMBTmLdii
WZ9Za6SyNZdAWM1lrCJ750TRn6RaGsCMNZdFpJ6nBzSVwbcoF0BOu55kMSzizdgJ2RoA7IxRLKcn
oMsuzqQjcTHE2EmtAE+ntkUhjU2qpuBUo670aPWi29lcdliE1GevC7IfdY7dCNAV2aMqwGAdsVDt
sBHsXu3/x9mXbceNK8t+EdciQRAgX4s1l0qSJdty+4Wru3c353nm199AUhbK1e59zrkPxgIyE2BZ
KpFgIjJCVpdWVflTBID14/H9D8gqoKvzARgmqPCKGv5XwPBAAOI73DGhiAmG3KZRswPdqXsJhtC7
eMiHXWgoIYoENsIPT4D832kEW5MOoRnUANBcHEoPOu1I1wqfWdDQ6BIP++4Z0pyoyXHe8F+52pzF
/2m96Y8OMhmfIxSnHLhdjCdoIGefMp4Bp6siuPFXDxDiH0g9BL7okKiJxzY4s3AYtmUR5V/mShpH
5lncp2ECWsZLmzgMdN5m9oWl8XSdq/A/5IT8Z/bcujjBUjO9sItfe1uAurHLv5CpBJtzZoNFwACH
eiqCzw7ylddYlTLyasIuZMzyQ6eKIN3cM06RlYKhXnnHHFRCYhl8PAah3KSQidA0D/cDjqm3K0Zx
HPr3MUEPwQDT4vDZ/f7Okum5AH9R9RgOE6fjjNNApAJ+VJQZLUodDBnIPdmoERN/AnQkeKBRHOX1
U+kaN2VodwtRGETzgpuFRuz+nFUYBCw0BcDlxbKJWVo8QyTAw0uvCJ7GIWku6xBZpAA4y/o9pmED
0rkqxvFy0PhXxPfZDMPbnI3ztxF1/8CZZp/LxnQel3QCCkrZ29Jsd8bcLpBBwHD+ERbJynmM+uk7
stnDpepNbLPSunyMeYD3+jyxz9nknMjOozSGcEzqvbXQP730ooBcq1VCkVXVzyaOZPt8GLqVOMpU
Ihop6MNX4qgmSU8VSNpevCmtXwsrP1Ad7YASQZBPtd5adEtrRDHr9tO4lG+2lyZ+4vHobKH4DLvc
Mt9qChVhteOhaPqvQcCRkCL6lJXylbpWBT6bGfj6KIP0CxQGp2dqpqIEBT+IpHk6P0cOGjJDGhoi
Bx2yCTehqKY8oIAnRmbrRxzDGfQT5+skMjsOuG8bb3yU1dI/tBAmM+K5O4P/rn8gE34l+Pa7+BNI
XA83cBojI7EczK74SqO7OG0jBy2VGkPsF52D7Kpaj4cTjobJvXb1HK9P14/wjxh9Gbq8kWRfae31
c9FH1MtE8nOReHUUAOtcFSa0kovn2KzTKyRYu5cumaPr7PDnwcxQ/qSaIBzrXRk37Y6GQjjtSx5V
zw4P3ycx4N2ukWDrpCYBQ7TwBm8zqkw8NY5Kx1OvQp4Xgs/y0R5xFEv20LATyJNRyGSX9TovAnvJ
T92PSXrFwG2VjnSA3Z9a9mYKxejAkdalS6SpAMootw83trVL4SjQxYfRM3scpOPEP8Chfdqd8DqP
aiw7tX0LL5/rEGo+NpSj4LXVWR8NtZeC/z/ngpJIotatPDJAdXYTnYUkisoIpQ2gR1XGlSKYqISz
tkX9B0rXdpqBWDsoOlKTyfavjkpVUrQLSNFiHNU1qEAbAcTcURlpfmUodgFxl2h3jZGaZ6cvhhcb
qUMUscbxH6FrJBugnZGeaPF8dproY+KUWfL3uAy7dWKJYvFnu3U/m8YhKVtoVZcowRgTGY5bGg9z
dJi7fD4vZojjbJTi9kCUqy5ro//EIjRRY6hsmWcM20gtAaFj1ELGQ7FbA1fjx+LWApbcoZWNT9fS
V9VxBdCsqNzHf6dcTFxK5XgOYvT+6qHodqHG9gKg/ZN0qHZpghPDRqQmDpYgMXJxyEVdFoF7Z9+B
IDzuQM29Dmk+Co4Ww9fridHEW59ZVtVOAI67Ic9q1EEDMLSXm0W8OMYk5KQOJZJBRwq8uS6Fk9Gs
k2E/Tsv3KcLpIFOYMOr1MQ4AtY0BgrJIlp7IpO16OKj5evirELL9L+LoU6grQsD4H1fMq7DEgbG6
mgPxBL93omSHOlLzKvLfGlRTrKTPtuLRp6EFthQojXjQAFRe7aBJHv+mLaIwDQb1oNaHQhtqOaMO
TA4JPxF9HzXE1ic/KP207S6Ehihx2bJK2uv8HrDylQhQx6aV028zPnhHVHxDIdRaXhocGFxNEw/G
zDbYb1CSi3ywRc5K6Nx4afv4hexL7tS7dGya05yHBsj4D2R263E4yg50TzkwLr+BhO0S443hcxrK
4QHfROTladWmHzfIqIVPLnJEn5bEBrIJV0NyFZU5Qo6oxG7iNxQ9rfHuFHSHFlpr+1Ita4KnDqdf
ydd0CTLUy7fZdinx52w4Fegf0ybfz1VsbN1ZFq8Bb4AQ5+tgsorylXfRuG2Mmu8pIMIW8QklaseW
L+UrmVIGbYmiN9wjDa0kHR+kLX6jETWFkvtwUa5zoSWXxXZPpQPGUfKW01g/VyV2kJn3W+GCUnoh
EpaoBRk91Fiq/TqWMQrRctaAYZUVOJXoKuxakHr6RBwrHfiX00lGT0S2EioSYpCsapoWtbgw5+VM
frKnKQR3FJB4T7aV4UVdhAH142sbXQi3x22GZKlToaIhDZbgArqg4ELDzlqUdji15Fr9wkt3RmMu
4Iz4MeduIg2Z3c0H0wk/D92M00TVQH/OQbIGMBbQabQ7AcLid1vIE3Bor35bgbZ7o3ujiWbkcZRj
kR/6J/PGM3pv2+YjP7t4sqzNgur+c453kQLcZeiSh2K8ErSZq/HGf9ONoU9j+3opF2JdqAMQb5HJ
3a2IAEtt8ifeTBkwnTK7Lqqhnh5CuJqD8A7YJYqrBmGPG+pGYDpzzSA/rw4jOA41REP0cnoR6gHo
B72BPn0ykwzS5upasfvKQq94uIu8uybF62Wpl4BhdyqgE89c0S2b1pslUCMjP+Lc9wuNHF7K6+iY
HCeP+fR3ILDXkdnQvweT2wX/Js1Yg5t0vmIXCJqG7gVQkmpDh7eZ6Vz7OnO/FpHD92bU9yeKqEKI
zNC77EcEL2a+lyW7jaD3YWwHrknC5f0apoHzU2c6UM4+k0xsZWO2JxpCB21r8aX9UoeJcxWKspvs
0H8SqMF3QXis3jdMCK3fhQ3K7nEk/v8tjKvVaDqt9vNFxyns1ouCG/D9ovqz0eLqohTWGDhUsF3o
IqRtNm0Cq5w/JbMVgci1wh+pU8s36XinLk5zZMuRBJwyDzLRHxEiA3dTnYfuloDKDSvARCGQ3NMI
5IkhSw45bfBAKikaagIwnZuFvTzTrHmCzMpoJt90QI4f1f+w0MQy1IZ3oP5zmLucctNU3HzQQROq
6VM/GmT7SpZhygvfMMAQSSpoOp6EzyjEKtf4obMuUZgtx3TpOyVvYm9b/A9+H8rf6bsigCTxYwj6
Pv5LgJEbsx/x5j1A4IW7BA+MV48ADuBI4MV2QJzTgZ71z9JdzqJtjDc3XIxd6pTW2SzK5nnJIYRK
EZAe8Oc+DV6gXPyc2UnyUNlgP6JPTP8VIykPAzbIz2QCAheC5kD47KMAkkohzv93MkUlbSBzfol6
0Ktv9JiM1NjOGIABubc22kY9o1NTqPureZAFcbCbhLAkCAWg3QkECvvbm9rmSJJbq+6WkuXyciM5
5WL8RibgfdVBvQzsR2k5f+NNoTmSUNeq2RVWRUrBLIMUDLY44Z7u2pCvwD1f39lvxmUDmeskfqQH
xHqLb3P5zwfEyCCX5YzeubJsH8zj0aOGdYk5jVCEKm2QOBg/cGEqDhxZIaoSlK0poWSII7caT3+/
x5PSfGwD6FokYoz3VhNVoNCWfXotvGkfjkN7Xm1Jh8r7FoqMYwquhdUGPHa2N/AqDMiY/fzf6bNx
BvoPdjjPdi3TtKUnmWl697zuPOpAYDV14dMwAJhYSGPYpCUwYTkT+a5Tef/cDg1jL8BmigeHx3xp
zNXWhtwf0v0TMx7WLvkdzgGDjJzBX40ew7Z9MtyipLLkA8EECBKgsQL/Ch3oRyfe4iw39fWMuwVW
KMLdWl4DeVzuRtcQtft4Ui/5b3c9bg/Fb1GL1HcB6YB7b1sXr1NcZHtmRMbFWHgA+EjVDPtaiZ2Q
sTIqwA/ScENebachNdyanto6Z89shkJlunwfay868E7YB8fw3N8k3yH742zmqMVrGK9Qy6ygY4Qf
i4oXkLpYL2SxBbaCIAVGek4F5C5UD9MotzeETRuV8Ajv+7+cOYxBm5lVoL2dTOkbOADekbHOm/gJ
nJ/xE44PrUMEyCxuxLCt0VmTxVez7X2yTZ6HZFSWgg4IKJpHalBTzf0FNP47wGMqtkG6/92Dwkuk
TGV/WchB0abXzqe0bF5XG3518yPNQA4t8FEIJrf3y7igRcjSFEiYqIaSqFG1R9Aph4+DV703DV7s
gr7FwSsscYhXUpxAo6veSzcqsbetqugUpcDKY2P8Jenq8Qw2DHeLs/D5O5/k2WzN8gt4zcZzPIIP
kJSQlH3wsENucfx/IJE7l6PYGBlU84yzUChlmiVYEUcQWpG3CpvgU8nGjekExgtDwYZZjOwUdHLe
ytCMfVGhCmGfxCAMEdgA0elYZFU4GLOLxgZhRofiXFU00bkjLlTFARTQQ6M9Zkuf+0aWO6dIaZxP
fTyCF6Lt9jScrXA5Molfazm2zmdmzuMDaoGByFJD0CkWnybDXGONGPOzud+0ONd9oYCRJd+Gygyu
tBhdKq866H6Z8krqcdTMXrgk2x4HvsLZpqi/9VswGDwBqdA9uQwnTuBYOZPJZCO0kgywBF4gwLfa
nIiB9lk1JfT4LjhqOJOp6HGHm7o4Pwae6ZNcXp4CYmXOmfVUhdaMSsCl2IFBVkAMFtINQnJzY40Z
aqcAq3sLBnt5EIoIXxYgMV8KsMhbQD6WvmtPN15HeWmuOUFvEtz50xt+3MsDMYXrue7IRjx1OdsY
VpGlB1TZgnhs8OTOCRhOcTpFaEUN0r3ltSznEshjZM/IG1Y8PsTCAW1GEi0HWcSgpTIS82uQO2ep
6lpMFPP5EavHRzOYUGMXN5NPlTBzax3FNBdvfZfnQMEPy359N4nVCws9iqjhmQEcWwvZl53dqdsn
vbrY9vwoIWN9dHCQdgLM8KoLc2bBcGZNZTgmxJpOACKuXl2eU41pCoE17oXXWp3QLhG+PH0PIoYW
ZeFPtrp5UK+qYxylh8NeOlnBVy85elQgBy6QXjqW7IHVgAhGoO6YhrqJyoKDsA2XUFnnU1SCxy9Y
ho6VvsFAXtaSVIRqxtLcg7dInAYUtTwMpCih7JXVjAUIPtDNZT7snNxYNjrGI3EJPQbuDYK5zOj8
Agmw7QRJvlfbiZFqZia4LjCihjvdH23rLg9ACmMLGDjLvoib/0R9/kXGA56yoo1NvOBRS7WwsBk2
zuPMNgXHW18ED66Bb0BiF9MXC2VcyCqY0xecK733FmXrAFo9dylz97owTtfJZeG0gA5DldRp92D3
4KSeDPwuleOmts4JwIb2Hq5notgdXwXOdosVQykngcTYEkfDLikgf5Mtbc1Qz6aMyl0v6XdwYYoj
mVJu40aOaursIQr4VodRL0CVgJXggur7Qk2bN6/VWDbHRJl6unmRQ38LP0LW75r+7lHciHqXph/A
4lxIdoZkBzvnqtf3hsihWoVuq7vk76LUxrlj9wv/EpN2kVrlpruudbOsXqbMi6cwFsb+/ko30yka
3N7nAQsdg5/lg0hDCDJQ5kMv5y+A/ouDNlGPGtIboqmrdx7vY6MZNCBOlEPE0AAVsQHausd2KnD4
k35vQRD0hY1j/4yf2Wey4kDVg95nHoJeS5Rv9cKzXezW2ZG8poQY+IgCdWRzAS33vBcGNbpNhO0C
3m/xWkwvyOvLMJjLnyeZQGFAvUKTV8cxZ8GbB4pSoKJbpLsoaXALyik3GzwVxFVS/zyEHJ3K3AZP
LEFFpK+COymyDdRTnfRaJUBJiyAu3ROEXDhOlkS2e1cQhMxFtCiGNn+cIbVMvB1E6kE0HqThHfGo
3bGkxG2N3O8cIGBUxEpwkZEaTf2hbaYzupvRKtrdKvetF1/HKDm+XWc10kLY56LEzcHJ9+ykIRAX
s3FupDQAwECPbE0SvxkV74A3hB3nce8RE+NBAWKPf07jc20UAB4i8qar19ZrDF0T4a+c5LTxXELl
lNpwAkS3S6x5PBVFZwLhrPajulmNLBUvZpg2Bzvq240dzdVOU/Ld8e9ph+bk+1XI2AJalSK3GPcg
LGwN57NhDcXDlM45NHgxzJPIe65ieaigAjX42fAXEPTVq+nMQErz8GvcgL+fItuZxzjnNqB8riZC
eKfegax4wTOjEZ/tJG2PDk/CbZYs81MqolM8zeBGAGRvvMZmCtBkHFf7uQDv6agaoLeSGQcV6DYp
HmfkpmhqRDskKBu3voSQub1IE2lUkOtZXwJp/y5bBs4IZzwYk5N8Z0lbbQG0rx69EomA2u3eaihm
qyJYgeoN9HRzY7Nnzx9TJ/SdkDv3wTdxHwuAT/Z2qV9dYxYB/vz05X4Vo5eGJt6f7+UiTYl6Xfw8
oIWt3jNwwl/5ydiP19zt8k/xedXWqUJQACzR96Bn1W4Cw8tlKDvniVsQb7btBhWRRlr5XQ+C1Uxx
q6JUhR3nNoeSqqJbVQ31qFncZG43ekzTmOUAxvhjxq+m3dmqJHxOwTf1FOZjcakhQOgzUfM38ByF
u0AW5tGAyMRbM+df7TG1kNYwys9QWMPHb6OnHvIBh1QRWLqZBDOm6lHTgllpO9lsWDkyVypMorvU
TJd63urujQObJDB8H0vdMGqamYiRE0GdTDTOz2586QEZ/VSNc/Pph4UGTlu1nzqcw6oYsowqcH6f
RQMye7nUMT+t4yXuF2/gTcjUWwee7GnvPZFk7Dgs1WWW86OlTNoOAV62DYqKb3u8ZaN6IPSuJQs7
yOYsAkz33D552C0DQg5CRTo0paGHCge8QXb2l242i9VLB67kFRnEpcmboM6r8kBbo1Slk6nKTsKK
XH99YQDC5VS3M0jqEpktXw0QeG9BCOE8scnia8NZ9AmVxpAt+LB7UB+88iryKUrbp67wDumcgrFM
TdeOpI8cf45be9e6hTiy0vjWBTaL9jJokoubl07+ZRKs8UGliM9C4yrLCn+WQZGmR4gD1Ch2Nfvz
5HKZbawYpIZjFpS7KRSAjTlBuAH9FkiLJyM6BY0DwLEDSrEgnaK3sYPYrh3aw9ZVQ4Zbza4sGEqO
ZBK9JRXoi9wyyq80NCbcqgH3erWhHf06Qgq3gYRFbH2OLNT8gwZuYNsyAayzyVF+PAwy8j2V/28m
y1uOnToPUClx7ECaxN1RFx9M2GsU+ddQciWU9acuD2W+cTmPd7Oa3yMX5u5oaXJHYKsBoqtKdoEY
sbGrizm8RFCVEf5916UAL5PhZe3WAHadJM7+fx3JuPHmzbEs7RcjnArwPkSALhUhkp+LORg+tuJl
uu0ks32UatqXynyZ2wiMWIstngSUvL6P2FIjd1kvSHqY9R56LN0Dg1LJGbXDyyHA++izmUNSMA+X
8c1Ihz9NALz+wjoirwFxldsuhnRVDDlBSyEG1GgEeFKPZpai/A0UJaYqhYlxanPEZwRRsBpStQyU
RvgGtWjxiWwc6KlPLsQ228p6WpB/yrAjxOl4hOd42drGmZp1TK6bcc+BQN+sPs4E84cU3zaK6pBB
u+h4baPp2lFCfvnkphHoCvZFANbLzLT2rdIKZG7S7+wI6sqL4Qxff2EfgyF4kmFaH1ICpUaKE3Re
AucCdjjnQsMbD42XYt/loKChsDgoXmceolLpI57sv5z5Y3qPxMjNBRxrfGkhYiwkVKAjcwPmb/EQ
2iX9AUNWyjOdCrwUMDrOcoBqjndiU8KhTJaK8GwZxZ6qoKtq6A9zbT8Ky30vjAbRXX6hplwqUW4o
jtxkpCH1yBZNkFDF7wJzqC6aetS4gxP5cqqLaNtMBZiDN14zJ9tkSuILNfXYvvfubMEkoguk43B0
XpcV2rtw8mfMBPrcCUCurta5CVxnek3yrURFrBIfmF0PGg45dvQoj7uTDrfSKdtH7jSuDn3rH6vk
7ziZoOcIfNET6jS9pzxfrKtaIzf6c5c02AEptgVk25tr2wbNhIwuxiDC2/IWD7QbG8WQ1x7d0l9i
KOp2JcToN91YYyL5B8PNjtLO3ihwZtAYxkHA7xpeO4mwqjZLX0wgB3kOrb7EuZrC8+oQwue6yL1f
qKcbsq1T8Pey77o8PoGb+A6fRIYVeNRUgXuevHvEE2GJWCD/ALnOnyh5dS/UZKJ7793bYsMBdQMq
xnVc8XPwv8+l5c3hjDs4CujU6C7Wmb1sFwZlv9416C98vTOsdwn6u8/VDcWiewsFNPvRGLyzvh1Q
AIXe3lvW/t0tRYbQo2oynJOCARa5byrCXruCM9QiFvxENi/NE1Q4UOE2/VTdAXCcQrA/oQ06H9wc
6pNa3Csxzdq3kPQ4iAWaYOSIMnG0oYf3SKZoEd61CJozsg5D6tMiEEv1KxtabLYSxUQBNNTTUzc4
jAqXCMZ5depqiSt5wX0G6Zhu+OIaPX/ObeMlVIBIi0OLYE5d1CW6dbIrEzsM+yfDgTAIJSKHaPyz
rpHyosSjB0kWB+w73Y2NwigRqexdi+SZNlHvw05RZKJGra3j9aSCIUEWN2dbDM6ezrPvDrXp2Lqc
5fLgycPdSTv59DF3Lbpoj3c7EMj/fCyv48jhocZ5QxcMrTg+8VZ+xT/rc5KWfIetRLwXahiidBsU
sWPlk7eNePtozeALlr31eYBs4ecZ0iwqkiyTEM8Qc/UeaXLez7E/Q5bzFLmd+dxa0JCqIzyBenPc
UQFrAnjwg5uEkBTEO2vrdy34FgPzlcpZ2z7BKVpdQ69RVcIiOZbsnbw5J6IydyumdNXvE+CF3+SR
M4PQEMXt+HzOVSNSIz6uDgKgerVTnTLTVuf5AUTaotrYddmIshy3C7ZkjEwJ/lLq9gkPQPqAyBrC
cGtvwZGhsdOem4XICHb46TQ27qrLoMUZtG7Ena0UXrOtXFDSk6NQL0bUo8akFyM9JmUHgDBup5BX
9pnYuiB02MqkKdwTD3pA3UIGvn0li1kocH8Vs9y54pS22mMzkG5q0sokv3AEUisDbrGrywTBGZgG
1NSxnD1rT7NKY04361govWIe4rhhTgHqxXtOeJG01QNFG7Z6esw8pG02q4/MFDBB9O9ifgfsTpxD
2jjqeUJNXqfRBEi6/QUQRrwPA8hR7umGM9BdJk4+WbnDzx4BP28c3Awqv6lkvk88e7hEXQg64Klv
Xqnx0vhL5gz5lUbt7LqHtglsn4ZMhQ3IRln2Ij+RCQLI0a6tUYVodDEOoqDw/AQBhj05F0sglwls
4aaPWHUiG13URJqYDfM+RMYRGd+ITw9z4Am+dwaBelOOrFyXuhypaniKqDCKbdglkHkwQeulbDeO
uu9RLGxF80NRBT2EO6JmS7YmC3FalrgbCdj6N2jUPnuom3rppmb4lPPhFbUv5Tc8T8ShM8D3lOZL
gZ2CjT+tYKgfjakzv5TRiK0LZpe1N0O6F2QbNMQbHl4UoiW6rMOo2cSxW31Ns9m5BhNqt2i1kM84
6w/D4khD9RGAlIdWrpyXfcgFqgxVU1Qjio8GlNpD802sDgPJA5ybZCiEbgXO8lRIIrjNNmu0nVTb
sgwmvIomMOp1ltbaOOYUXWWesXVpcuZhMewhQyU3fScTuUXRuvXYG/nrvIwW7g9qREs5bVucljJ+
owuRg5Zi0N2cWf9U8n5XB3FytSv8ri3VBCg5PU+Z8YlMI6TFoWHpAuLY4Vmy1XHU4335x9BY8ykG
0+pTjxzyE2i8h0cGDAUFaLvRecthjFrgZVSsXiiBcKfvBpG118Hk/fhwUTA9TqgEPtoBay6gX3xv
kMNXCKOPMfV0jDUh+edCWECbdCzZcDh1u95dHHnvbLRAWLv41aEEENrJPxb4VRx3nOFUNlBXVMUf
Rus4u3RQkExK/erxmigGAaIDxfEUIr2Kv5rmQCfrHzaK67Db2hrJ0H6iYFpLz50/rqdt/329BJhI
HyeYKPOCNrRgNzJaJKglHLu6hFOwJ+EsImxbhcXIkXBjv4YpxTGtwDVA81fP0lOp97OTlrTc8Dg1
XnXWp4llMUI4rDCRJv/5hBE7proHHxn02CqLHbV3PXGkMQrCbyezakDZEXnUPOCP2BHHek2/JZsI
5d9QtG1rkBUm3nWMZQ2BsiEAj48iGEgUmQD14sqE9iBuUiD9vrWTk5rcTcAUcDdNu2kpmky2AAVM
myDoAC36uIYOFuriemgTCQGN//XyKFMyRhyF6aibWXqpu4/xq4t37uShcpoBaP7zx9DBcpksaBP+
/MnvhvqTWl76vKRlf9DrUaz+aZCDbCX9FP/VnapfA8evgWYsYMDAq1u74QPoFzv1/mjHE+hLaWyw
joO6U1mpuRlbFLXGGk1v+vlstz7jOPRDgXrwPmEdC7V2kBigSl2nkUFOoor21NUXx7aunpTkqJqy
rr5OmXmN99J5krsgx5dXFstjnSzDZ9tyZx9EgxLfSQznFIVpjNVQN1TDNGPtAzRaYpBVGcNnHnvJ
KxLx5KNGLdYMHcSsQN0Ejt1xVrQNfWl/omYRwZsJ0PFFmxKluu2EyZMxG/anUdT1c8L+1n6JfRD2
rdmzNjWd0ZyWzgMzZGi+r8zAPbvHaxcK1tQ6FAwusGGbj66Hw0t8AnJw1xUbUA8MR7JB/KCGtCNl
Gj0oks4okamR84uhNefiUb2O+yLmFzvgSICBYa3e6DEZYzbYFy+aDHiybVVW7eXGRCHUWGoF6q3B
FLTMIT+854ssz7M3YfnVaRYPG7wS+w7gKaDBMjkTwJXlaG0EtNl2eH13H3gqyursghdjD0qNEFVV
zMpfM2udbS7gvzQgdLEFXR1I5WeI/DxEeKo+uB1zd3mvOA0M492mvcWYJ8OGAsNwAZeDtAGJAWxq
2FBQAmxDteXeUD4AuU4rrN4GZfEbm09i19MednDxfzHDAcLiavdKu1sQINQKIyvsDQoV853VoVxu
3TOTP+ji6ISdxmOVlcGz1eHUsanydcT7JXieW9yCa5OhIE9FUGNbQNZYHvbZ2pZ6DHWiNbd8muZK
13uWxpSe2Zj8RSaK5QO+9g4z/HWkrkC9sEt3YsjZj28xdJfcjX7O5RP4ePsOG1l67NFzTk5W6FsG
7gX6uel82OIZggtD6jk4VnUcCFe2AoJccdFsaGzHFrqTYzx4hdpg0JA8g6qWMBpmbzxgCPcim4vn
AcqtKKPq5B5HuEAr8moAjf++SJj1m2OPtS9iq30Ro9Xul7lsHzynt89VVZkHs2nNExC4sy8m80C4
nBWcU+eOv+S2iWpYYHWgONk+WeVyExEjA+5PKoImfESErUj9bgGTtYZyCDaGwHUp5AfBQTwziIH6
Scc9xbwjPxRQ5CYysQMQw/L5Ua+Dt5gJ0tpUeQ3iCOZbkKa6uOPy3jhTCvpSPZ4l6y8AalOY/RF7
M8vGabsRk0bpBLTuru84VA3i2HroHIhrmvl0JhM1EDIAXkA1BpdAZFFcBUHBU2UN5xvb2gWXZ34Y
KwB+P+Gl7Xd6A85LiJ3l4XyS+B47V7L97AizMO5eJsUWpoLB6gGNyx6/s9ZEcZozRjuICECgVTbd
iWauL+MW0JuDB8WQm3pPgHPwFhl3QIBK6IGs1aK9B73PIvcm1BsvBopEpTk8eKhxvIxW9JMtLMcH
8gZdMOAmgYZ6CyQqUV3Exy0NIfeIX64OrKMvc9mUD9Ukq37rYXe0SWLo8BqKbCfDyyQkjkYIkVmh
eQ0KR22WKnMPVjUBKWorfmTSlnjWudmfVXPA30bzB8qgO2hgzs6hZF2MhUC3XWG7OUMOqQbztlUd
EmCpgAQEKzd5wxJE1psZJcFH6Ey9xDTET/DdTTGoy7bA0BXyLTk8CGAc34EMeGUB3FjRYElALE7U
Hd0JKS4kpqZNxMCFvY7JlQK0mePFvYMAXNvvw6FIoKCNJsBXHtTTvC03NO77OhA4G8nNU2+KDbmD
IMPRV6Me6GtXz5yfAgf0IAQwLGo5PmTB7h1oqDCHonUKACqUY05x45V5ewtG/OGg6SulxxRkLfgL
a/sQAaEi3Cy4WCBQ2bMwTzZR5AFlTcZG4RTux8ECoAJ50hDJIJpDQ+3Qk+9s61qjzedt5LCmWl5R
cqVUZJry1YvY3pFpfo7j2XtwrK5uUESArrVS7CqpgYqx3Y0HIi1s2PSWWHam2TFoKdpxvc4PbWy3
+hbVg2oJanIkojdS9uWOkvlr9n5N3FOyf+3+w2dYQXDAT+f8jyC1W7OyacZpm+oujX1WeOKjRnF4
6melh3gV5SBYR8qWHNjk4ydNwGOnqtGlSBqvCBE1u4wFh+rcwvw7hw7OJZgRnHeAG2k9gAzyD57i
5cJgFkBvtwA48qdm/OeUgm341k+eArK+yCXh2JHu0FLiyMierW/rDXm9a98B9Oh+XjvtG96gx4O+
S+v7/J3NSy1/lAMOwzKcILdsBDdDbVXbsQmbYkNGav6vY1Oxyunp/9MaluKaoyD6COlYHZH/w6tJ
YPQXrYJyp6lC3v+Frc/b2a/SxFpFWUhgRU+j3v/Jhuf3+3qrNotSesmzHHnfzjlR+lMnS+cAdJWV
63Q77QCz1Y+E6i+Tp5RbvffwqYbsVNPPe7cYspOXVu5FqqYWhrxpfmWLY2ADUYUH3qB/C/7v6w1u
vB8a2YII+sfFJgiTTDmr/xiL9KVWQkilaqgnGXg+qVd5DOLinElf21BSDvWju0AzA/pzCMIT2amh
9SzSVKIxZE7qE1QMz3op6mXgot83fdajwBxU7S3bxupItnAa7NdumIFcPH/GJk12GXkoaO0SOVCa
I5l+G68WiT8m6YVuFl7nACKP6ssIWC4RLxkei+Bhb0Fn8pMqWKwEwqrMW961w2hMomBD+VZMOegj
lLrYOu+m+8t55KfJzlLMjq/FxcAR1Z+hsIQC9nkbe0DxE+k40Y2v1OGNp5jJyUDNSIzjgCwOkJmg
PplpGijbjN04iT/JRKTjZF+jddy6MsoHo3ivrf9YU2TJo1viyFl/JlpTT5nUQ/fZUCfAeEXD2S91
w9ou3rs0pgb4AgiSkCcAe+2FxuFkGrtiiv+8iytKBsYZbczBNXp4ZyWxbP4swRDy1Hex+9hC/VQN
au6BWI96bh7sxwGvDuSwPGHKTZLh8E9mEF4iYx5AC8jqFqfF34ngFVjfS/D6hNWwpQ+XVDKM9ut/
yWuAwt/Qx9UfSP+XqHfzP17/ixSe5hMDfBSLUlAO2OL71lvmSCAbQ3oZoLEAKfi4RdUyT/FMRBX2
6jGnduoeyEqR3IiyyxyDddUnIwRrACSHutzSoOAZ8sjjJefBDNVkbOG8qMFfD23SRBj0hzKD8Ptq
1Fs82vrV+SRAf5d4u/uJNK7d/0faly23rWvbfhGrwJ58VWs1tuU4iZP1wspKskiwJ9jj6+/ApCMo
Oln77lPnBQXMjrQkk2jmHONb11bybFR5s5Yocdxw1HmdJnW2mwXugB3165h61Ni9APdOCCBkpdQN
uUnleyfTw9Kbyi0IQlEuebUDFzdOuPwOqb0eG4ZtnjKvQJpvg6RTPw/eABhRDheaAKKQqEMeQq1I
erAup7L8tHEcEMKBWxtzNuB6kjDgUXbKUgsAMr2LfXaeAV4XBxeLYUqGJMS2IZBYZvvdsAet9jaa
QVAYACD2AQzKl5vylVFVh2mQuN9NtJw8GMHDoQa43afZRjZd8VWWw7GqbO8HcjM/W6U5fh7MzN0O
jmedAGLOHpNhZiDCA8A1aknLZa1V4Qy5QsHUjD0yURz0+mtyenY2sbXC8lKck9iyNg6q5j7nSf6P
hQSSf+oG2PRAdsPn+FdrjMNb0Zdik/Xd8NxNpYmJP7BFhSwSEB1Vm3gawLr3B3IwAFKPjw3Or9dD
YipiPiyGUd3zi0CMXBrLGxf1veJK9FUXxrimi1DAP15JXUTfx3LhawAaUhS6DxoupGTLLSjDUl1E
q5cIisdMx9L3QbeqfcmEZNpEa+/+LroQVx+ZVtxf7fqZ6Mg63mJ8/YNpqLUUNEJdxUF6WChe/yp9
seVraOhvu17o5rvRsfSt3nxaOpD+Y4EMDRojocBOr4gcMXJLUImGDFolyjSCxgKmQXgbS3fRLf0B
eNTvSBvkdwcOAqQWnOh5yJADbMqjHEBpiuxvFB0qEINmsJphR2OXKoN+t/kfarKMw+DRVHEWF5Kh
/hMljBTzdxtk00UnH4RGoDAJl/KQpR5kRM1RPn+YLCy8dYWIVOI2qq194fXF6r7OJBcFAPAyHztH
5G+DJ5qxGRgWdhNOAA2oc0xxgKG93M/NH0ZdasioKZDGQvcWpykqoqhL6r7IPjDw1+wiEwV8roJW
ttSMnnp3MiN1OyQlKhsAy/b7zu2QdIaRtqMhEsXeQ9Hw/yJzQMm5Edh5wjJzes9JBjStcUzmv0my
pBwbSqktBEBU2huPOEfmTNaCUiCORYFE/Gt+M87Yk/NNDDsFQ8VY43O1FfmT4KLZh1PyEgyRolVR
7FFLl9Q30nFAIS/ek5GxDQFVvOLD1kHa93NSA6ojjovCWflV/bVGvfmBZKSlJoqsauOh2HRzp0hl
Nz0U2JNaaWPqGbaqUXq/ggl44zTwmjp5mQout4SHasSgc1vlVfidYTdrR7Kp9ftTr9BWqXcnA9Az
PBa/oAYV8jQ7OJIIZ+y/ixGZRjNSwbc09l072st26JOtzEF1dK+/Hw9tX+5ka8WfItlGW9/smwdn
rJuvQBAGhcgMkIiK1acShWHrcrCbr2AIGVHHZLMnAZLpD4BJ/YCDxeDJD5ppnHfGWCFDGruA/r7M
neKUuuGGYaP8QKMS2EHItFGKuUCB+uhafrVaVEo4KiFpSIbDjgjzIo9ND33c75chaYyyKU+Glf3y
Jseb6AagYn3UxyGmdGrwmjc+AJ/uoucGtnjoaktk0nO65mJKdycrPB5lGxfb5SIq5k34xVXfMxkt
d7b8ieqi+i9Un0eK6fVhCZHYHOfrLSYoxtAhf3gBESWw31zhiYZZyJHSnVQ70lBDChDbYaVT+Alw
9RQYqVa3hcdXNfiwdosNaUQafWmE7e/0HjD1aMcXSeZ4TEUtnl3XHWO9FXyzd1zxGT8prSJz7X2n
0Bf4U9gIfGWrmsXThoXgldTkj8D2/9nYtrEl+T2HpLYj9Z2vHlKPyCqpp4JK9QC4k2smS21LMhxq
I8lTq7UfyUKWvoqxis9B5jqvYDhokFog6v1I5ZeFa57sogQUsshyoXJVtvg3DY9DZL6YyBZ/ZEmz
RYW8UW3bHghLYZxgxUJ4Cp5sFnWiSHioKRQpjrYzBmRTrZCrPIBSTKzNOZGm+JYBfzIESNdxeRak
gXy9GYJI6hUcFTjMMviFkIIHB4CFKw0avGAKg5AY0nt84WUMfqFDUIblg4Y4pp5TVH8NqHBDXR7q
UXtUGPxasgEmLdrwIB03d2s512GX3JLGUcuBBmKfogTzAOXe8EbsrAHZNHGBI0KTdptttfFsFeN0
FOkryRkRKqB03UsBd4rs6iIGp8UYqZopKzM2Odh41lQplVRieqTeUlKVCAX4qtRUbHVTZ7UUX/3u
TQVY5E3axM+L9fuy1RBDvTNs8Is2cnoCQEF38VRjGVW9Geq535oOih5WsQXqPQBdIVMi7S7UkHHE
gQXYmkN70IrMHxykpeeOOiSELxnGPADEAwPyjIcNEdoVUc3kOEBDT4HSRzJjmlusgO2/Q242xwAI
0g9Jg1xpJCXNSFDrwE9aF3KF/Q9AXHpddeGgZ1HAloFrlBFAWFK2GgCLBUoBWOTRAMjLfrL2PAUO
K8mm2Iy3NkMSuY3ErUfud/5jAB6Cra+wFWbgokrwfrhAJRL4+to0rc91kmPIOq9aj8AJeTTSbDUD
BZyvUIj/3lOyEVxhF3zXKRaJgDnuiHMzHoscC1OMdRNOnvAB4gwhqSWKXFZWHBQbLfujdcDxOAWk
rDjOuQXu8dkY9xYwez/RELO3cW8OHvAWlRZlq9PNkLT2LMWn+rsOnqkKZrqJwo+KtWzLYLmxBB8l
5sLqHsnm7s4KKm8mxz/+nWMHYlVQX0zLkktP62nFMAZ4owLg+fKn9QPJygjsUGA/v/yZffmX/7Jy
8IEDJMfw0Bed/zTYtv/kEEYeqBXWnRqSjLRhkIpH5FusSK4daBgCaUztuhs7UsRuO9iAqynMB9fl
P+6MKeYY41AiG4EQqy49V9j6CYH1vR9m3uA5BOI3p0CKJLarkiec7eZsFakuC1GdXVefE54nT64d
OiMSkJEdWcvsQLIQdQ/vDpgXO2unmd0NCf1QduZGhy4wPVtjdlOu6TOmBdLyqYxxDXSLIXy7+/CX
5RRpA2jp49brKm1stkkFOGxjsSCzWoEGJ7V1BkuQfwJHDqjaGCCTE6Tgxaqh3mB2bFdaHP+sSmt2
9fik7RgQc9Z5V4fICYCCPLQ2TKqjjSnnkeQ6cJ+1cmemxYDyKBvFxSBD7NSBLZFjL0ckarhgAtD4
ancju+ku3r9iUZhUVqjGIOe2eb9IlY04oZrnqbXWXelnD6I2gM+bBsWlUw31AM/1NYrT/EgjVHaX
FwcZ1w9Ww0FyfzUjxTg1X40ZL7qeT8WFRHXIATGtbKVZf4xmLz4sT3FdQjsJ5F62lW9v9ZuAHujU
0POdTMwucRSDxri8LEhRLi+UMUb1lSzf1e9CdQUy1xegIV0Fb/VnWQfPmWFggmUFAOGPxrBaLeME
dBiPWW1bclUZ4ISqK++UMgFLlKUCwkSpA6tJAFNndxsakmJxsfsxO7llt7sNRtfhNo6r50TI/U20
2R9QtxD+w+u/aCZzM62qaaZD0x/HtlHLcjP/IVsax36EH9bw/cbETbEJ1SAPFPVJecewkzvV3ioL
sPdb0RM/Ve+GRDXjBA6MtKv2INUDbtxVTj2SMTt+ZjguZ0gODc5h2llrroBlY9X0A3BmMkcUgL7G
0MZp7Y1C+Fiek4yaAVRLz8IfqwetoCjkqxWlgXzhxe8uPlkDkvHLGGUgkAUsfLzpRuEgEw0NuOkd
4LLa5all/0PZA57v1KqGbLF6RHYyjUnDcBawAtpNtiO1NtRDv/LhosfUo8bwRb+VTtwuAbVCGy/O
cTj/ABeOux39SB6pwWc/YmtVjQH4PRSAxAHh9Ohb6NrckurL+WXwroKpw5p2NQgUc96oF6d+Ca38
Kap2onB6eHN50izu95e/s+/pxsiVGj/aAe28PkaKw9JfmC+RiHMMFV/mzdi18mkP+r7TIgvuzMmd
fKhHaupphZOBJA2n0YiLSQ0wJqi7SLUT8txRqehYH3VSW1qF8bqskA08U2Lcv6exLXpKjBulK45l
M+J3jbw4ctEJc39MoBspeOX6PcBF8xOAJ97mGi9M5KgMZ6bYn4npmRqie6YeKSLAyhxFM6/v5H+y
pXBDYgUbUOAYq3+Need7vR2QQpRnVJF2Rg+EvizgZ+xsj9OOus6Up+e2sM9gTeoePF6OXNW68jVr
5byRSIYEa6rymc2xxXGeMvdxlpBuRjPOAdgVpgCmsqXxosO5IX7P4BFZ8cJszIMz2uYKaa4RsF1G
7K8hic/e+DUKB5bx3SMoMT/mlu2fb55b9FQiN5Sp2Wv94KIeCPb8x6WXfLpx1Wbk2rLCRpoCbJfL
0sNwufb7FfWNLBY4ecRGBV4cBh6m6yaZjcfSL2+bcUydoyfFg5a7fRLJFY2FO75glVAf/uQqOsPc
CC49pPf8FpOMgWhi68D51WLmyGNY2T57MVCic9Cuy2U7FZQ3/W3Qs0D9AzYiLWDa5J5lHVFxZx0n
E4WCqB1Ed1EVcQ+MHNdu/e2MpcaD3xRbK3BbG/BpMCI19W58gqln4UmrFntU0K7ipk3CBgzUpo06
ixgE5DEWTKfGHbaAj6mQvYim6YLyiYZXJZlqOfVICUSv7Z2cYpASL5JFeedugM1sNQW9QJapv8rs
kF+SLog/lGCkP3vu/Mx4lXxYRLLq9rPRgndAWVBj8EliAQFERRwKvttxz7zMiWmDTRpmbZbVl9Ac
V9opM+foMKYZFvS2yLI1cNrqrdXOBYBhfgWxerytUebjHsiPFGbir3yrSi/DMDA8S7JyHEDbrZIe
kUJ5HhR5gIG9rIeSlS80mtu8tnektYlVoHHadj0maYt9618urjEMwaMdTDsbhYqHxXDx6QJebmbh
Nrs2isFSUbj+xUQN/6XqUE4DCq12S7JF0YzFg+FiHqxllWOlAFVID1o0hZ0PfA0XhZyTfCI5iSxA
tIJ6zhaHWF3GB+KVOQJnT/0y2DjleCh00z4uQJ6y0qUOltLgsGzak+GN2p3Zbz7MkDHKfa7STgW+
q6ogrY5Gl1lCksYssMS8Kb9QEchGR/1lXeEu6a5dk01gdfu9bkM53kasu1VgxC0yla6AZ9iiAak3
nskEXaYVQL62H0sLuxC/I6TREEXVryg8ig40quSIvXJA2CEPEQj+WxJmRikf2iWH3cp7FzCwMea9
TvUUdl5wdBRUHjLoR5BNy2aRlS6IQlbIZ1vsnCYNj+RFzR/kJLrGJXsS6bgkW4Z0RcAlAkXphN2x
6gTeRfZMTYhs8ud+R30z6t6lNjiwTkE4PWlDUlpD0u+Bt41tjGsEqby8sZd4m5jW5k7RolINz6F0
3uvo5GFg068G8OgJJ9zNo+iCzWxXyas0auS7Vf14pGHLAPtbDOOPxGHJK4mARok0OMO6tcgL+YOU
IPyJX1sLCTMUg7wSUbmnqwWZiSq5dKgWrQECMgAD7uDmeBZR00TWe0/L+CASYHYgRYdk7dXkzrhq
onJX8woItNd4OqjsHEXUzYFo7SO3k3x1KG2nfXFUfnN7cpre3nP9cx73BwDN411BLwzVpKoBIwSg
xUgIHmy8a6IaSY7glV9GpHCRxoa3/tVRx6nUO4oUJLsJ1uq4OEds7PWdKTndGC0XKvxnLkApB2pe
+8hQRnFM6l89LTMBMbIRZg9eHmWiFcLrw2IRkuZO/b+S6ajklg1x9F+FNsEkMBoJkohrgHBw5EMn
PPrsFF53qAbGtoXbPnV1U5/Bm3ImbBw/GKfLdQQwx2VEMDpJjOd0XiBPzuJjVR2WOljgBp28weKH
ECRzJLopn61b+1sGisgmO3GsjJFkhudczAA+VRvVgUb6jUwvY9MZXKSiN0hZ+/Vm1y/6q5JEd+7/
GpZF8oD/U6M7RHHY7h05oypINeaA+iCpGhqm8fRzSnJzSyOGLYZFTkMyIwca/hey2MkbIKqo8O8X
sjEmRx1HX91yMT2RQAYCwdOE3B1QhoR5HgHXxzGTzaxkHbPBj4RzCv9Ezez11T5si09ahHxGK9ks
EairVVmJgiQZ9/NGy27MRzGb3Y6ug7T1TWMH2JtmgHjPOBJzFtgSwiDR2CU3OCV3UCfaRrtQbwij
h9L2qweyINGdK8kI9qS5g0rRLn+0uYYm7d0diN5Dxa7tfCP4Ft8eMLGkLjUlsKf8mZ9pUNVBPaB6
1vPOS7e3hdhMJarDtAf17sNw0FRWWOdos3sLcwJPwZ9C0eUaV75WinSvDevsce4HHLrK+GuNYh2+
tx2ZAf4QjZXMycYaWLypsKHzGObmBGTfoJpH0AzAsfCnr8JCKh5Zaz9SatkXXmLuRcKbODSOZD+D
wQsziXXlO81xFNzw3nLQ6VZZKM88wbNjdrv+k7RxOImD4ugnUP+wEsl/5jxoV24S5h9rGVS7FgDO
yLBn3T6euAR2opGjhAfgUFvw9ORAui4swB514BoHBu43r3IABYZ0eTA6xMLfLmNlHbkp8nSdKt0U
WRs9IU8+eqIeN1IUWyGBbUeytqpdsG/WmIeVFSAFteGi6QF0VYj+SagAi4giGDiP2S1jCjuPmDFS
hEWo4/B5C2Y98Der+6AL8Rlg6ZtahHuPtfwMqrQWFOYoVjOBOHKe+Nv9MpRWkBlKC3HqNDlAwB2x
pNVL0N6aS6wZk3nlixhlFGpmQXOBvmr3GSYxzyTCZpbcZ8x313p6kQDdJi9b0N+qqQRZ6BjkpWKk
yoJGIiiBBqyuYtqKX1DiBO0uAS7tuXm0gGJCckqdo8Q4arTt72baAivmDGBIKODowwHYWmB13iF1
o0e1M3clKnunYMcMuwFYlTuNDzlwQ/Zl7T54szSP1LSTDKdlzOwa2YVdG5gAYOUcSApXK21P6hvL
pUt6UmlL6oX2WAcnLbQbvFeAkRT7+9jyHsjFlo638hqg+uqzn2Au5+6sx/pgC4BGSP8kzXJq1M51
ts1NpHcsx0RDAZ7rQUQbgAhiR8Mvoifd1DhKeEznLySZyxL1v/OEPHira4w9CVsPNEarPgVlJdDj
olUUF099VB49BepIDQ5yvZvhnazL8Yr9zybkMacdkB111LswNHSu1xyiXByM2l8c/jV8HqOwSEwV
WIbUjh/4ZJyjUDdEQwszs3KlNdQjNRnSkBqunPWQtEhqgbM2vPNjA3ayB5f9pS3uQomZYYdQ343b
fnNtbMFRhq6uqvJMa5XPyOZYqq+Woqt2ary95Tc/KF93kS36ViDJWcgejElUy9UBNgEUQThPrgkY
ZTB6ga2+KgHMUIUthhGFnxsSOil+6TucT4FFXFGnpkbumztfFZUuVuQFnDp/dWO/xOubeZdZmE6P
NXAfgEhdoEwMp0951QxPiTqboqFpMVBnY464JRlptZ3Nug+8tSRYQn+5Um8uAGrSm/ESUisphr5g
L7wYmYhVsQcTqHcesrwMdyL1AzCyznuZpX2zQSWOd166Xp3JVTNze2tOnl0/jQpgjYH8OkrmCfkZ
eFatzA601ORDIQXvUII+Dx9uvro+lWaw1V/yzW/qRuWG/KsnJbKXGrzX1vSlL0HufhQ3PssPrHIB
QW3Gc7gRCi3FyUvArniz+OkGnr9bhqTxvGw6Uy9SMCs0zOMCL7MqBxHJVUYmosDya4kYc0DJNPwv
sjCBp9ujjhxX0h5NhzqrLmKTUeB1xsoDUwg6CZ46XWp0x+V3Qr8DwGGjNDKFpkUS2vHmZzIrFxpn
uJ1tAqLtCLyNKGRkXbxGLgzfz3PUrnEGjLGB44QDMI/APk5jiwtTneB/GM2wjdeDOfZPZeRuYttO
X2zRpi9jnKQvIsWfVJuXkYs+Bhok2wMMnT2SjkxZMH6JJhYdF4t+YDPe2Wx+oBjUIKkdB75hO+2W
awmsIbYCyRLLxQx8E09REq6s2gJDFGodsHPqC6TLxeAiVDK/a6FQQ+qRrG6w8THb8+nOjJRMeXW5
M+3HjP39rzFIkY0yWnHGnty06PE5GMjcsydebYxsApfg3XjOsx8B7+V58pr+0sr60VJYplKNJiEw
tQM7ZBuZi84TCTtn+ERBXWn2+yzHv3Mf4ge79wMpwue8NZHKFoMswJilKud1zkgYDx4wzwX2e6RQ
v6lBmg87yyjNd9EInmBQQoiV3dT2Q0hZIoCGzvc24GzWBo0B2909F/abzydgVnse9j6HxPlYVIHY
ajrcqZlQgzQNzyRyLe6dc2xs0oh4dUtrcnZ232EtoXh1qfFc18cTwUMGgWVi0jHn9a5HXt2lUylT
fGQd5tgYkgyJUfGlGPzXIhnxwldyEvUOOB9jz/xIpotIKSvkK6xtY8BrsQ2zYCUDN3rO1mQwTFNy
MQyeP6ZcbDvbqo5+Xz+yGr9bO8xvmyiNxW4AKOzqTmEqOzMEQC8HltdWa0lBQ9DfvNm2FT1Q4GDy
u5vonfMoXMYe78XqZkD98mh7oHDMUXw+Z9wHJ3PnvwAlaTeg9veJRqyQ8jkCry1Qabp0zaMYp7C9
8YPsPeH6L705xHss9NS5CNxJ0XUgha2zsd+V2PpP8a8N5qQ5Z+mRXMCXgHWD57vbKB3w/nTsxj1S
MwUJsF+ldIE/ix7JRB38gyyvaWtpM9QpAbtd2Wk36t353g3JRIfRvv8aKmB5gDV8kQEcN2wAtUgl
NroZx2EN0oT+wLMK9dOkCEvXCR+oLMfDzma1IqlD3apFMrbVl5/jEfnKZctRzKSKt5dqbepSI7DF
mEY436IqbhJhiVg9YoHfbHpUoawaFB+F896OUbiMtxdvvvr9BCQoBhziVrL6a1jUP4EIY14knpSX
sYj+IbHJXG8T96N3cCs7/zpsw4AVB2SzIHcCpDKbSpSKpsWx3wBM/+gOMvsQNrP5we6qUxc19luW
CQ6KVcDMun7VfApBiii93DzPecDOqKhkS49kfmaNJxZ+1zorEs02DE0TFE1tebHqN6RFg29H5SpG
Eo1lu+12knickYwarG9+2nJ09zXAuA7JPIDlwomx6kSDAhLQw+jxVI6LCXiJoMiuhn8w0SLqpSZP
HkUyvEemSCPKzGUNEBMALHSq6RWWgkuoCzReut4o/hFC0UtSJW+v6DnIUvuQrMRZpeJ8viy+MYCn
kVJSbW1LAPdVOpittCHKGyz8xwDjffbqpywEXgEQmMnEVHYezl+2WClaW0PlLAIsozBfy6Zjw7ao
jjRhByzMhE1VWeyLbrqd6ycgGtzLkU2rZaJ/M72nLpkPdbli4fRiAKEC3JTA/jX8EPzE1rgnEGAS
cVSN7+pUthsakqLNs+89Nr62czsn28Gu2l2fleYbMO6O1iyK7/k44HhN+vZLkaTR4f9vAZCZau0w
U+6dzDFP1Mg2sZbef5b1kr/i0L+5cTUj47tjBAxwuPy9aur3Aiss4z9bwzB9nofI2YJL2j7Fgflz
KZENI5cfx0ZVIVsAKsRayjvrBmVf+A7nGVs5E6oKzrIF1TlEdxZAzr6V2SNHvk7clvs+YRPwRozp
MgMOZd/Grrfq1JAUoNsoL0CnoEFsNFWEDAycqpZJmD4AbfwjTgVfrSua+OBWHlI9DNS4X2XUS0YH
B3+W4QLG/Rf0OPX6sltXoHJ6BHcWgKH9JgSOZM4vAw1llKxsgcR1LpPqPAGC+Fy6XYUTgWSTKRHJ
kYZU5pubLpZZ/oqBlHITdiFUZJrWmQHQJs8UYGsYkAiYAOiwV5DeS089+m+GStHkUbLxWydYjCsh
AWpI1m5TpcgS+D2EUEOSBcwCZG2vQg6eE4KITnVvpA2F0g6sAKrGO0iRFwG7k/b2ln3Hf4VP1vuE
d1uLek/QqDCBzoyoWf/JeBTWOujz5kub4mQibM23MHe8cVNxnuyKOBqBLFTPpzsaCpFJVK+WoCxG
zZAbrpYxWcoGleA7nP1IcOuy+Wh5+Y+wmKNXJOB3D2x2zH0bJMWnIao+p3FafEdd/Q8+Rf9ugBID
oA3n7r6Mhv3g9qjBccw0ObeDhSIb1YvjIENq0XVMQibA55r5dr+9U0y8SwAPi4bsJopI4yHD+gKZ
w/uhbfuHIQmOwciwN9eAKXk50l/GdLC/nN7Tab7RsM5eUxeHBcBboO6SHbB01QlQx1ROweI2dMjv
GE0WYYpydVi6vdmZD30RYfoT98Mr8BCBywFSepDKA3uylQNIzjNnS0pvauzn0Hb3pIwT2JeZA+5a
/OaPJCtD0z9UbWBj6wRaD1Muq062N2vqKMVKXHrIODnjgWuC+CZIPiXDjrgFaNBXO+Id+KVhCsP9
14A0ngTWQsnBueiXHQqWkN2HtvZNGzDhOIWJQ4CpUJkTFTjl2DpOD8PQZttK2tHKRA0QiOBA4gtw
av91kDgHc1E2s3IVPjcNZ4UQ3s8JztmUlpru2tMKsgv7HKDi/9mF4nMnOYiyGpDhGc9f0iDDhqyo
njiOXp/aAIkLgCkpnZNSACQUR+YN6C4X9YhF5SmHIgOzw74O42zlA2n2ZOc/qcxVV70uyEEabeiX
2Q24ECnJjfCHaIjNgUFFs/11janT432yRi/nR2M+/Ol4yFC6xr85dNLOMc7HHv30SGdOIAf8LrsU
gKkKJ0NDWpRpt3WZXRy0SKNchLmlSrqqeQDvzW9uJBOhy9YstB0AwzXjlChEBfEiFUyk3dffxh4Z
vj72uZO1F7e3w1T238xZemCdwu9hfTVuSkBUgnBEaP/ayvhLlKPKi1uHIQS48tz11V+W/TPp/eTv
WYJt2uKNf+qR8HLpGXKHK7tN/h6j+GsCzIVXB3v1h/ClEUOPzCzwjhVdml4sbBjneNK8ksiQ5j9u
1YJsRYk6lGXtRhwWIKEQQwNgytqeLHjv3Ni3Bot2boSssAA8SqexmdutP8Vv4+CLc5uZ7IP02/LM
i+xL5YZzse7t2l1HSErZm3FifkiAv/ABZxKkGx0O2ChVaU+e1AAS/c32wmldBc2Dr6qfQCRtnqin
h2yOUTXomO72TqGH2njkeXVMwOBEmeDYB5lxUvoxtXwQY/waibKeKqSeqH+LuF4TlialdOi8jjR2
Vp4NcG2dUaLNYmGvhjZnimxgBskDELylDJ8H1VgAUgD0sXH0FGwCySfs/54iyziRSMubmEXgYOvH
DcnC2WN7CaLQ6SVjoXVEvZi/5WbOjgHw2C6TFTmrTnrF98hL9oJV7WPQ45G90CyA57jbRB5YYIks
gbgU/kStQFptMpemXHcZssc0KlBMMEA07hx809hcV7BLluFv+tYCv+6VrlSjAmnZghykx0Hqvftp
gCDqASNX5REO7OAKN73EYbeTKRtesTU+vErAMSlk5ugwKZkXIOPczTy5WrRKxqdu74BI9plEhYVE
d8yHpi0N8064eAyL+qFLsEHdRuwDNUMouh0448ZNl1SsWJdm81SjwvFxqBrzQ+/YQJh2BL/xaEKr
WJtAtHqgAFhIJS8q5uxKc90G7GscjNbGT2zjxKMxu7hT4a1GlEn8bUQJjuuc9rNRpJgwyJo/AJLe
/JRW3YUMQAMoVwlrnEvphP2pzWW8LVmQ/N2i0FZFoNDzxMPN1PYSn9PfRs75ZXm2xOG3fx3x8FuT
d/wy9wmeUfAz7e7vAGgNu7YGmyYgXCvsRKlJEY2p8eZoCs4AVXmShWvvSdb0HaVwim0bOeVbPn4k
ju/YTuQx8WwOcJVw/uL7fr7uS789T2CUf3OCGyvuBrDq+fzFSlAdpq26+hOJkXU7H2snSRcrWWbv
VkUI9iKfFbvJlAMokDnK1ZspeY0s23qq+/nI/DhPNo1CtsfSkxahy7J1YMW8Z33+TS9R7xe6ZCLj
6saE1q4g08b8zojPiSK8wPkM9jDyZxrUiv3CrEHUiiNW4NMpA61gdYsqM+x17DM/N/1VlDarFGWP
c4XUGXPY6tzgu/RfiTpelLhPX+9SiMkhQ5UmLpWieI3GflGEAKScYqBLA9F4dRfrxtyQyRqbbN6R
/HRsHMSUGxTDYTqa1+PKjXt+AZhYgOPrvlnPnpN+A93RWyuL+jUqwLJVmp6JdAbIs7nap0Pgfg6Q
avFgAZNnl4MZ+5vs14Ec2F9A3nN3HfPrB9AQ2W/YJdmQHoyAfGtgk/g4lCL7OAbdB4rnxAXAY4ei
eCyF412M0cB8R13IYi1qnGOXX1A8eyyLASBPEgfXbl3PX4qu9bZAHOUPoZPJL37DTpaM6temc6Zn
1EXjfDux381mMfIHGv5uxnL3xRHFBnOAHTYl3Y/9lNRP2DDoFw57HuH8NB7L+EA/UQdmoBU1kYQ7
VBuH28arV4rPSSndb7UPcuXQye3nsR2LxznEo5QUbpI/dKJL34JGhvsCmOb7GUCzb/HkbMkgrXmG
GshangGs0l6cCgfI85y535Dl+42jwPrVstP22Ho4Tie5h1JEJOd8iwvD29Zu7R86pzFe3an7HOGg
PSnxNp/ARPehc+S0rgOkpfMrwf2cZSc2ggOBRF2Z9E81HkhpaoFHoxQ4DB/w/a4z0B9nOLhHgAIE
xjcBsEv23wSg8FHXtU/cyXetwqDmHebVRTCfkJVePfZKRHIaUpM2KAft/Klaaxn1tN0sc3GeGLh7
xSaIovGoJ5mgWverDc03qbma+MSt6hHbqp6dXm2wjzcdKyf5J848bNteJ+I0JefE6UNzcpqDk1oP
qbfY6Bl8nEd8PfhTstGG5Od4EWi3lvMfywCkgV+iXjgO2mabqIoaR1XUpKrnKoVvgHGKFCQjrVaM
qsCGZFqBJI53j5j7KtUzzbAqa50KiX9UIGTZmb9OQXd4zAwRXESbobpV7SlZE3Z4RsP8klVJuP2T
ReKJfY1C2C+24aGCmRtiE0WOtQcHzGFsMwmS4SEyNlmQ+NsEOJoF5sT1pvCD5CKazPwwVCU/zG2D
vBGyRipkg1yevjrGvcM+xEY6PalY8VziHKsu212gNmv1du6yp5ta9s6csHMdXbV+0gHRSBvObvnk
9ch3I1HgjOm6nLAh6jk4oueKrJR6Dn48HU6MtBjEDcjoaIti3vSYba8nVBBJnJb8coMHKuhwxqQo
TUGpjHJaUg6TePcQSkNqUniF/PK+fMC83dzg+3CeCCEJOTf2JnGNbIPl8S/YJIJEwumL4MAQJrMF
UylTxoGb5RsS3njAeHajfDE2R54+vRdEF82ha61+jxU4Jm6pvASFE/7Tjd/8IHZVkvGwRbX19ANo
T9/cwDS+CBQ+r4tujD/GmOaBXtyTz27OsYjoaxf13ll7ZKByeJBWjTKIQgTbIauGndsUODzNTNCH
KA4RAFkFh9qItlpEcmomx5+61c24GyReosWjFhHyMvkmDGVhyHibUFKOLPs4Z/wJd55/6o0MbFHu
+GUy0vbgO8Lb9JMYvzCgPQMGOpWPDLxDn4IJR63KrPBdsBClAWgijGL6UgUhShANR2D/DpVu/4+z
L2uSFGe2/CvXvufBBrEIGJs7D0EsGZGx5L7UC1ZLX0AsYt9+/Rw52Ul2dH91x+ZFJblcCiojAEl+
/Jx9wGXgS7AunIQESFaP8bBrawZWKmB/3TRP9oFeIa2DXKjQRIjD/zIx/ZrXVrejceDXVA93rq+j
3jhLy3spIzzv3RZvTUPlMqcTnq3UZCrTeWlSr1TOgXLWlfPVWOqNkmQNzhZEcgsH9A9zGQH18me9
5/KznkG9g+sGsDBey26pMNXR79JcbF/HkfVz8PwZf+snJ1FhyzNGyW2Uh+aJDR3OD/Uw2nkMBChY
FcFIhasocFOAIxs2GxYrQS6SAqImKYL3kPL9h5FN7+DsE5nmeFn+OSVBOjJsvkeg6yHbboPyjD5m
cUE2cbwJLaT99HYgfQfseYgqQLkjLaLuIlTRt4jmeyE4jKmDCmT8dJc8AYt4VLjtzdWIeBRvAq/9
/dWAEKFxN8fGeJmDalpfbYN47I/UqgUCm6vYSVYcRwLnxTc3GBBCQOA0sWLNVwXOyEDRi/Xs3CRb
kGaKp1cZqfuLNxZwjQM5+k+1rFD3cghIInZI4lnU0RreY9tF1ZFMyL4Way8OwU9TcWdjWggmgZRH
nhAXwcOUqkvBWn3HUk0eFhPVHPUMnm1C/zoLdXiqN8lvYpzhPHhBh3tfqxARVhs77F+6fZZhLQM5
TYjxeF63ZkjnvKO9n47D+w2PHKgDQMT10WJhfskmbx91LdRmr6bSi7Lbd9LwVs2A2yNLDL7L6uAG
GKDoESKL0aPVcBzjQK9nV1occP86iy+p5s4eY/iOTDiegnsqCEDkV0AzDOI3AXibdA7ovNSDI7Xz
FN9f64XdhpoGFFK1LXWPWASvcbRb+tR08wgDHTVwGe3I4adladXNAkkkMKNnGPj2Eil3eJkCnJI1
utj1DrJyRhlpM1yxDqGaJfv0LW5SvCu61LTO2PNZZ9vL/guAsvqGWos964Z4j7vhXWe1dTZUEUAX
9hSWTvYinfYlQdALMKDVQNqY0jWfK6wM3oJGm3zDiMd7EGd4+M8F020r7B5aAbm2rTDyHmnG2O+O
0nzLh/pliKJSzdNVA3+fNOORjhSAR3gtrT7YUmspFmVHshVezmeJyCuXsvGux3OgU1tQqtJWjiPw
1K/m7V4ltFVeAVpCPcsWEId0jh9ACEbJcNQXwwIc0sa52KKshuRUdoQ08S4zQFmhVZm7m2UhRuTH
h1BpXYNivXviY8JOIhvfdBkHjY83SMrzJ1KTALoDjC+yONE4bzL/eZrOVVpSlZfunaTub2IWTTvE
nqpno62gH5ogbqCJP1hi8cfZgXd4jXAc8emm2DGv+kk67w7BQ0gUntTeqaCeTz8y1QCHraessvE2
KGUZQXJDWHemKnI2/mGBgGffO6Z5R/agle66iCdtvdhGiVemZ+KbxeGBFqz0LNDvXOQxY1DvWLBY
DfsykWuDZ3PACgLK0MbkbJop9g69YbsHqlX/0FxcyA8UlB8jlmFS1KsqMvX94uv01SvituUW23Ed
YNu/fsTiR5+4NKl2dRU09spvgADcyuwq6XNFsNjUiGJlucu3lmpCN62fC+ol2+KC7wx8N5ViBFwc
4xF8mTQDDambqd7ji4UYyeBON6NWjHu9soEv8ZpuU3s6hOwsrGJMM41+OMK4aZ0Q0rWWB7ydy+yf
kE6GbtPgmM8lrnTtpZ52pplAHTru005AqsLLu40B8NvZi9Lshp78PPAEwN/TMz35qZDWWGxtGVTr
WUHRUVBmyJQDkmZHfeIPkbkytVjekbdZ58kyAROgW9PAM2xrILjiDeTv8J+O8rE/rYleg4ovhCdh
4Xwz2tQ5J1rIHiDd3pZm9EhFgW3gxhaWsRGAMz1iDVpfivy7zFOO1SjWPesmAKv83B5tkLIPoGs6
QDcU/eBOXI0JDy5uHGv3o4OrcJsJef9lcC9aI7h3JbR3cxNRGWpShzdl0zqtbW9Do6zKERfkSOqA
5CHuGh0Dz0lvsR0+mtKuL/XQfhTStdONlyXbsJXs6JTuuO484X4f+vu6L7OfHojeccV5e/asADIM
Bq49i4ANZE5abgfHxWOee9igBk7F/QW+BnoxxJIJk0ZFDmCGN43Vvpx686MD2rbZjIQz+pFt8XW8
6KWBdYTh3CLfQwG90sa55biobp9zsFJT24L2yHpsWe3LGkjkrkNapxN8K8wEZx6TwhGSTB/VKsis
7sFjdgpT8QvCytVz2QXVVptGF8flBbj0+jJdcyfsv+Vpt9VEwH8pV9vi5ewad3ICRkzYB0S2unMv
wEnAQfz6Wgx6svOSMd+mk2G+Th5OUKZJihP14tvMco+/LIMS3ZZ301RESERWhHvgnfOKVWs03S3O
gY4ZGDWB2P+0NYqub25/9Z/rAxgMbqMMmnimW9nHHveYH4sp+1kmz87oGt+NCUt2GefDsRdsOKfg
xPJL0NRv9SQCXbGKCXmK0tzuJC6C2oGKFlEN8qIQAB/Y4C8dLkWUljbVrqcoynDcsqn8ib9KhKR0
0OgsBdk8RYIb1qm7xjv4o5c6hB7fR10T3TBXjAj7tzaCOmAkObZjAcmpEqgDsmHd9NFBtYm8qSpH
vFUyO4HieBeDKKzMEb9UyvGIkVT3Cok62yylL7/YsDQW+4ZxhLMWH+qWbqad7TwEqikYHsHZNG6L
PkBgM0nESSvdEopNWvwiuPijUjknmvHUWVr9q0AO2gpYrPERgjzj1hjy/DZJEFcGtv/Z0Pr6NCLw
t1xaGuWzabkyMhXc3XtYtp3/9R//8//875/D/wr/kHcyHUOZ/0feZnf4epv6P//FdPdf/1HM9v2v
//wXoIzQ5bE8x8W/JiTALdX/8/tDnIfK/X9EaVXleSPNcwbk646odohWh5npVmfIcVxMxLyzNGf2
nRg6LXiWb52kiWdCHvK4IvvpPA8Er8wygO4LkqPNwXMQI7Lo43WaHHHGjK+ZqhBxSIALgw81qYDU
ReK3iX4fj5blS8Qrv0Oj3Mefn/8aoR+0ygqteNIQg9rqtZ0ejGxsLqaV4JlggP6NpH80G6f72OuF
N7OiHrWxswxvUopeLu1ZgQ8rmWAV8ji6IXG8MdhM3np+/4kwEdtC03VoRhQAJFK7Uu2RZ3a/Blha
OyZ4uCHp8j53XeM+jiCFXo3OhVpmFg+Xrml9J0TAwO9A6XaLtPGnxd/sE/sGOotI+SaXrI6ybcYD
uaYJqIDGkFgbw1Bv68/P0SFovjIiJ9zPU8e59QCSs/RIU+vMis+9F4OhyoseKb7QlfKcYiV7opYo
dAa1H4QunKCX/u9/aY7+tx8a0KUu8ALcsxxmmPyvP7QqtcMxCb3prDtGeEs6SrwaimgWX5rVlSSy
++IYxytzN5RnbsGkm7dzO+qYjNZ/9dGnIqi3yMnE040oDHW8XvfN2ISrYDSyO2I0pI6kGX6COszc
I1wAuaYxZpsRP6qtFq4yMTo/cvUiMxqrOEWQrj95zMS1AHgJeKO9nTm+7aiNz7zcywEpWbvQBDNd
WLvWugF7+NYErxGyvUqh+RRtAisoIOkUWqqsFIqiY3bhKcIscwt8wtOuCtPyCOHQ8twYAAvSZk7t
3qSZlz5ERpt5+/bpoY8sk34a1ei14o/e0P72+68Kt/71dwWBHzwMTAA+PDCPOqr/y0Oh67RBZpY7
nAHLDPxhco+OZ2iPRlm7x8m1Cr/oQvaOTai5QupucW7NpHjghvZM9iDSxGaS5rTHKaHxFmkHq2/Z
O1L6+psxNoINeXFsP3mZOpuwrZsbKy3qSw7cyUYFWn1qCm+qL5Eq2sT82lEgM+/UToggV0z4Qr1x
AyjfbfKwCG9GUZivfQxeQg9gm7zmxbPegqtReY3VoEErBoOCdnpjYd0gNTgBfErHc2etmZXn05JX
ei5OYCMvW9fMPQZM79/bVgv82unNS+xW0R6Kc/jzYzd7x1iJ3LFymr7JKN4X6uEvc/tojflGaBH6
e7d+8HiUrKTbsAM1mTdalyHrcDAKPLpfuVm4QzJLAEmnQttrwsGJeWy8jUUgfqgK+HiTHzEqvbKo
Clk+u3J9WnzQtWN5Wt7SbnEpaN+IkwhnDeUe6VOHiUfN9ve/Hsuxrn89JudAKEBGwTTwVqFXzpdf
z2gkThJGtjhrQNz5JXetk22MuKU8aC83Jvs1qIQkMlEn2amZCz27NSN9c2WnJhVR3zVrp5XaPO8/
+TUs2Q86Mkqk+uRlKH3COEAkyEnY65WdrsHJ3e4ginBnt8I9mKrQM8TGkPnDncOgDahS11wlK7Wp
Bo4J97DYrn1ouqWbakg2vAmR3XuT9tEjbidj+/F5/3aqLxexzHU19fUnkyNd3Tw7uS/XnYFgNlOf
vdi/+C2fskyz2AYtfuZdU28DfHUHL0kgCEdVKgS0kw7Y3umHxUa1Kxui6wMYFdQUVHxp0xRz2ylj
MDQ1OIb6pzn+yUYfAzAgVulX3RFI6lalVuVb5gHfwGTwBzB3CEd600uTVuCjsIr+xIfJOQCOCU0/
R4sfEQYATyIQAz+VdEraWMEfrGDfwZs6vXC3/3OQWqSUxdBtm8I5YQ2fgouUpbnv5PWE/Bcc2Gm5
Fp2T3j4xep6Pqle2yUdv1hUx9SJSHD3SgKmNvo4njxjjdQTktr2bxNsBsIqjY5ipLztQZ1cx3uKD
kUB+i7XGU9uagBwV5TvWh/EuMZGz3Y9O8W7k/IYPjD3R8NEFtsFWbstwD/9nGo4oVgSRZezrZqAd
03RvDVFx/F8/MXYz5o56XGZsSydv150l0ze97s5ObfBfCLTeMy3pXy0Q82z63GrAKZ27x8w0o01W
G+mbNzSLaykgWdFE7rNbFtbZqx0Q8jTg/VSt1AlMEC1NOCzkI9N9gOLLDflRDxVIH0NOOkZc2Sdo
jfv6WE0bowcWXxvDZo5yLZGzJcDVcxsr0gyLEhUkm+Nn5NeZQOK1gfgYSyOugmNqLN4wEODQoh1J
BSaZhsRJqnYIrzUrZoebuonFgWyy8JD6Rh2FM2l7vDc4tFkmrwDwRmUUl3bJDlSzVZNqS0er8o87
yj+mKnlblDZMTkilRgbxMrIt02I1ejUA1t7UbZ2s+WmrVVfJ+o9i6mKoKlFbxxlftWqV+OXSP8gU
yIYM+JhcZVBQUavUiIryLag9ALK2MgKdbxIFX1kckUGo7UMcvM//Y/rPxy4WNxwPjlkrMVN/kPmP
xsRHD/2lgEdhvmgUKqxr5W3epB9FGXhgll7a1D0aCqxKRmpD3MXYYCEYr+ae/5855tl4XW2FppvJ
yc2KFMfGIKLVPM+7w1lpf2BYn25GBjAHkBo7AlCTR4l75c5wQcdDHjoINFdFlWdrIAPsIyhX973X
tXtqUeEp+9JEMmF7KMMKOFdkChZWKJEfog+b0WzLckVcJzxux9u5TdWotPNiS1UqMsS59VKaW5DH
tnJPNpqNanFQKMi4mt0GuS+OWXlzzGtsykUNrMw99SyfQ2NwTF0B4Ndrwq96JvcEsxxBIbAvHWiI
E0qTbP22tgP9keq2jt0dubuK4Bw5UF/dw7qrfR6khQ/aaI8bq7brfk3MxCdhvb6jFMV4Av0YNZlC
Opu1lW0a1TupJvUaIpU7ymAcsyADN7nxm7GLM411beMgw9RdVUjzvU3U78zCiTzUoxHFR8aPsurF
lCM0hjxEn9opsiuRz6W6qBBG1m360EaQUHmSrc/jMNlSmyZdvOchQd+tf780Yzq7XppZLrIADYND
t5F5JldLty9LM0ePNI5jCeME+JZo9u67Lt5Mp/QXdOkVKHUBm/5bF8SGtb2aJDJw1zYBtIOD7oKz
JXnq9LRB/rPrHROvv8/aoXkgU2sUcmO3dbuhJnX8w6A8GO/JgYpaDXLUoGWiz0G91ZUrLNjTedtX
WGCfk6n7g/Z/GZQkQJs+RdEKz+FyT0Zm4KEvhq5DclzmauHmbzIeeNt4eF4eehL1IDh8Tkh4qhrQ
Vds6lijwQssRr0vcX1bhYEUgx1cZgkbBACfIvQmS720StuGxBich9DEbaycm07502LsDxMr4cziM
FUJwvfuj5SCXxiFyCIS9u/L6nYcdxi3SBCHQusQiU5F4a6vGDjGSdjislgDl3G4MxHzVwBji27//
AXl/2xhaLre4q3OdOch9Ma5Oi0QgmxK3bncKPZD+hCYyfFflVCLnVaa+aYZoamUGFWrHzUH7hYwT
MH0XEFJLM2tNRio03Jk6jpemYA3h1toPJDM3jm1OWCSBx29FASzRgkO5zafJpyZkX4EZUgV5Lx34
IzQXclk6yI9GLFNFSrpLL+z8W1BLBD2RifLYxxrkld0YQmOcI4EKSVl+oNvIP8vewIhQ3NgI2/m1
On5tPyVTqEY25JkkO67JR5JSWez/5PvFJQ2Mbdd300qMY+yPdaYfC265L7X5B1e4vxTapIfcQcSu
GZ3hjbyqqNePSMTxXuz8D0t5lSMgc6GNgBx5YSumaE0xF3lhLjIvXjSI5mLg2jr+/pfBLPv60YJQ
MWcmcyzHhR49uzozMEAY2Uae1Z6sqXb9STFrUxEJBklBDo6cxUa1bBx8ULCIczQEkJkgP4a33Bc/
7MCyO6cacSBVi3PrxuG+b616JYs0e8S9TmF2Cp+72En7sSH4jmzA5utHpxPf5sj7xKtXrTK1I/k2
DBQ8Kb7+NflWeVk+5sfZs49Cz2+rypznabHEO9aieXcTACj9Mc7eXAes0TSP3hrTrjQaDSw3TrWW
o1Xva9ClA9jMvP3oaMkLzll2sjTGb30bfbUXSI8iu1fkX+3KX+jJ9C1Ix3fNrh8b2zoj9bx5wD40
uHOZfI1xXPTGa0fuFPvgNmVN+WaG1ukDFCVMC7Cx8JcEacOJcDeqNYVhcCJQzmefPTXG82eLIDmf
rc9xoBD8MgvN+TkObAvBiVp5KOZPyBIAO8MQIFY11b8bnML9d5dHF/t5CeT5eXmTW/tD3iIhLHVs
JTtvFA4EY13tonV9BiVmu3gMsavC0V1TPOY6/7AtvUuN/LSuNv+be8G7PupUh+qu7TgMj0ocf9hX
t0LbA5wfZn16KhxkjLGmwzKfIlBzWArUZTvDaiYIIfwZnzK9ElFyezhqU4UIBLJPfJBm8SdNC5MT
7qw/QmHbT9boBvcNH9YOS/mTpwqkdUOTY8weyMFzyp9C5+Vpbg1IOu/aRu7JFaFPYBojFm6pyYxk
3BhW/w6eknQFNkPzvs1b876q62w3RBpgtcpGRROV3jqpnHaz2LQ2SPwxcpydbdsffoD4/jJazz60
poODZkBad2kQFmcaldV5di+xDFKfQhacxJUngDZvlxnMLg0PyxUlth0BohDmh0lHKqisa/sOqXa9
OisVOA3Pp+9jC/xeHaSvnojjm6qL5a4sdOMtDXSfHKCSbawHG1kHA45aHkwXPxvqoCkd19e0CAfR
qzxInf1/81Q0r5+KBjO4rhuWaVkWcgN09VP5suAquzgcIMKkHSMbbOpLEomNKJ+NWM8sWL3Yl2SS
KxvkuZu164ZIYUEW2yrKwukLneuSzBNJiBPonjXOvUsHccYaGSQRaOzSYQKEw1bUY8dpgzTQ+q4h
5LLUgXxKBLBStapaQLduPSscV9St4ZAx2VEVctP7wAjDA66tO+ge1gOZ1Iq3AhxQvoztfCvb7izx
6P4V2tVVRXUNoqh/TVNz1TXAMqmuv/ggJpKuTHsob6oN98riQnStLq0cyjVZ5gbZqw3DMv3yFwsQ
a2JV6wq4IL3Gz1Xqe6a4rqjIJ86OAkxHDbFZ4VwWzCSJY/wopebcfPFTwxyAnDcdi1p/coFGZlXF
Nn2MJChz3C88NnFRtM2K6JGI12YpVHbn1BfbTuEFgqKKHu0eenpY3gHmqlpQrLgJcM6DO7nlSEeF
MnOaQsqwB4a/WlGVilwZqea6E0gvRMs31x3d+Pj7Hzg3r976BnPwgLM5MteYadrXkQJeT2DzcwAG
yEOJEyIktD/30norhMFr/wEqVOlTDE6kpzZnyKW1hX3bmG32lIgCaEdR2uA7QVPXoEgBDGYGwBNH
YkXrKUbMBocKItU9wEGSckdBHCogy54co1Lc0jqewjxk1wu5RyJDMtzrqQh2dtxqTaGodDaR9mto
8FjC0+97aAuEd4E+RuLiZ5N6sWH/3nwGiZM/PeZ4MHmAhfg+xp5vjsOAF4gBnYmQEkVuXDNnx95L
Xwc68+vMlkF1rPvoFc3Aji16Sw8pN7//FnCy/revwcM97RmMeQz8x38LrnHTdrHkx0lJl1gT0hDB
TD75YdLVEXgR9RIZOqE9/CxHXZwrbKkfjTTbgKsVsj6AID1qRWRiK9Z2iL6UWLrEbNpIL3QfRI6c
+SF3TEgU1O5DUmjdMcFiCvSXXe5PXimghugZN+Sc66AdBNPPTZeUQ+5X3ZitizwMtlOgOw9Fatpb
QLUd/fsU5/q9NXXNFgR47c0UB1jNgjyjRvzyWxQVDY6iB5yMV/34hlyyVYo92mxf/FOc8Sz2v/rT
PHmb/OpdCGhQPqsOreGdhZMh36Zc1qVN3XkGxj67MwLo+A7FMRQo7DGHoNTEUQit30uZ7shEnYub
keKhCcQ3/IwYydtu6ya3srd1oBlRmEimObdSfyoq2e37VBQ7OzexTQ3DqVl5qV4fXaoOTSp27Vh9
n5vQeLqXUxluxxTU/isNJwqHfPL0A7YLqFkejNT+Uv3iOle/OMzD1ATLVPNQ6onqFgIvJVCTRclu
47h978bI3DaiAY+TMWooqQdgSHb7pT27qzFUq0zQNPR4cG3mJg2fJ4FAKWi5itXvf/r8+gULRjvL
dhGecLDksnTj6gULaEPH7BT5DtWQRxMQk8jBg2paAZVfZj2Lz5ocow/bUvu3ftKy8N3EQXefB0/Y
N6TvU4acPC/ujG0y9eM3t3yWfEjfmTLHCHdvtcgsT12Sg9FdhgF01lzsNgqrebE6HdAsJAUGXRQf
GDYJa6EyCY3K/eHGtpGcUr0cL/aEx6cfBpC8dLSwOoUZBKo91pp3ATjozx04BRDpxEd7sgARNcjp
71okan3poBHQ4voYMVqgNKURQFVnq7BDxwTWn3lEAJ37b6kQmArhjd9/J56nYvlfQSXcMJmnuw7O
CWzGXX51TNDYetebXI6nMQW6x4AQN87JYlfeUjEmaQFFKhRpA9TQiqojazdDDj0lctGytrjl0Hj6
GPelPXur0eS5NOsgaLZWoEWrTPFvxojrbqRTyosYmLxQrXEg1SejIF1fdUzgvttGBXbQ1JGoFQPV
QGAIoCy24jhe/XOqVM0XjUF8EObwuMxOHh50bo+5OW2/zKFGcmyez222W9xpGhpT9bmfgTodCtkJ
uxX5MJzLIosRdZJ4U/EMmC1lS406NVbYtZQAcAOSljGEoWQ2mr8GO15VwrIgupQ/6n3H3wobCBnI
kwx3Q4+0ixpSgBsWBreI99bmuqrkN9H3yOfmeALt/qGJCMt4A7VVrAwBPPG1EepTUVaw3eAZOtaX
XAebpsr65k0P0npILO5a0wChD35pAJ1dZg8wh7BdW0z6KhsC+NKAz1GT2067BnRk52mmHzDNnw5l
sEGwAUdBI8vXBCYC/zRO0QhvRO2le4YqpWbLtxp2Ze0KnJgTCExBhwqKGU+uXcqLm0e5TnlbIDj6
Xmed5xvA+J4cA/AtRKCqdRdPw4/WWBNWuVUOunKAYm+wZyJ0bwnxCZlJZ4tMDbwUB4XsWrCgM0B0
gu4pgOyIGCsgLRVfHKPP7kXEDTyZmEdYKdLjIZrm5yreEYbRqxZNkASgljXBpIqWAkOzC5Ixb4ww
vXiD6TykVR5DogZJDWOOF/MwpuVmKPtpM/bCfSAXY3o18fpexbZ1Y9qm/Ri4lrauJRIoSjD5PEYI
dh77ov4GAi0oieYdQp953K5FyTlOVpCwF6cg3wMlw3QYeHdHpsiDrtCqyJzmYHnsHo++CXE8B6xx
ovUellFUG1tXgDssebqytzU0RZD+9/xlSpANINmjcV/oQwsS0KrwwNm3af5GtnkSdV0QKur2emK9
21EINqm6BkTHYuX3TmUPLm5AEqd71wp+eKUX7lIIF6xsFdGrVT4b1BSQN6cFABxp3L+ykwfZknjM
/c4Dh6NDqXFkjFS6XccgkanGkvOX3nkwbz7GkTMNA1TK8UGwlyNXOAaFQp3/MEMbYhJZqz83UTes
EdbRLv3QDruhE9AxltjDglqs3AlEQO+GcKjXVhOEL6XbQ/orL9iPlBs3IAGKo1VbilWS9tofXm6+
JX3svY35UPk8ycozEiFB2wiWaRkY1b4dzVdijKZiSd0YvWyrI0xwJHtXB2D2rUA65mt5U22WzI25
22qrvRPYr7PfMp+aJW+7j1nsZFuUO4pp63gDIYPUCeamY7veeQK2lzotCpOX/KsHr/LgHCbtfomL
a58eZPvrHJVKiymM4pcNJRGcXSS3wP/iGB5oZz0xkXmXOelsIxi00w1Qi4fAy8rqRhckmYq3sjeN
DTJm0oPmZuzoNSnIK+fuQBFXqu5sAHdWCoZw3clOrFZy2ElmxLemwPkPqY9kFfQ/Rc2PlM4qAygZ
9lossBxFKiwV1CEMkJhHIQL0U9/jEPwjK/ZPo6R7wMjBka+IVGf21GUf2evBq1mPyF9dmHv/JOnF
KZOXu6/xYFe7L+NmLtYRA5kaOHsD2putIDwHupcujh6aBKyMZZQ/tapwSvYaCWM4mVh+PjUWDvU1
vUfWjNnkTxVLs4POGlBCKN8mbaOHsokB8UQnDfjrcC1GKkUcAp5v9OkmAOnQTesO4xvYkrZpO+hP
QavXZ7wFGtBywc6Um6vcetWsK3sbe4n+hIxqPzPT/gjuTRAI6Nr4hjOAVLHKeTdRmswzCjVjwYOP
GclOH0xuWga0VQoOWByPdU8ijlSKefHKNDs8JTgtWFlOWLwaYVDtnLbjG2o6pdn5gQBGhJpu4p3A
mmPc0xwyC9dkHm0BxgY1h/E5Ryyx/a00vi5TqSHfBycPdAbRSjB24KU/mxY7DuJMnwVIlSbbfC4x
ZICv2Xb6OjcnCMCXvAf/Mk4eL4W5zwK7O+eVo0N+OBzObjIZh1BvcT6scZ5exga/ZSR3DjujBtJg
ncpeIFm7CzdYV0CVJWrBydc54YUKAznON0Wtpasyi2SwdrMRf0njpnP7Dw+vzpBonSf8O9jfwv3c
pLGQVmNrYIPwklXeXZxF86RCa/t9h4c8uS12ak7NfyWWsICRgY5lhdyNHYSXsBwJIUS+Ry7rU4fU
u3OgJfI8d3iiK/zOcBG0Bob4i3S5DZBK0BZgPCRw8ZWc+SxdTl008NObWkZd3lZu4B68jQlG2C/p
63R7fljx8qovA921HiiU++Iy56bTfc3XUJ0Dt2tsP4e11NZVwwF2B3R9jFZxbbUA0Azmjcvi9jTm
KiKqIVhJBxqmaDufI/V7m1AEM2f17LMcfIB4cNrhAAZyAgpDnyiY/RURvnT7W5AhVfuF+Z5qDSBL
Kl/jALrce2SRjU8S+YcPok0g3oVW19rjU2+LU5Am/YVMvDFCXx+qEBgTdAZAh26wVOMb6p1EhThl
k/8q7ESC7ibp3utuxFrb1sNbKVvvpbOl39hj9y6k5u0aRI635Cbc8IhncviU8DY9ITCezG6aV8f+
0HQFdncBf0xycFrm+AEXuuMcklS0D2HJnrtRB0UTcrMedBxQnRzdOaZ46DzkqtDKUt/Izo43i80w
6gcjtO0jeaQuskdy6B8D+3nbG7r9PDh68+Syd2p0oBR8jJAwQC0b38kjMKVgTY/4cxyx4AG4rvXs
6dbdA55IuLMD/oRdYJmA2yNGDkKhxdiaujIHybmBTG/aQyY6ArUhHmGXxtGmy5hBJCOQpvuMXcXz
QvEgwwRvIyIb6x2wdgc3RAcBRYIGi15WmjsAI6YVWCjvEHPPX4RkAuEFYFQhRKw92E2TrAh3kgT8
zgTA8iUEm9vsUYxp+Fg25f+zh/qUwIYqnpHoxWZE6toKzM86RLtryAx1DWiAoqHf2skQIlsRL/E1
AkjjposGcWdFGVITI1fctfuhbrQLWamQuWdudAOL7o+JlP8ooIgalyBnV63ZTwT2TgMX8arF3SM3
o+DvaZtGB5p29uNCHnrGX2ePIk7NVdZrkJJANu7HJfZVB7pRNQGoRT4ucW5rB9nG2mWZDrgFc1MN
OoKCNEDjzU6qizLSIVyHnVPuNNl9cxheVQWky59VSy/LL60k0upznRnGs2UPc18ddOaztOp/GvfZ
B9YmuYqFtm9tB7+5pv8hvA57ANWCYH144wbI/abmYMuXzEWoqBo3eYCDulGxRnW1BL96UBW7TqUj
j/aI+8jTnjyKZVbR9COps+rYqE4Rph8Tzr29tYk9CxMVeu/nIIXc8QLPkYSPM8vowjfq1gIL5yI+
EiMp2UsTXA661KMNkZCSberS4Vbj/R25LfbP4WmgIQkxK/qtO/QJlOgn7b2fjI/aYruqFVMUfpvA
IDePcKv64mT1bTMVFrSAR+MFuTrQptCGB+S04tRmeHWq1HhRr/67ItIfW+UDgiHzNgXnx4pzkZ/S
iNUbYLurB2kMR1BoW6+Qo3P2YxRiR6q4jbXJTdcsAEyLmmgduRjah6zqkIYLfm5Lj4vAp5yoAf/z
4DnsGkALIjfw5+ypysyTm9EBqSaOqJAdojcnri6s1z1AsXj0wK1Cexbtjqwiqmwwmfxfyq5ru3Ec
yH4RzgEJJrxSWbIsy3Jo9wtPh2nmCOav34tST8vtme3ZfeEhgAJlK5BA1Q3sRC0Fje+7SIDbT82M
93xb4Ya8pGYb5sYKb355nVrYFSocccX3rt14W+ZgkwktHVP4IDBgQaEg8jBCyFuC3T2PEOiBOSI1
GzHK+8iUf8WpHLe454F7BVOTfS8hqzU0ajgJ8K1PCeibm4rDsrrTfbeBCR8hTMehZnrro7OsHtTS
gAjo8sOAx4dmMXlttqaB26iweq3QjGQCvSQN0KuhcvdVpl29o/7YceejJ+d5ZU9vAYBa+G67xR2d
KTi8tT6dhh1GIonCim8FebowZjlB6RqdNEyHhIbptM9tJOaKni0FLwEnhUi28mp7S61wmFJoOul7
N7XF6MpDOId+rAdoNIN62n8AuUxXfsywCYndrsdtW9oSvKkPGTbXk5E1VFN85E05+lcU1QBfSyzw
ivUNM9WWkNyv+XBPkKkJdEvt1PX5FpD/L5MAJXLWLYrjMBAI82WQgbx709lGrgSVr+jbrYfObqEB
lO09n8Jk9M1V1SKxoUE1mdEpbN3wqfIgRTuPUASAu3X0hFoVh2z+BPCAHp0tGVwA+tBD1AHxV6Q2
mLL2FM49leGeluDf1eFw2pD3descqUWz4AV87OWcAcUhDH8IkxBGBvjK20MR7Bso0T8reJgusUGO
t61uwooUjGsLwnoUbMDXfiuKyV5Qc+RAGcTOCC6iDq6UWZ/mInm4xirgR2BS6eMGEg6LLsNTDDXU
R3qZ2cifbRYM9xTaG/jN4rGfHug6TuT4CootgO3MsKDXmil4pIbL6fcmjQJHZl5HWeO+DwYl/X3z
3+bWJdQL0h425QHH0h72P5dwqO2DjN3mjISYOusuO4/sQ4pdxZn6K25eu2SrlkWVgstkulB7g2yH
PA0hTNM9vTpPO3ma9SGKS9hwjN4PCrj1Y6/WQ6Y8yNc0cL3Ir/m34EhBXWOcebe8wkI9wGzSIflM
8p3UBWbZnqmmPBFQNFUTgNOZ3a5v8YBLfKZW3STGWbQgFeo8nEO8dWL2EEc96IEXzyAXC4awzr5R
UNEact1j77Poyig/2V2lvzjl9FlB6xBvXzedoKiYn9osNvxCY3paJEWvAzQjhrj9uxnwbp8AVcsd
5OAiviHdXaQ3sNiST6C4mM9t8a7x9wiF1WxLYX/PGVX8CIyBhL8OoOCTPYhXI5nKfZ0iAURGPNgQ
lFtTKDs9JjP/RI9/WhmADbxmDg9O1CpAN1rRgZo0oCNoCUCLBDATDGR5eLSnJp2BYA9EIS0afl2O
XgEygj8vR8ExvugnL8B9w8Yv2Yl6/Cojw9t1rZMt8OTwntykno+5GL9QS/Q5NCQtPkO11w12MZvi
p571HAssDeDRTSvNq1OExUVRdcAJpnN8zARsAATqMU8sNKvllOfDpq9Z/DQ38I1IQK71aapI8+Ju
msYlpOjKQxgBMlRXAxxQWFJRcwpMZFlYUeSbP9c/DKp6/1b/cB3XkKiKQ1LGBN72Q1FKVEllIHuB
h3TIqr0wsXXxKvZdBmzNhh4CLNBMHTvgDjWPGYRyC2oDswBjCxvib7g9fLGYDD9bFr5fqG3ZL4on
yDQUzL5MPZuXBXBW56ruw3Xlqe4+GYMZ8v1Ogod33e3Ceg73hrT6A5whkm0/cgu7z6JbT4yVDwDA
hivRRO0CkGQgC7DcXLjN2L96gC8DF2NWX+0sPEIXdQr9snvkbRVDZ3AIV7XM4a7ggLsh9JLLCDT5
z1XPKHmXyzSYyvPU9sU6rqv5yEpmbKPRUChXDtBXmUdjY4UJgyQQChFmilV31opw59i2eQDHW/pG
0Jgv1ujGW1e0DGsrNEcOYHfajTY8btGE5T3oskiaHagppXixqto8USvxOh9qo9aT0/TppYmSNXWH
oqnuZ3BPry8wlMYeHqNW/dW2Lcif+K0JTUOUnFFn6lLINGhQXCcT2y+duT4QCE39ag4R0q5IMl6C
ID93Yz6+ZuMAGks3g8bixt6dCWuiFRCZ6ScUB+4No3O+I8F1BuxheA2wK1j1kH69g4aFe+fEmbEU
Gv45NMPGzOviYUp5/iBAhwG9YoIltoM8AFjA+QOT0FkV8EnZUJOCf8Ulou42nAUxjL+SccUK1PNM
G8491LQgpQGOE3Dwt1GCxXu8gX4Pi9M7eu5EFluIsIou1OqwTL21nDlcVnDROXgpt4DOTK/SvKmF
px02wB6kt4fiblTCWY5jXnzhxv85Iqm8HsTYSv7bNRI+W/+BlBDGR2yeI4FHQMlYOAZIGJ6rS5fv
AFk8AEma1bhwIwaoSt6EFUh8IU6NdJV4SXfVYlAmBBmuKgs0fJVgoEmGIXgBzQtoL1CbZmKH30Gh
6ZdYA0jk8aIFPnwZiJAfPH3AhnI+UBMYMIDW6ZQ6aTgFnmDpFA40v3SgIyRi6PQ28cN1bpOlxWpo
mmQhqOpI58wgifuEte1iAYx5nPZbakJbsHgY00nsdVxNcU42FQ8UNyCDvL12Ugy0dp6uGN0Y8PCF
N+gtQjD9IKDqKFSzMI2wPUI9FsibdLj2TzGqDdQ/G/Zw1vEEeDVa432/jgeC9nOEhfjWqQrjyJrR
ONKZlgE6Rt1KjlP+rhsOtTOSqbHsd1He3FNoyAIYHgr3AfCy8+jEowusYOudclRLly4UEJbUpEPV
qXwbsukAf/fiCaWseYnkVIbM+ICmiXpfIgPpR7XInwQ2e5CLsBeOjqUJwPg9IwXqHG/T09rLNhQ/
ZRHbQbP053QjQvLDA21q1zU9DDM6uGZA7G2ZZ506cDACJhTHsYqKG7uFiIv1SmH9KNnks9QIJl9g
F4qFMJT3aTId3gVhmXq9GPXRtW5xdFWvNl+p3+Cu2rHQuuN9aVRQtmbqcDuIpGrfNW1q8rFG0tBc
3sLojGKvEfoiH6ZSyMfXoJhIhd7KLtLI7wuTV/5tYkttxRL00oVpaIojLGpgpYDda/eYpp4ApYP3
fu3x7lHpA+yLygV353RLTRooO7hntNEjTdJuDttK2IE/m2F/7YNDiQXUw5zuKJ7ZULq31XXMq4EM
T1xxL7Aahf+MUl9SU+wD22pC3+PYKxay+x5yIDA72Ge8hKY9gk4d96e4luV2xiJ4gz97GzrYkgCn
paHhJfvMQQaf9dOgrIIf0gy8p7zJ53WBNSy2PQgdhMcWTu0En6Eas6IHhwc7khYF02aoxDMULqZ7
3nifeqs3n50UytVYR3y6jY3S/lRzz3xmZgWJhb8j/2WejsTjGfw0FW1C10Ixx42nYwKJVJAZIbNH
fbcBW49S04PEMwwOA4hlgY2GvZqe3IXMW9VN06yYkXtrYOLcfV3UA2iXoNFyKLu8qNb40qoq+KuL
Kz9KLeubhMIgiCJlfAmEcyr64TnyoBbqT6zDikEfIkOofTyikO1/PKVxEO7UPqXx66Q6bK8zb9Pf
xdBpDAmQP6/07I9PE5dblmOCEiMdwwXr/QOfqp8cG+JKnrprYQ8nTC/aF0YX+1eNEWqX8/h3u86x
rK70+IQ60ZmERUQWj1tQY/3GFOGVHeyxyb3vGxdOlBm4wxZ8ryHbL+sFiweJtSMDDXbRWvb6tjOC
0E3kpyljeESDQ5cHSQydt3S4bqUAHSgfoBWKjZJzFEmD6ol2EvughAizg2k95aK6Eoq8m0bijWAU
wMYPTnVqpxKLH/78Xv4jpeEiOw/ggTAcl8PlxPjwZDahkmNAiC+/+6nrZqTQf7o+w7wQP71C5sEa
agvS86cZqjNeP/18StGjC/WVvTO4kNc4kehS4EXBXYoHmk/SD6GZpuupUsiKacEmJQV0Y7AFvJ9k
P7/8c1IOcZ7FEI3ldtCQ0MAE+XxgYbmrtIIQ9dmKNdc+W0FGiAZC8Vtcp+fe+trKbCAFFsE7DcRo
r127LvKRMswfge0M74t69PwQ789bXqTAkAnPQ6W1rR+Hen6h/i7P7CWyk8XeVnn5KrtqMXSB82Yo
/Y8hp7mhJuczdrF2/CojXu9jYMKWNF2/HM+N7LFPo+j6chTfZHCJopfLA+Bv//zB4kHyIVnlcgey
ltIzbAECyz80htK+diwXxPI72Qz+LK3FT82dxIxPI5qk0EM/B/m/dOGLt7gK81CEvgb9hmgmfjnJ
SUdQa6iBC8fnfMByutxDizxdm0B8fYKc+9bBPuib4PBWcLywPidjg4hSaU2v4pMT8fMc1eo8VDEs
F8xoS18cMK85frUzXjGpIPUOGwkYaFrpjppQUXs3yQiTbSkY88GWb9dJoBHZvx+UAS6ST50wj863
djsc/y3u1lfz4ghwpuV8RhFq8GPtdZM4ltjWxfyJWjcCvuHCDSfSg1hzfYInRHlPXbcwmjlj8Nof
iPMIkIjvdfdkt+HNncbBsuYe1TVxxysxLmsoYnyd02uAAtx5ETl1cx+5IM78KcAJ6mo3S7mMQY3g
+fbP36p/YAxdYUBOyCadEcsS9ofbRYH8TTt5RnSA8Q7qaf4Q9/u8S42X1nJ9L+Hdk5uW8yVIzGVU
Cf4yTDBjNevia5DU/KVtRgmwQgEdFD1H5mCBem7awGwWsVOdB0u8QrK9XtEGs5nb8wjLHczVG08e
BPz06+V44C7FCLPTG0g9Lsd5KaGjvLr1ZdJ0TlBno54bbj3j5vtQGqBQNSyo0tsPEGm0LdBQ8fOp
YI1SWHB37CuuwLsFLsGprbe2xz0sGfC/oDBHvVCZsO7DHrnoAV4cr4ByG9vZgK4zjWa/X6Jyjesl
OmOkSxj6wrHFf16C5nDl8uslQo2OuP0Vqdf8mHkQ7m54KNDlHkzPASiIgFI3CFUkzQwPJwtG5hpz
dRswo/Q/EjGe/g68z8O4eC57QMMLaTgmB1T4982eU0eWM1ez2iPfBB6ITqF2esMPfR9s7nW+Vf3e
BB7156hdcPEuWDXWV8khBpRUVrFqOc/WYSDti2QBJP6t9BUUbvsCmTz7AmWVo2u3kILUXbDZ/BlP
gyngu8ekjV+p9Su+wDLj/nrBuhlgETRBr7t0OgP+BEG8JSKLmTGAtUbxuYWWy6nRB+oXTaGon1qD
nVX3so8XovWKtTuY6aWesZ1JExNcKSA2AEoOfuQTdEM4bFeCXpvP5Kl7MVnqrVKnR2qic/keBdpu
k8MJQd8OIeriTMmbyKfHAoaCP1T2OSqT/K8RN2HfFip5ycCfXWYS8l6wdgt3keOyB1hdfGor5kJl
IEjWPObupuxH91MGRhorxvQpTBz2Hx+5+EhI8QwwUC3Xsk3HlP/Eg6fjYBlzgQqV13tIA03s2Blg
KWRRy1dT4TH4dqLvdgg6rfFmxd9vXXTGkPJfmiBOLIdyehnga/RXLwP47qLw78tKLdvECb5PjfE5
CNvozRyxQgF+2brMMUzGVKfSU8M8e9N3Y3aI2io5TJHIkfwHZLL8j3sh0oofvuig2wru4gsoQL/F
4unDFz21RY+UaNkcLLAG70DVcLcdUK27NizD+9Gz9ercaJ+YRCYXGj3JVw7TurquOuTFqmSJmhn7
VuSgDZkKeEJTML7knapPhVM122nyPBjyuPURnDoL6IZuvoy4Y/pxbiJVOSNfRVeKOmwe4M7911zm
EZR6bO9lCu1qKfAWP3BzcDdmn/R7JONMcN/ifO2ozn4MUhiDBQDEfvZc42TnNqTbTPbQe0H0Q2b5
1yji9itsxoIFXSKGLn9zwi+xh73DOG1KsJ0XN8sxZtZ/6FPalYyCKa6KcwBubdidgebvLeomAqJi
HJpHYBTtuTHPgZU2jw5u5buUwyeVxqJx8u6zEVkwfJTVS4RKByDSU/8F78Gp7oH78g35HBixi+/J
hDK68vrvUBv+EtT4nmA7HS881InuoZWfLKI8/nxbPJaqBwDBTD/TUpLWjr93FSmwZyXk/Ddh1CzK
muO7+PtZIlLQG8eyBvnHwNm70RX2bcDCmM2gHmkbqVsQ/H7XojHaVBblvLJ0JG0qf81Teoupx2ge
jVVo/d/m/brKr3l0FVAZ5E52Ylw18TQdXIONh6rgmT93lXntC0GGhb3q3weKuzXpjPr6DILeyOtu
Bxjs1KAc4HplNmaQ6ujN1TVuqr973J123B2LRxfEs00cRQpZBDT7WRaPKVQGF5E3t1vqa3UffgK+
NPPqgbqQH6oOsaW+UasLEzABuME3ULhDOiSEnYbOXNHBpGQVnSqUGDcd8sTYYOk8VzbzI6dhandG
BLj6pGJ4KegE1+0adBamYMdBoCneWKCd7ZBaRzoRWOCjA5LTARrn9t5uoisfsOzTcNq1XcXX1QT9
glQKuDS5bbWbRAmhsdDLjl1RXSIL/g+Z8MLLLYL6ch0BQPGF4umA+86/XiNxy3tkvZ47O46/CqGW
bjJan2D/ba8Hz7K3VWOkz1VQnCkggkOaPxpI2heJCy1B1sZLGOxGX2ujXYKmZn3KY9PBngbqMVh8
gBEZdsEaKbcSq0g0DSuMLzmwF16TA4Kuu3BX/BlBg9T3ewRdY7LscgnweXPfcOcCzCjUNYwYKcSk
bR4S4GkW1ii8r3DnQooCwr+eAt8YPJ0K5mvjz9hqiuy7sc23cdaMi8nFmtzK2i0rQ/ZXZVlAigb1
WyvbaDkW9nRS4KbsUAWst6as4JSnJw16UgtyG3wg20cHgGd8MGn6VLJ8xwvH/tQ7WbBJ7TFaN0gy
Qjxx/jzNzIW2uVOdPWa9UjeocQyYRlg/wFjqJLNhkYnaPZsJc85tabv7qrS/N1AeTCBe0QCvDy3R
wEu8XQQG2lsKpxQT6l+5Ne8MA+jkDOYUb7wxv5dZJR5Y1SvkC3pkvHQY5NftpYD04w7MwhiTiznt
X/+8mjesj5kUD6I0Nn6b0rVNSNN8FA0M7AA+haaRHFrZC0g7GIN2ooiyFczNIIiCstXKi0bvm5MG
qd9YynzhLQj/oZGOD0JGYNUJSx2CuccBSYyNNuJ+aK0MtgEzymxmrp6tDgVCKMcXC5BM1LPbz/0B
9Wfup7pZu4DiNvaQ+LII2+eWd+M91t2vNNUr2uKh9MIjzWSWzc5BK8GgxMSOR96lGL63qOYsVRS5
y2oUJZgmOHRzWB36eEDi69Y28xi8plub2e0dd9KhgaBF1BuLXqtedPGYP7SOmW/ABGA+9d0OZtrs
RZtUqCUhlg7vYmG6fl9n7A3uWdJPmhgUn7w1o3WUJoGPqiWfsKyc2PJqIQdhcHGocb8lVziShbxZ
DFCTDjMqKwcGcvmtiyZ8iKUwG+6qS3vMOPODxvAeJkMcVWmUdx7WDgxmcXBIAh3Bg3aKbjuAGKxw
35h+znGDjm1rlsK/psPf6YdlZRyRk1/Txa5zsDlchK6Y7iUP5QMNQOU59nlcCICyHq0WfAJO6IQB
GdzWGR6vbnXUV4BNs7RzaPa96+yGAZRghyFzoPEMGucA6P517q2L+utA23onrvkfKrm0I3m/Y/Gw
jsMCFqrAJkrI/xBoGsCIC0U7JQc3z8GBrpFMRgo5xz41qqGFWsSPnSaKl0zbPReQjovkvLySnmGn
jhl//l1aH3dQYFYa0H/lEhVtDg/YDwvLJLbtCgkyKBe5PLubAHHAVxUHOrs187LWRlcVUmx6FHea
bi29qkF5fYKfAkjk9w0ssql1O3hOd87jCHbVOooOCSiriyZB+TbOBTLNA3OqbQHOkR/3cE5Ja4kC
bqZ16Jp2NLcyBVGzAlFzTVwr8kGlsxvByrL43yFaw59G3x103xCJxz+/b/rN+bAkly4UkhxkNA3P
xnL04zunVDCCZ9TW+8LB+tfGvdReBQ4fjkrDRLE7CX1qtjmQoaKBDLFwkDZvNTS0gLWyn4ILumzA
sPchnhYdy6RFoV7kB69ooiN1oQAHBDe1nZw98nT0zlEVyM1k9sWqsTv2YvIJig6wkt9Rk7k89VNr
Agtcj2bwOamk1zzVqpofoae9dSKPIRvKwW0pcWekphd/47Dy21pRky0SBYKEA6noUwlYxuQq0CUa
u3/Cj2wRRx07U0DYVwrmLnV/oEHQgKGGm7XjmkZnIzXA0MqhK1EwHwTF8hW8vGDdoLi/JtKEGzjF
oktwM6dR7B32cZU1j2FaWBercFfEpcDtDGaROiECN2BxiECQXECvglnfUPj8ngwVnC4kTNEmIuQ3
r0nWOI/ELxIQEVn1AUR+604snTaLNI74JXSECSxUET1E5YDF1CTCt7IAl2QCCG4HYGL0xkD/N/s8
eVV9bByqxjQWNB2Zg2hR5k2MBVmXPQODuobfod4YsnDbDwF+rgMAKdYAJ4SZ5cG2i4cMCuLQor7K
kxkqffOmKt9fsf6Q/Iz9xPESv2Gy2oCcMgFUYJ05LFsf+RSaD6wdP1M3LMv6tRVn4IVpnnGfO2cR
hzEWrYiKuvHzoCe7udWv6VpdNG0CJJ2xx9LsK5VZC6bNxiPtR262S8vCl4kaUMnOltbQNxtqMjUV
R8Bcn1PuwKNo7NiXYRDtXaCtzjuDr2wHqtrzlGB3rGUd6iou753EeITQIX79gceWPcq151QrQnBZ
0v5n3smhAF1IVf1mGuB4EnvTPbNZAb32eLSg4ju8BLM9PtCBwRbyoUydLXyVvLtrWB4LAOTbaFpl
I/yPShHbcYjFf/3iYr+7LgIYRcFe13kbmvivUibpGcYqcBUB98W3RuW+WRzKkqEFxnYrsvbixeoB
ToLuWxwYEGdqgm6Xj3EPOeZnukyclHLDhDOuqRkKvPvS8J5bgMkOqWvBD2MCcy3CjdJH8kAayATX
cj3I4tu1GbZVBM9JSMeUfhu2xs7oIjDysmjCI9ownkTXy20cBPMCnqrGk6cifjRL+UYta5TtJaqe
WYJI6sHP7g6OGOaJJttWZvtZUc/7a3huN7DU6xcWiqwrDsv4x0pTJQyQUBqo1h+pizvheFfw8gnp
MA5B6tQIVzRBOjXsJl3rJZzs3kfWAK8SFvGpMmfUrDLoNdCAW4biNIHue+JKvB8w9QzGYEb1YcZt
oNGXSrXEg0qqlSmbqNvBCGoTpa63DqukvC9L/o+z5Nfo6GQ93uzSSY8TYNcLLOGR4w/UC5gHcNiq
TcghpU14QM4eJTCkNfEBpwZ2SlX03WV/gcwd/BWhLtD36c85ogQBH5W5EIu4xoIfqsIc2+OwDLNu
c9I2/dZPKtgPAdLDrYdyDlj17o55jQMOGAxWlTZNab0IggnO+HqLsKrQOfM4+BjR2HO/Aj7+RzPC
lygyB5h42JbbrjuFpIhrTBcg9oxTCtLLsXMaOMN0Nn9TocKdp6uG44Rd0UUE8wPrC+itB8W0cuAl
s40GNOUSzjrjm8lEsvMMwHlpMjZfZ+ikh5eBjQ8DkBjrTIkOfCPpXEIDH3nt2uK7kx3pbcoUgGpY
K9jPuYzgETaM2MNFvD2gGLWcxmnb4NuD/R2yoL0+KFicwbjVfqAu2dXlEjBctaFMJ0Bo02FyoYVh
D8Y3V7rJygJ60L/yj0uxHR1tbjaCm8wNpDtc5Ca3V6pyAJ0NSAxsbQk1QAD1oQz1ywrk2u7CUaN1
tXMI3CzBaBJDtm7bWeHvGZL5BVxLwB80TIoFjwZMVp9IHbQQF7Obfjbi5hIMjXZG42b9tVKDqOFY
5GbzS9yV1UuRg79jdyI6glknXpsSEnKh9dIX9njv9JD6pG4XSisQwUrz9SCGEX91BG8RgVucU03T
fV4Y5hI0t2RJTUv30RkdWmt6GFIpdzyLtReOHo28PNg3Yby/9jWgtO1scIS3RmAbWP1iLx1H5lOL
WsFTx4YcFQLZrXmbgHTlQCBQByhYgS9dsKPvSrBlHnpwescxwdOY1d1lyIduBZ4aNspdMG4N0421
uuNwB/IJh1ddW55rxWBnAF+kF8gH53jOw6h91gS9RBUwlwP8y7Py5EeYsRcG0e43K0uyRZ6VWH1N
YwDQFBYNcVoNWA8ytgVMpX/iCrzXgaX2kkahF1nAcT5OfRpNWS0fwx6JLT2114fIFQ99iAoHNKIG
+Msii9vhtnVMM/uQ9U36OGl7YIuB2ForqAlQ8zrgweWcJlAfHcwZelmoAd1Ta8zgQugZQ+yjbgk1
XQAYkMwP66fMsKBDBIJpUM3m1i1KONFqgqlltH+V9qsR2cHFKxy5yqEQdIdEVLDHxgE+2Y1hn4G3
bBZWWarPSdHdwf/F+mGAJ9M1efRtAEjfZ1Zo7Y3Y+Waz1r64X0sscS90LsMhWwDyn+9cPdTH47CL
2xK6mrpZDbxb8I6NUJaBh9fgmv2iqrAPvS2CacFrNR2c2Two2YYF+M1hBZo4vJd/nsXoGwA5BcAg
AayWzm5xv4/GVmP5VtSrjVsra9tm7HTz9qEz8vEhWx+oGYpd49rbMIdtWtw0wHCODThjqch/a/eB
cldK4LUl7FZnefRANT3KAbtu0LXDo5POpVrGUKDZNY57hJfINyNImtfRnp9Ey8tLiff7kGLhtrwK
A+Fbwgfc7ufWQB02N6IlLGGT3QAYwgKgllDia1BGn60OhNnnsTa/zG7QthcIZcPVSXY5hGxQvRfh
1G7nyhM+LA2Anu8EsFpwohFQn8TwNVV76yPzIJpDMXQJL4YJWqiNyOvEARRfo8pljSq0sEEkEJ4d
bR240C2bILcOebvMtddRpe9onb6BfWjSwK2vGgFjLYx+p+DlDj3wgT1LgMFJA8lWEDvuYxHuB2DK
bv3BBInkW78XFVt6y27x0oYUisKtGRqTJxJSDQMIZ3j1sKMuklX91T+iALujLhNiSGuuc0pQDkuQ
fGhDGPCY6dmwzS99MtVvMO3LVk0WNruUsk5qPWSwr8CaON97jM/LUUdhk5z4I1g/TQPdfbsxKqS7
jfShy5IvyIRByLXB5oITsHVshW/kUX8gvDyNUhMfCuSfdfBtNNPBk54rNAafmkPQtIsAn8eCFqaJ
UhCjTSNUw/Q6dUa95UALU2qWHMhzZ3cVOINwbOaXRS4PWYhkXFNCACWuIQQBZVv7MOsDNelQFXXl
t5OcVxngBo1/G6FAmpKFeOQmeWlhZSgq3mDPBcPZVxvInyOTzHeBBl06OZaMhE0Aw/NoxUkCGmwo
Hh0HxXCNUehjlew1CGhJUVBPqZdVUj/AbScfz9elUso9bc81F8cKafIVuIvmEwBcrc9ZL791UbZw
8DT7IYDP4pU1vrUdbDNHZSdnlN3HDWgrHYyiyy/wSraRKIfnAQBksIib7hw+xV/reBqWqFZozfK4
gufP3wGquouTIfk6W+q3ADN9HGcHdxUpC4hclMVTlPYn+lZyAR+Bf+k3esiT4HtTHpSJD0rH07fe
YKpbRh6eNGXgzcoEpcyL7wY2HJB9hvy8LvhQJUh3iawEPZ88oH41Zw3PSm0l769KdF3eFccxyLGF
QS31K2S/fa7RfCAmt0AFduWlY2zYgEne7WQVFtspzB2w5+3GgeVea1j2vvKK9092MxvWheLm4faw
p2d/ig0Q5KnLF+oXofj7sQ8qrbnAozxb0ZUKN6txA7Ymn+4/3txjeQfH0tWtcvShj25Ezq84alLw
xz4sMaErA75zCfDTbq7ZFyxE1emqSZHrvkl4/9o3aL2Vm6hFUpd8E4hLX+Cb03sy+dpioQqsm/Pd
nkZI5IyzvIROm26sVBMpHdM6wSNgXthetbN7WzzkwPEsi6luH8CBxlPUSSGxAq3bPSA8DFvSKT2x
DMyEEtyQJ4gAuVAen9rPbWmem1gvoQ3755qkUOGhs/rkazfhP4uiwX0e5+xlDCyIc41ZtyGIfNTC
hULB2WdDK0Nq0iitDW9NAtCrRP4M/n/NvV2ZXug2N/r9z6DXxVvo3V8XngpJQ4D/FNR6NGwC0Aq4
WVrmWBxBHfuApLhCLkZkdhZAYY9LQmVIYF8Ok9VulWL202wgZVZ31Xm2J/tJOVCLKTw53nV6MJkh
+dO3M99SE1reuEmP1biiYNmH1s4KKuj/6bnGkMtj1uIOrlttUniPWTD6NJNeSls0D+Dn/vQedtwn
qbfzoY2dPJ15mfOl6q1s7/YVdv02b9gqrZlcBJQFcEQ6HWGut1Y9t/fALdmL3Fbg/umVV+4KB6Td
ojwyR8UvA/6q3oM6CFJyzi5LneX13cPD/qymwQEHKMTNULius48CvEJqzsmlKNtwMXhuvCorr+qR
yERkJo+WA1mFKhw3sLtIH2B+opawDi1eUKUrtdJF/Q1qz+sBIBQQSbp46QKE+r2UIzQXIzN9TWoW
Lm341T6Mbh9tdNHiMBgiPtA1vR6+3opJ964IUnCsHWSdRq8zd0aNTA4q7fMFZIQaEh34wRiwyYzM
cjjncg4WdmscXEh13Fs1nNxMs6qgQYfcF7m40cGwYLCq2WAsqupnmTq7pg+LM7HQBw6RQjCszsQ0
HwzrOgYB7Xodt+B0QKkyXGWOnR/m0DLPjiMKn4p0jfS+g78UPAoVVnvXHVBN9trqCzPg54DyH1cg
6EBV5yzK1rj+pKAogXWobtIXn5rTxNHUj99bk35SUED0ljxq63WZwDRbAy3JGbGOnXMgIJt580nE
swkMnCm6u7oz6lDdZYBZBNKv/DlRd9FEpAyrU2PEzx0Dwc9xmiFamKpMNtiT/daOcZfwWY/qGUs2
hZqQfyumnye/et6fsJLLBEtmyABY8xEpWDjRmECCMR7e059Lfw11IQ98H9IaMjAQoZu3/xFafkh4
eaFE3Q8qZHMNfWBkMt0lDCydVRtCmH4eDNjOmdm8RErGHq6TLQ09VUmzmsP/Yey8luNGlnb7RIiA
N7ftHZtkixKpuUFoRnvgvcfTn4VsjZp7Yp+I/waByqoCKbEbVZX5mX64/0R56BKq4aTfR/0OycTH
f1AYVVsJhcufqVJU0K7VuOa4ZbyzRGB5SHbwIE1Eqr6SxbNffJweIfCmOwljNxGdNymUmefW1pbf
NrnNAONuE+/WA2Agd7HgTG5ySRF2XXewc3aPGJD7lyjMHWC/zMrDuHjWRtIgfA0AP4e6sh4pJOyz
agy/eNjjPqOfuqTJoFhIzqcr0lcY1nzg57I5ZAt/VUisnTP+ij1orkZck5waRSiyYatjKJj/zCRo
KXHU39v4RdJQ9ZhZ93A2pvV3+N4SltEk81xJAajQmSNN+9ksPOeuxMJYrZuzEijZD+gzHqmyaURi
reFvxyn8qfS88OQVUXYwI3t+rhy135iow35rFghVr1j2VVeTv+FjmdcJUT4SYr6zl2af+RgXBIqi
HvXB/WJOVPekQy6zb6abNFHf3MKbX706WaNgn3DQRC8aNmrlne4nSG3w9r1lufcjI7KTweaeCeE8
sxPgrJY43sHGknclTbnY6fwr9oCsh3n9KyaQXXLeaNwnXXioVdMCn0jRv/Ks+CYXX403iAOqz/eW
gmhWE5qv0sL6Lrm1AynacUC18xEzcvRjKr4GKVXRXRS3WPMuF+jrv+56SPdBZD1FJsgdRDLo1CHN
7V0PI5zH2NSL6O5LCgH58ijLjMd1OqTLTnaRM8vzdLzEUITKRQ1taowBc/qm/BGbVXAUDbOmKBmX
hbm6dSKQeRJMksne9ValHTwnig9myaZFm9X6i9sX9ZcR33ajRFMn5bj0xYg4gvkk67bSWTk+yiaq
spVOmQQAOVpbjREdZQSijQZayMvu5fcjM9f/po/g2e3lByjLD+XPcymqHE6wHqkrB7GATRW2tbOu
SJGfnSbo2ouhhOnZzfF/pZpKVC4SlElGUUK+c/w8SQ4gSdRjil58BgsyjXZ1lLXbyMRIdTapPSaW
/58ys94tUwVJao32Rinj4NoGKkpkvUOGy1X6m5uFAA1b8hn2UK67hfJhTs673ubFe1VBD5RJuXmw
SY5OBqysBme0l3ikFiEXteN7V6godhKRPpNT5TZLUcBxSRp8GqohJesXtXZ9PCJMA28bOgMUtWWs
H1iApLUMzyDAzF+KHkHMBQE6puOn1u8+gYNOuvmTbRC7+o6vT5P0+htc5hmZ8Sl+GrE7PM1KgVSa
qQyvVhF1ay2r8z8yTb8UaqD9rYJSgJhp/anCBlvBOwYoF6Xpbq7iAjuKvjsH3WDs4g4g5Vi74doz
9eFHY5UH37HnrzjSvDu9262Lmr0XuWfri1nE8QnVXqT3lqZc2uTV9RT9Jo3H+KBUzC/6Mj7SyE5I
72x4XxpdzZ5AU2/nJvGfzUVZzyoATGhpiPnq0hTxvIr6zYAh9rOE/BSQWRNnIbWMxXP0f/RWS+/d
3255ejP3VPKL5kdK2nZXJ4BCs3r68LJZ/4nXzqkkm/29ANiycoHQrAzKnofa6dEezOuvSeYbL4FS
JW91gD/oEm6wPz8rfj+s7Toy3t3Q9jfk+iyWA7jO1JoqtipAkN8hFpBV0OqBN23uHsTYzko/inJw
3msl1058mUBxLn531YC5fNa6zTNvS/MVDPS7bZUfeLC/e2YyfxQ2hAT8Rm6dD6wCWvbPCtuuD290
MnxiYVn3Rdis0sxod3N/zfTQvsnblWIvGitmrR+kmTlBiGHBbK4GI7S+FIVtfWF8PuyoaVdPic4e
9tT0abZJmiZe6SkYXPlHqiVsBQUg2F7+C0oSoquqy9WrZQ3qt2i+Spgqpo/+EJOg8OwcFtBh2nnz
hRP1S6X3cD4RpstfTLOaVg7HoEMK8wbSjAvxfRmzcCLWGKpYdwH1SIltyFjqsH9A0vnPcM9d+AvQ
HuhjebwXZmq75hMBzgJFrejPOVYgMwVKcSs9SnWZSRlLMszBSvHz4M9U4duL/rh+IpVZ32RioFNv
dPI8Oja1W99uZPSpRi11KYA0xgF6PihbqUKZ1eCtWvZVB9uarVcr3FnCszFLkml+/3TPx5U0C3Ma
nuQ0O9uduSnneYL1mRX4A3KROw7LyToyImP7iFVApD/1Wk5B4meZ8eiQwTLXWXqlQy4UGH6Ne/Q+
nqza4dHoSaJExfDh6h3fID/GBC8wgVHFdRx9afxquCSluTZrrVspmVnfAenZbJorxBapTiz4dKd2
0etbeuXdJc1Hrwz+P8xFfhN82aOKGvJy71IQa66cuEKUS9YDMOmdlFdlXOe6ynHAM1lauCYluMw1
r3G+uCiVeYZa8+yO67sVsquiKpJg81XPlnHNC8o+aafgCNVkzj9sFyG+jB0lPreg8q+Mlj8ex8Kp
oe0UPVmaMU6+CZKpyeYW83Ywi9L0uoJPb9m6Zw192TviqdEzjH/TdjroWo3udlt+L/Ucbxj8jVa2
q5U3KSojMW+swOpAFVxSeejh2ztvYKsrvXxtjlFDKUWkPh1D7zY5tjFr0fqUmL+IfMrFXe4i24wP
jWO8TlPlk7rx0FMu7efOzzwObJB9HvGq16t+J0FfHYtd4mvJ/G3Ui+cur3ykmDEoMALej6WvXXSO
Al/cGk9gbNtQXTBNSgqBYsFp8aMnYYvA6sz2zgKWEkbIg0FSNtVp+X5eLKfKD6bbR6t/JYglhyyx
wnU/qG7F+0du+TF2bC0ghSQvN2C7++chdH4lvH224881f437981hi2Tt7LhzyAkg7m+VeFHVpfp1
Ssruta3V8rUZ2m8SLklob+BCHOJuQi5PbY3sS+MG/YtXpDtbdIbjEO3qYnLspdbKesdbcV/bUbvR
Ok6JiMQ6lnP8yBAI+loXMXsc3sdR5o24JGcGWt4024xX4QjD/Emj7IGyLXp+SVFFT6VarEtthO6r
llnw7OmOci396asLnOf4CCGEGDz7jtNv+KIOGxkmvdJhDDMbb234agLZAWmyDJYhA6pG8mNkLMiN
gEwpFw4N1qqzUwu6Ic37tGZpF0vPp+DvX1IemvPR6xDYsZPSPZe24pzntHXOr3L7CErzf8X+NcS0
bJ0vJepejw7396MfsX89jx36eOBUf4l6x1+hLGz+kjq+Z5xS1cxQRPC2klO6x+7pJhkfRoZ577oH
hd0jc6jXb8NFKPk+55GxevwcUt3TDgFvddX0o8YuZgj2EA7sG69IWDll3f0FWo3MEvtKGwkStZrx
TPPRLm2L3HiKGi0DO8m+sK7K4B1q2EHRZgvYX5m+ZXq8EcjTnKX+k8kraCXNejK8Q5yRi5bmWLXJ
tuo9DjMLPirvs4lET2xfkjp0TgF+xtsAcbSzXFwVQfHAyRLE9ekY7AAZEQneb++D0pS0v9w641Sd
ETP4Nf3e7XbaTh+LYMPia0KJ+ufg5LRdsoEoNO/kmCQdnd7cGrjXFwmFSWAC/bXXj0ntwAZIHjSb
4WsEFOUiq2IQk8RANS1bK+ZSw3q0O6lXSbtMCwpimN1cObxsJEEc1t20l/gjXyxjUZ/M1vLofz1f
amJuHZMDp1y/JzOrcXqo6l0I3ZsER2Jpx1nx/h7ranq5xxoHKb1QSVHHB4Mgl8mar+FiuRvXJVII
qVwta0zWSea122HRUbgHebkhqbBc9Kxdh6Sgz9K6T7wP1DEt7TX3h7SCCFCIkfXBus1Jjzw1WOuu
6sC1tpntROE26u3RtjamiiLxfwMLBEyQs4KfBrVGPooa3achua4Uh8LS/gbmPO2xJfP3NS/tb6iQ
nILOCf9UEWpZh3o1XFV/DK7G1I9rL6miP6mLH6D/5+9FVsTkbLwXW/ND9kAIRWHj4r0YSkSFZfDe
JDT1h7bwkjeJOEl2BSAwPUsXYPBu1Q+ZepZOS+VUnSW4GEpvY9n1DqODeSu9WoNdToUO4lp6K15Q
F6yuw9X9wcYRyETpO6/zOCrb0c6aCywXTIwC86Xsy/GMaAv6RuBoL6O7+BhLu694XL0ULlkO94mS
AFvBFVfdS9tVOdVahVEayAGTuzNQ+lnVpPaPk9tZ33K0yVcKH3KALDTjvjvkgTreFP4wX/ljsYMl
XEfx9OyMxQfJQutb4jXeqYtBo0lnGGbpvqxaayvNqOvKTRCpydENkZJL4pjjoprsEtxjtoJJadEG
uaKnDb4FvEqwUPr8cPpWt91iwVF1ZzNq8IuEL/+JBb80OSWuAVLW50fcDkWmbumtsjDZziCv2Wf/
MzfrrfJoqOO5BxlO9Sbqpl+3vZtMFArH9gCM7CitFqZycbyPYZd6vqexjbkbd4EdNK++m8T7tuw5
wDcBycxHG3SEcfU9Y60slXMpn8slM9L4hNH6/lFWl3iXWv667AN/M5NweG7BNJsDZ691hGvpKTDx
Okg63X+Vi6v7xrZoSnMT/Y6FKSn4vqnVgwyRjrYKT3E/U6VfhsVxYR+6rP0PmlXboDPVm1yUgJM1
Rr0ZIAp3ztaT4u9HynZX6fUryzs6WtKvHjPaFHAZ+gdoGVeJdhsmSLhD0W3jQI/PUax9lT3Zg3L9
iW0tQd5LFyeLm8O/xlmd5W7Be1QrtfBI3+juWG1qJdXXD1VlAHj0dLrzcQdaF5idHivTc5+dxdGi
jkLO+bM5rK2lKTHpdd3wbyiCxfERJ3EH/yf21jKAxZbyhjpeUTLTOKfm5TVXmvQ01GrLEbxNbnaC
7PJYdvOf6hRu8mL0/+Nl01dPy63noZ+MtRzcZGOoAy3bxGaPSoAKtPTRcQwpz75MlXfRAJyQoPKs
g9kO5hXXNW8zuXn/NaXgvBrRbftLQycN4C6aJ+gn7qmyN392io6Hd5eNb0oXYTtdQyw0Y6vBrDCc
0VBk2xWjXChIW6vkfxM9rHsqAT0LJP+RbVuD4BmpEIAyH466X6r5yVWNbu1qbL06tJjzExZWrLUD
FXR1/JBGyAp1GZrIWVUZqRzUK/UWkDnus3nZtxwucr9bZ20MIGkJjhUMy436uK2HwjnLRYLwLA5+
FSkHCd2fJrf3iffbgISYHs1PNkKT9erTw6wMe9JuDOuNvmRhEXDr1wEr2VZSsRKTuyjDNlQfx3Ur
udt7yrZO/9JjHa1oqxu2zthM390uQCE3zP9ifQjWZeqmL6D/kvP/GDE6abDWkzF9WUiXZ1+f7bVe
tfl1RHDhpa5ThUXNCEBP0ZSLOqIxpCXGTY9i8x6S+Nz7K13zyDf/jpN0H1cwJLqDjKiK5Koni13a
Ikw/Jk+WOiR3gXqJyMVNZ3tVKbW2s/ksehsEZI09pZtyNef56G3abPzjfuiJEQmHFVOywzK5kwKI
EvyPtt1P/va+Iek4wm2S1v86sRzclxZs6ctsc19lMg9l47H7GaqYcfcIHqw0lf0lUKMjX13jxP6o
NjZyTueddlSXmKbMgbZ6ZAV0BvPmMk6Pw/4sQ5YZ8pTIyCrjnkf4/eTHsf+/n3T/EYYCi1TnRxdl
hq89q74OMgelvTC9GgPOh8gXNfdVH47TSa1661uIv8pe7Tt97/Vp9N47ybGbXNSh9OrV8G39GiXZ
xz052Q/6NTbiT62cdXCiqncwvKCH41uhRR6bYbNVMftc1boNPyApjeoy5c933MPoWGs/mtlWig9a
yvvi3sZ+CgOq7nf/HRNhWfqv8YKYgPBUvPj61TXMGfcAucr5WI7LZph7e6S83yTUdfW8pTyS81+C
9GoE6BTNCgi48os8YtIUyIXE8I1AC+s3RsNqbWMlMfkFHnOdpkNrTZwCZxyuTi0OcvskjYadnBFB
xv+RzS4AeP5ht6D0XrMpBaN8R2YUOsfsGuiB8BEq0p4HiIALpw/QmDZr+hVU8euwtCQ0KT8D11du
0uAlDzZpLso7/SENE3MT1lmyVxZdllrrL+4ck75HN/PTAoHIovUU43ks68Bj4Qg8dOTsgbfYvzra
5hYjqTqw7twKM7VfR9d8CZ0++qCFO54/kUppvejDLiwW4LxxL4sS7nuGVV0UfVRKo12iVqdOtszp
oxYaQxSoB+mlpM/KyZP98u1eR2udwUyenOYDS1llj/Oy9mYZ/XegbNlffE3+GACKvM1QXA8Ymc04
bnQ/8mUHpvlpsRpbTt+yIeuowiSOZt4AgTlv3USif9m1WT6s7SRyv8sc9NmM0+DMzX3XpldhuDda
z73v2sisIf9Z6uWR12/A9q+Da4X6Lx9qEAbdwL5gDEhhtgtWIYvy5Ip+97d+afkp4o96kqJNpeTL
3qjaR2YRvkpnijTsqijq+iLNhHT4esBm9SAPMhxlWOzDYKLlBfa7KagQeR3qbLdXwejgffX75Qp5
Td0pLtWkx1vUqML6EvHXB5FlvjziTuFSY22sJwnJW7rpDWfDGl88hXP1I4tzYw/uoHhiG5QknHnx
2hh1811G+EuHLx7wIwfFDbsqZx326Q+fw8H+3iED5dInHHuD2HlHKhb10PsTZHIQFj9CJ21ICWfA
mYMMsr9uTvmx8gGrg3ddDm2+mb8O0CSxq13OiaOZvtYgd9jOU1J3PYrSXuWeUTnHd75ZPGLvtwAG
yq0yjszoggKdOy6dWMg+xkw6VsxOxNrl9um5dtX5GZ8Yb+9lWXYomrR+85zpB3J32V+hMX/UU4u7
Maj7BTjwaYDI1FTl+OGnaX4bvCzZ5o6JocZykbsJTidvPS0Kn2AUxlPWXyBXBbgP/KR+QCY6Hz+0
XKm2rg9e1NT4/BROmWwULdV/eDADylKLf+LMDsLTK7VXkgPJ0S5UpNhzpSSToPyte53/EvkgCz0n
+BagZPoFyHF6sVpE39VYR4WYU2uCHWaDZCbvr8EaTxQCrxJDdgqn2d8XpxsuUVdhR/o7JMNaT2k2
XoGot3QYyPRAptjbZldhMpUnf6XRjx6niZ9atXzLRj/+omjUKAJsNY4a5Y8XXCdQDXPBWVd2/4TL
VvkFxv3RW14aOQYvRx0FgY00SbvXKDv6+lmaVf8jjvvpW47GwZPPLRw0JkEywPEEs5y9jEIK7t02
eu0lTGw2EM787sdlT9FG6VDK4Y6KQ3+/Q/jhfVBdYydxS9TxH0M8XIfKlVJM/TkLh+TcRXgfBll5
qESwGvU2awVD/L/aOWmFTdQDPe4GE5p/72krwXSGRjifLWtBwy/w0EdT4KEyWHqrLDDY50Rfhd8e
Y4wQs13jSAupPBmm/ugX5N6lUy7hPyOkZaLGdrQN9deIMG27QzLGwI+C+U83qYazY1vNTQl786pG
1r5T0/YmIaAA9a4q7XbziC2Tys7e9M27vtgN9Gb3nRRO+gKx337LmhyremwHUiVHQBRDnLXSmsa7
CXNuq4cjDMlQc/ZxMTY7vpkFSjJtuNNU9O7uFn4BdA28RpbokpkAgcwgMYSWuxiegY0VyL6OcXMb
ESz9hvzPvMfRd9hKs1heyVVmtUdp2hV4B1Tcput9sDutQrLhb7AeotvUKSfN74P3mhPIhdeXtfL8
+aBV/V++kSh4esB/7CZP3SiF5++F8NgrEapa0lzokNIcZ81YzbqKE9y5rNLbY8Mldwia43oyWPNO
NnCmeBU+eiJSB9TGKeakdZjvuiLXzlW2medg+GH7/rjlrdKeihgFEi+N/pbNmmkggaxGgfuKWW10
xgws3uY9G/UaxxGXrIMaq986K9OuCiav1Mw8492mJL8f3Jy6nYBmygTBuWnwL9Jkkt2X7i7yG6gC
y4lMCRXjGqN+JK3HIc1f3I4Liy3TPbYU1mJthDVCBdFHTvloBxZruYA7hmRjYt5wJwfYnpKvdTsI
j131o0Qvbl9ij/SkqLU/4wrELfnydt3XfbrtEkN5kpheGLjGlNT9DmgMvP9qLqMfYxQn2dpZN5yx
zAx2rhP00NU6DJG8kkyn3KqksIBhc+mXnv8VGzoqDqk53f41tpSnSNDPLmVVu0Dz8QvHaIKyyKSS
Xc/i5GLrOBfG+gmLYhiQVoXjWu9Yl1hP8pcyH1ZVPkxXaaUSUgp9a1tlsJFY601LFqlnKezI2xZN
UJ1HSdQ+2hJMgpl/k9zeB0W1sebt0gKDZ06gQflZgSz89QwJVsmuyqbxuewcZVUWTfapgqrrSXWh
JHOSY7mcw0mkDYixO95KFntMP3O8Ii+PxVvCj2YXdPkmQKtq/ei4r/chwkv/gJs9M4+2XaWO/waU
RwsQ/XG5g87vKHPBnyd1yQdimQjW18ypm/VhvE05YDvFyhmsCam+JNp+3rDKrrVPwEHWqRttpfm4
OGiQKE7vn1UUB5xVluTWSS3j2xwm9ROGRJx11XE54Y4vntb+1CbHPT58ZFoF34/UQWtXhoHRn16S
xnSwRfk1cx7s/mgC8/L2WuEm3wO7IGE4R8U2CdjGOH74nmeutgdCYO/9wTG/KX56EuRixgZsDegB
Ix57TK7TiLGWCJKoSXJk4ztvlTBO9m7ct+fOmNV1OznjR9iw0YWUN5wHRe8/MGuwlOINT459qUfD
izfCf12otYlCZjUfwA0LH3f2tJehyIvb4svFUp3OvA8Rff2meO2fCJK1e1QP6r2YC1xMuxv+sJeg
XjX1XowFvkswG7HeqXz4tdpgtU8wohWYcmAdkEZq2PwC8AnHtv5qt+ruDnpADH4/qJFxb1Z5cXa6
Ov4C/+ZeQ8g49aC5ZZ6kYhDblf/qXB/lhbEx+xNbjBjcNKvwGuYBfq6FW29lfGOYI570YmUVUQHC
zMI+zSR8HwVSuXucB6WQKs1qSfGEaJoKRuzxI3U+chvARSqoZiof0rHgw/wFKCYh0vzasxWEm8ck
gZjJg3qcFTa6AF0TlzNRFQ5N8g1r7eAG5eO+dofztIvBCz7Lsl1XRrd3gsBb39f0ZbGP/z8jZCdQ
jUV6YdNwucONc/y5S2966SY9vU1J9iphmwrSvsWkbjcUaF4s7PWNCHhMi9A2VBejwxqnjwGVSGRe
hE2UBq8LiWUs3rmrqU9JMH4LFrKm60fRNq8y/agC3fzo+qe5g+pZK2F3KNEi3kmzsPpLleTRmz5h
ZuZlFizmZXYHGhjOi1pfO3ZRt+WpZfg9r9sMS3Re0btSqctDGzjsL2H77cWvsXN6FXFT5KmkaY5F
+aq3ePSUDtxtYEY3FxOPq7g5tlZ7HoRMgl6ogaULHia2547HIuaQaOksvak+pdtqaaLPMZ31Lq5X
0qtVanwrOZxJp1zqGFkdTu7P0uKDAJ4W4Sx9NrRL16bTOXV84+pWJSm3sIJ9VcR/S8jSZ9AItnRY
2XfcT8PjhK8P/g7KWxBERfUVHne19vdlV05/AL6u9kNndnsjMbo//H3AKvoHtaxqP6vI3UmUhFbQ
/2dG2NouHa/ZFW3kvMLmRQzWr4OXOC3KgxUVwApV/vs7zhoXlJ3Ywo9JsGsaFb7g0tHbzXCROwAH
cA6kfb+t7PqUOnp8tPUhQGl+mf2Yg6qFkS0OBUMYO69qZ/wURI2T+PnKdQNEydw6P/OeDbaCwbHc
neEOxQ/A09o2tozi1AAgPfUWOtvohiPnuwDIkYBdtVFV/zm2+ghRKfWfJ3M0jz7WH3tYM8YXGVt2
V7/DQ9JXLdwMksy9aJmNRWc2rLHuGC8WuhUXY7nYM9rOu8b12xXQPqA5rRU219TD/U0L2d70Vj/2
aFhATFM9POuUOdUv7NltJBcUkABOc2aDj1GXdBjl1Jyt5eLXxikiP7mPfLJfa9ev43OhzJqL3Rm3
lh+2aGHWSX1oehRa8VE9k6NG3EZuLS/tWLzmuj1SCv2UvTc0pztPmr66p/GTxScx1Eoy+nL7u/vh
kUhNnmOktFM4i1kwI0HmmeEBOMRHZlgVRib/XDjlNuNK2pNH2TbtqdhY/echmDvX9xlVO2VrN2Zv
+Wna41lwsLJdRh2hc1L022IAwYjAAQQ3KgxJzaQ4Csimk8xy6mX5QQZK0F/gw3eIzjJaVd38aCyZ
aumVyzB0+aFGPmYlHXpoHWuA3qdJVfvrsFzcwIjJqJfeNkXA4/rokDs/LE5Jw2lVOsNQwdJwGdaq
in22FDQYlpbEZbw0O401ag4QoZKmdLhVyNcyhOZXg3h7huP/DX8JlPaaOnyWi8RzC3J0iX8QWLn/
7lDV4mAlJTbHS4cMljsjLrOrlV9zPNvMe6fEnSk/wPfEnDA1Dv/K48oRIu3Uj5SKxEFacnmcObpg
+sAGz92PJRmEN9OLsvU9k4I/7KvbOMkmmK3oqiRlcElcv9ySEps/+Jqf3MaPfmodRybAosUbRVSM
DeMmxhRg0l87b9RXMgQRULIw2vxDnkYitl63s1/si8DRNqgvKV+1OcZ5vOnin1VoraFGU6FpgVHh
d2v8MDNA8JVtKF/QnMB2oKgnEiKqcVRGj6WxNLLnVC3mBb54DEL2e3GuuWehhLSTQAWjz83OrYGh
LGc1GQyN73NzrrVxVaVWf0IaS1sHFjwxbOPWwlYBeMj5xurCN9sPon0ADObE6yE66QHVxWnMKAd1
3dmyMag1lovcuVqfndOZQ36eDNeq63/FpbPujHRXq9QupPnolfmBhm5AQy169+h9POX3D6w5bnbs
y7/YNhYzjdN2Rzwwgu91jYpFMrxnLONnv2vstYQt3hXsIbz6CUaw9QbcZG8tEjDeiCMNQHBQXcts
N43elFYNb02F1oXp4J/qLMOsArEEdwqfJR8iyY1HZuT/EJMhuT4rR6e0UTQmlXLPkwzdazjHGpU0
aCRWwwe6GE9UdNhz2zF7RvYA6e5fyWS9cNdJ2mlPj3ieIrK3VCdlBx9Yyo7iXXWak7irNm5SO4ci
dJ/6JAVkDh8VXlS98KLyDj1FKy3H3X2kbtlo2I1IYKCWOb1UdvtKMqc9C7VLLnmeJ1sd797Ng/NF
DTm7mJh2yKQ70atgqrlMldhjqoa5wyZOeAdwPvs1TXof45af2qrloURy5iycutIPkaaNk/JJmvXv
phCPEi/51SvNT70LZ1jcdB5zZbCa2cWTsJQegxOt7LazOvGvW7yBXbbESh9uvcUA2Np8aoR7fJsw
BndjSnQkHji+J6Z2flzmJtQ/N/ktQAj8HpMVpIywf/9rlg517qNN3lQOhECVGsVrqI/+yYTBvEEH
ZPojDoYntUNouonrei9H1X+dXOXwGy5IJumVi91k6bZtPVTXfnf0clR+tGWgTG5rA4kY0LYIVSI6
UC8+a9jW+QcOEa/SkriYrknzMaI32tdpBPOwenTIOGXW/UNvja+fDNtkSDVh2BqmzpFs0Jug1e0F
t85yxxejSVoScTTJ2GI/61Rv0pIL0oyURmaMsmVWW7Th0/KMxwh5Brogv54hI5ZnPH7K4xmPn7I8
A3KKc55K8z9qrgVvXup+tQFBPOEKF75FFQT7qZ+rnXRGYGXP2ITgi7T0SkwBqVlQ27hJyOOUu57T
aD72y4ga9TsyZsBypbcKi+alWkwPf0+HG7JvLOiBC0s7rba+lYd/IxNB3QkL829qrJkUqVv1WihT
ybHLmwAZlfMzX0YqsV6mvcfz/N0jZXgykQKp/mwCSIYp1W7DeXcLk/SW609/VAZV/HlKcFlH87Sd
Y9TE5gGpHuKO4hNPm/KsIgvCRxrNAM3w851gwtIY3qehaTjnCsaMPNh/taXftQdvLdgyMw9uoenE
G9Aso7Xyq2w8TWXwavoFX5w+6nnFlf4L/wb16+CknJRr21inTR39aXsW7/3eflewUt2nQ1ccstgK
v3GSfZIBLeD+NSdh7Mew3MG4Jzg6LQwVlz/TUxdiUIY4lrNNXa/+5sbz+zC1zs/OsI+xWTTfHaWb
Nv4yVLOz+Tx1/qehohX630NZMqNTR+6j4EN5cYu23Kp+qX0MkCASrY1/uo4RwDru8jfE54a968/R
EZaR+QpCByWkZUiZuKs0dMYf+WylbH+G8MpGMCRX9NGYeb6mjgNYz+qLP5Qm9M6IdY+3THXLp7BS
ni1W/puEFOwYNqVjR7t/JuRbIHjqs/SCXERapgB+XvRqzglutJQV1VfjIN2mYeecP37cpyqeFoKs
wqZGOoMWTZWGGvUOlf3o0M16BqpAi5+buuedkKS9emkbFLSXGOYPvXnvVj18ICsvx8a4iRTehXyE
Q6M39z2ior/GRJmqstur+Eg9JsqPUXqkORSMdkKE6S6uqkIXJsN0tKcE2fJB41y+ZJeS1iw3VW4P
W8VfUIe5yn7VBV7uV0H+7JcYCMZe0b6g+BTydfE6HJ9oTrCZXhDJ0feougK+lubvjgSvawUuDU6e
y7AlHqgRurQZzJPYdSEkqnyALrljneRJ93F9A7qxyV3A9X3npbtqcv2Tps7+qUMVChb80kY3/WlI
64bdye9YZFS/BspoGfepu6JyqGyl63EpfEO11l6T5MsXKIWTE7GzLxNHxflat9yTHeh9cglhkvl8
yPe87LGeJ4VBIoKFfj3pMQBdxXCe5C7SbB8VpvnLI56aA7zzkDfGU4tL8SpLs3FvJ7kxb+IlqGnT
fYq0PnUMihuuLM8f9tIjTxw6TkJ2QR2b5FmMMMo6K8YO//dwfLpH0twY7m0gHrnTPU1LXyqjpU8u
PRBG+mTeI+rOXcl50du2borgqWJRZMUq/tYqVYAw0M4oYCQBnEM+2A+UCJby0lbU/ktZj/ZiL6Pe
VBSGzsXo/GhChD/WHDQmcKNNu4+HjWRyJH+DX6i7N3BlWknSpxQ/NRRBnqe2a88ypF1yP1bXuvss
D9VPcq7ylGVsW6a/xkJiP/Nv8Z7GNmlwALOTk/wyujVoVyo5x7jx1ZuEBgvGGauOCbuQX3dAI+Vm
YkmV2CVWnEsocACUuEBaV49ZlGH/asyfeTtTwNFT/7Vuwg+vndTvJDf8jTXYqJhNXfGRxV+LPtC+
943GO7WBnITppPadJAdii2n1/yg7r+a4kS5N/5WJ73oRC28mdvaiLKtY9JKo1g1CruG9x6/fBwds
FVvzTUfsDYQ8mQkVSRSQec5rPuRjOV+0yGi3Mts3CuokcOXu87R7GF3UGIbNipYjV8uNGTjumS20
stEWbgs0yrem+Cxem9J7HSymjE6EB2Jaz5Axy9k4ZmmrUpruQHzDHfuqmM2eN6H/U4knxM3n/HMZ
BIiGDCnVt6S3TiMqKdtiBigxs1c596NV30UJPOOgt5wPdlo0m0T34h9IBmwcszD/jGPt0RmU6o9c
87Rthc0VhCpHPToe2viO1cDHd4LuzJtPOQWp2f5+loDXO/d1oJz+eRzLpeIwIDOFW7dWP6GCDLvv
2yigztZPl0ZYluMd632DFX/QWAbiVSgVg/k6r0Wv9di07qXD8vgdnsn6xX7SEv9SLjOuG9oVD7V0
pLxxDl7qLX8tvww/wls8hHpg/ZmGGKpS4f5qoU287a2uem6LyD6oodXcQpbNL3mlZAeN3NbL7LvW
RjXJMC3THbDPeypO+UG1IX38wFX92caPopg962Tn/gShj2aKwOUmpRBwz+quRlZ7wRcvVbLrQRu6
l6B1AN8v8TI1/UPmme7WCUB5WED51kX5tSnLfWlWSRjdiezAtfmulyL0naz+pbcv1D/fuLCNo1Dv
djLP3+eu6Z2dFBrLjZymS3uYRjQo5NTPYvdtVIBuzjkp2SzFxvw0YEaSQ9omNlihfwa0YR+KYXhx
hhnxhuVgjgmLfDlVTfcteO2W2KAYf+hlq2Pk8de01o5g6ZsBZos1q5IzOiD4lnpzezsmrf1QKSkU
8NHKvkcOmwS1Mu89R/8GDFd7cE0FCUgX0pkNOdEGzEpwGNi6BYntHuqx1B8kJgdrDu5dmz25VZV8
b+pR0e9t+0lGtb+GokQMcdicv1xnS2drOZQXK/u56GoSpH/BvpIWD5U8aS8r3Eyay4gMW+e2QPwG
nhYI0OUgu8114+mnOYW0Pj5I7DokL6mMba5tpKHhe8Hk2cvAChFsSsSThySYDy7STQvzrKswDd28
yPZD4tfIyifx/upWDXbEe+jn+ZyXuXKLrhCEnBjHvhtTC0xoljx+f2Y4OA2C4Q79sqw2wwLflsO7
9rtT6XIKvTiPi+zTCGzHG4ZdYfrxt8VHoleAplgueEqsDypYqUlzwhA5P46arn0w+/6HjHAcGEGI
xX/OQaTs87LQyXzm3b2jacpW01nqK5YCMM1J8y0ct/ICub1+tZPF4QmGljFo5zjjNyHN/z4qgkbw
GanUt1HRIiUro6jLVRcwx3ItCfuDpZ1xGwkR1OfS11FV95hCYzsl0RA/KwCssDrQwm9uDgDHprrO
GjWazyiItPs+aa2v9Uc1SKJvhpEgD6wb7tmcd3XEbh/6LbQ4J+7g6y3MOzlESgsxO1W8/TVGjg2G
3jJaYkj0gkuUgXGf+nu/SJzjWPgf/0dt87xXgXr78A+vuuZyhpBrcLcqpEcVmjEyJl5QRd0Q1LcG
sumIO6XGAEyI/HR4cJb8NDBz8tOmZKklEEoaOyrBsWM06ewwoEXjXjLWyZK8Xic4ugalNtZ1YNRV
rl8QETwqfafeaLU+Aald0uUIRJEj70CdoZVUo9FYW/YN7DLWN+P0mRdRfJpRl9wHKgKFXpXgFdbm
6T16sOP92HjkKIz+GA7I34tmiEiCXGNXrZLW8t/GyRAZfB0nMRkssYlNAtm/BSx2HXO9/vVa8YCN
YZm1OsVE9IuEGCYcsjnR4l2bQ9GWpnSs5LFKV9W76Nt1qFn52Wa0guzQTWx3oX3F9q2LEcfGV6x2
bwMRvpWYnMlBxS+rOcipEWl8/a7DAz0v6o10aV6Ydouk2k+WKdUhXCrnckikUi6niNAxfVo03UB8
fuClUeH5ysB3Y+rGZ8x1upzJFDn7NW+dwibg7b9xsvF7MfLqYBfI/Su3MqJYznnBH8gtLqG111lR
t8uND4PCOWcQn9b7fu3ni9WQhcevxjHa5rbvSQC8Px1t46mMvPyooxl0K2OMMCv0i5xqoZ2dgzGa
WWxMTu3xWwmzZlP3engZohZ1nV9nLutgBSrd6bd4LDOu465zY4/7thqWVOKvq1zHKQE5R+RY/iZW
kc9IgSziFWradNEhVhzvoDfKc/FL0OKd1gV6UQxnIzhue3lDhnwjdr8zdDoMom7Jfa/cHCHoJAK8
7DT8MgYAr3sJuthR7N/U26Gul9tGgWbQBn1+I4VK1AqtY2jgTSLNoZjSOxKR36w56z8EpR9/YE8o
XXJQKu3VG2bzTlpyrchXPqiuZuy7PlZe7arYxiDNv8Cajg/jZOHfCR4TIwr9CNnU2kTLpjOMZzC9
MbtRHlrqvcT6ZUuqgITY4Yg87CPZjc7LbjRjN5og2ItL+bLZLTutAzzLaJk3/bq0xxscSwLrpI+a
+SAHfgB7U/Y9N8oSc7TKfJjbwHrwfHNvehUaBL/Gpshs3LbmeHsNyZmRkgJz+g7L52UsEJkS4yyr
38HCAyIJ4kvfogM37dDkGe/k0MaBdclLrWdHrEcbkYOnSt3fGACTyQhgS9dnWraL7XE6STM2vdex
y4LHyImbT0pxDhd3utrNOpB3ThV9sd2IXGOGNvOUUMztjR5Mu9exUjNbh/cth6mO/xyi1DhLS+Ll
5G2T3GUXt0xCDdC5J+OwbyyrxU9Mh70SagWyZst0mUDNeDxEOrKLMsNte4qWSWix9U/7sDrVOfpg
G/yeMUtfDmvbgE9uKTDIgVTm6U561tNkDgtW2JV5sKrwR4KxJJuUJRYx6GCWuc5bC20JQABL9lXU
XgPdqnZNjHjaNXZ1OxB9WBlSLUNmO+Mec8fnkOzZOXZhoYqkN7jEj+BU0pegmMNLhokhUo7oc/+K
pw4yW/8mjspWeAnb5L4cA1TVHMi6navvRQz2KhDbSGVV2qbna7ip8d5TQMAHx+tIme2zCN9BHnDJ
BanspYWT6YGb1NutmfO9YSYYW9HogW1AxSI1v0lMdHp6EfmpfbC95qRf7LrSd3E5mWdsBL4XgVd+
Da1yPYn/OvnVtZzgBVZ9lYhu5V8s50vpD3ftglBM67p9XFqCZsz/1vrVl0HP3Pr8nk4rUMHIxz8V
1PHxIV2UvYoYNdopNj8LliFybTw28xtRW4x1JBeB1nT1wiD3U8D6v8QV/wrLGBktA0j3y+hxGMif
/vcLyMhmBJ/gFPmfdTKzcjWhILpmmd6ofYkLhzZNt3JmGgG96xjcJlJlK+EmT8ybYlCgqzBcZzKZ
khS3Vez23i74bqIMuh6uV5cYBDvESLPPk9/W5wg10J0U09pIB2RYIaHd4dH4oqvlncTDMVPACCUh
twg1N9NwLo2PED67//6+tkfq+Es8Cfp6Z8xVe0YoWfn8Q4JGyCemyH1EGT6GuMjClrU0VhYW+5AF
1PJa6B8lnE9QQhLoz+vPKx90/cHkdP21XH+Q9VejIdy/dQx+IBnUo8y016om32RDNLSbeTDrixE3
rnYwvOqjMtXq0Q2j5pKW7E5slPNZ5x9QQbFecEdG69zwnA3oGeuES7f5MtUQ1HPHLrfS20YQHLpy
T0Lf9uotglQIgF8mBMYvmuWbW99vrG1tqKgG/+q4NtM8mJsNzirzjRNo5wA/Y3tb5lNw+0+nLqL5
oJmHuNiA85/Pc7eXkL3E5UwuIWeVjvApGp1IA81ocr/xX5roAIJOuUilUSqQkdHbJ7TEv5jmwBZL
OnrDRXYyKI39GiyS+NEsWwxtQeNWOxR6N3m8yzN8mmakMMxNiHDzQzyP3/jRg1MzpulDtRwsvkoP
mlqjp2AtlvNL02ktsNoFPib7BDAfhQqHGvAUG7gCm/733yZTVrDB5KD3mADg30ivXKYava18AgmR
sjmhZ6FeDE8Pb43CXmwstMd+LDR/4/rmrlP88L6VZprP6bZMyvRYZL76aCKC+IiElAWWkZ1fv8yT
yWnu+vfI6byFZG5Ztl9TZyjPMkwOLvmPPTwSbXeNUU9dPwUomYUz5X0amxqtXs/Ij/FStanRTUjL
LxLFcOVX1LD14kuiousr0a6MlrGz3itPWJnXm6ZA4KUZB/1L2dd3rROAZSgQ7sdNNvvZR6AQQKH6
n/JOL3dx7CoPkd17eN119TmsVefi6DW4C5wHXuRKZsOKMu3TqolAzIKkDpeSSYJNzcFU3PQD25t0
sYaxfrTFvM272fo6KKwUvCweH5pFdDeK+2/tyEaxtnUUUU0bFJ8RlU9p0SF+FKFwtRQEcV1B2m0Z
Ic1fI6Qlk4bEUHdNHj02mKKsj4ZS8T+Z7Zw98fUbnqIkXB8Neos3Qh2p1kE2ymNpfzKzKn+KgIf+
NgrlKgv3I9wXsjhlNbY8y8MseNaSvEGrhZaEjOWxTvHkuev9+l0861HAagbMBobFVHCaAnvYDXY3
3qEvPN55GRqueWST8ERxco/L0BhisOc8dYFRrPuT6wbk3YYkzixck2Qzsp5myWLWQll74+Ecv5ng
vj/WLnk7FQLdXmREzaQng8y7dtEZNesuQSQhnI84qI773NCsm2HR6o7Hr9o4Gq+ROxtnu9cKAFD4
yYU27xA3aUsKiJrzFJkAfBY/uTaxQAkMygfDBl9hkCd6SvRFycclBahlgf+k8iOvuqcpCkX+/APR
hbeRsZe+jURZCPiqSdZRMCc4VLit+qOZdzrphruV97BSHLRPg93kd3ipwYwQJsTKf9A+hX6U44KC
Qx6ie3eCKVDNL3HhVA8uewl/U7oV7wnWW8cVoqB0gQXeasnbrVq1cawckfsEheHZ6UXYS+Dxcaci
efEcmal2yuxhPsAoy15J1lzs0mLPKU5dqBqQFyyK1wxC8QVCh/rMjVBc+sJ5DYQQjxmLtUUeoTlK
r22p8/MPOZUDCdsKBFXibPsmoXSRqNUraRqYkLVyiU0AF5tkmPMtrj3z3lOS4r73Omc7qP0irEGt
NyeR8wjbMbzXDDPaytovaee3Dp1qx/3A2nlr1maEKeyiJ1tUqO/nvvZCpabcIEPt/GgHkv5F2n5T
YNBt+yijAhmE5qnQ5uIYsdbbwcqcd1o+DLemOpY7ebyYSfWkB4bzIvGW/Q1JHwrOv+JgLO9QFqu/
u2aav5ZFr+Sn1qFI5ahtfgdYGuG0Rc6PTFx+N9bgwKRs0E8bC+GYe4Ai/q3C8lZwXL/DvZbOwIV1
vhBhrkivaPDKM4oSGQpX+2HhVqkNJVkj90qMUPP4ZixT+6YxGnjBSM+hIUOt56X2S+S9hlG7d1zb
visNSqNKC/kXI8aj1RXdK3YW/bFGA2m5d5pPjgGktZjzR3AHw6af0mIHt90Eqm5rr1r1vZlVtOq8
xrrJgnGiikfTQFOJhLH7VCwiUrXfVxttjACDL7ObCGEiCyrMG2k3goQCRaW7WbOsqpW/tVfSL4/v
t/a78bqhdjd6NhjbsS0nBCFjsBhA0ne9jvac0xXBIXFq+zBhuPnJiDXKELyJT9JLjiFBuT237qTX
ic0bo0/K52xwbIS2b2QQpCvnUauqB2kZdjSBqQ6p+i3Xz/qaHGuK9m4OL6KznA7bBi97Ub8DUO1f
+uVg5shb6uhUHaXZ1+4MMrv4Ii2Z4jbRq2OqAS5qjAfC1B9jZBZ3UeEZN7h/UQVd6nCVUUCfSMJq
K/U6iUkdbvBsIAtoxF/jihJqhyUFutoyyljpzROAt8tYCeWpD+a2mtj88zvfgpz/WOXjhDEreAY8
huO1aUd4QlE5GEHk5/69VTafpARBhdK/d5Xyk5Qr3NDzpE+qFdYy0mGkoI/+zbzlKjLSLyCuWtTH
DpGaHWX5KItGX0Gx3rHD+CLLzNAPg6OXj+NOelmVpo+z8TroWAovQspyKJG1vvO14XhN+Nno8Ulo
zffhBeFhZd4f/dpDwSYp0ptUL179hZmWhuZw07djDAoS3poVAiFvQq0m80kTguzebKL+Q25G/aOF
pUQV/cHix//pDj8ToBs/MgW3pXC2yhfs8IxDBI79lg0QSm+BtThXpM0n3y6/e/E079zAbrbIghfA
V3FvjXXNPjoiOgN+/G9t6U+X/i7V+QpX0EX+or/OdV9shJBXhV3zjIcKT59yupNQrRTIK8b6ixD4
5BAslVfSkOjCLjy/9fD/OakMKTaOwsZVwwevmPk4Wezs46ZzT67oHeid2+7eGLo9IO6DE3vs7oq2
ArgyKR8tONSS/7Vd2zyhqjPtmok1C2YM0fypDkEHpiSGdiJ/IvJ0q/BeP+2o0eK2bBvWESb9i20W
zl20CHTJGbwp566tePiHZTvtf+uQIQN1FvybnJ208gyXunREJCSdTHsfIs+2FwKF+At75gHBkQaE
D3wLrdRuGsqFZw3DtGlzhYiNuX/ygjI6C+hrll45FSgZaQDA/ePfetcrLD0yTy41OLG6N7F9ZbXv
8JJSFbD8TtVn+sXov4+83BGRJ/PJyoLFvCGnS6K01QqkANlkNIA2tU0TQA/P+knfrTeTtEfP0HcF
AG71eO1fb6Yh6e9XwYts9OCeaAh5BH2r3Mazph66xAyeVbxH4eIazR+D4T7HohrN7y8pLPVP3+n/
UJEm/pyGOfzuOgqeUuzzjuPgDDejpX+fx+6lFSRVYzeYi9Bcv4dWrFu3nT68RKWynVt91RFY8aAj
v68Nf0uerbLPcpU4use5dt1wrbE0wbKF1U6NwLgB+DJoPgzjqL52O56fxivFOh3PjLwDUuIZr5jg
qofIaIyD9NYuNltmaAEbsTow2maJpkLnRSjHmdgNLHbTpjaFt3aLc6z89SXW13G8MWxg8tI0VOdt
iDTlIFc5AiUebrRZTdRjHdpfZm8s3lCv/CQa+a9kWyXZuKtShKzQqG6Do5DA5XDtucbkbBCKuJxq
HQYJiB1DY4q0sz44pziEi+W4xk9dUS9JZQc/8gQIDAxOkGbJtz5V9C92laMx0OfJH3UAFX5uQY1p
DVAjGGPxp8BHym8ksf1hKHVva3cpVE2d5UaasqOaQx6LWTnea56V3VMAo/xaB+bXtHePabag+SDi
R12tfu091uV61tjPAJfGQ8UHvi0mnvF2TUlYLM9apUtOij7eiB6ZhOSQLe5BV1O0dexiJiTjBtPI
Tn2a3IimmYQqZfoUDm4PdabrXyaosl2C7bS3WDtCeEr2fuiDEliaMMrjhzTszz5lBIS3QE1TSlbI
nWZ2/4KeX33ytaWovFypJAvCPtFYXD6AvGq/gK5XyGtQOXq1icHgHUw3/+MKe5Wzd+MS7qsW8Y35
ExkTY9nheaEDiFQJn2RLl/TI5cFX43ZYdoQS0xGu1N05fJIQNyoSgxmvPumcEFS/QLD9hKRq/iFy
8pm0E7z5PuJ95eq42U6sWYQPlePMsgUjUZ0MT80+ROBfj+NsZDtFHZSDXtnFtlACr4D3FWkXJHYP
/hwE5zXmp/VL3g/Gg7MpDbNA+CezsNCwKQcuazjb0P7Mq2IA3WjMj4Nl/ZQw1TKPp7Sjn4y8CD/0
VXX8zYbYijSYNsEMh3epW8sBOZz+fgwTbHGtt5DEszLQD11tpFv++D0QtcWixiFndBEZsNVdy1Vr
HGZIs21FJSywIp7idp5vOsQdqJ/DrC+L+q6bneCRp2D4WC8Hs4i8rWkBLpAOiUlvBLZeXdAdy3i5
hB2oPCAMcPy/XSMp1G9j4WknmSidhj58RJLPuNF6mDiFi4Of1GXWQ2Yhi7FIaMghsRsHYIlzuobk
7Fr7keZg6X/W/jOU4fxm3eFpYTIf82B0NyvCXBun6DE3dzZGY80ejRgEIJfRvdMc3yw7DTYw4K5z
62VoAvslCj+3jT88SyTNhxF0RTPcSF9QTvlZKV0S4QEIy3UPBfZ5PlwhH3k0cftf2wL1eAcOaZv8
E0Wn4Hgdoo/YLWN9k57EEA8dSAso+gtitujVBEWAJV+oXqQv951xN5Vzc5TeyEW1Pgon5HYBjn9Q
LLW6nyJtnVpPWr3JmgULPQbmFh2JnOLN4slik9M4ZW7yM0QXo9mTygGQHyt36+8Q48x9OqNtWhea
Tf0ZoE4K5vGxDMr6Poa1foXzSFzlJ4GDxlgPVZB3Y8mEvBvrL+a417FTOf4JxBv4MRJTRnEPF3s8
KpNSsDwkpav52fcmGKvH2oy7Z3CUDxKO6vhtlOAe9Ll8P8rQHyQcUqXwEb3bhVVjIOszemfdx4OU
5a0BfqJstmS8yy9BY16yBOO+th92hq7E38PCnflyROGHLOncPV6ExbaeUJdEzbZ9tlFtPIWd1yxW
E82zHEZerqw6evUIZwSv1diFGIny9WO8oNk72zbXepsdsxGPzXm+kaKb1M+kBtcBXB3R77qGZ9MP
8EfuX2XQNV5ETrrXMK/aXTt6rLb/KmpWjQ8hrizcnQ+qYosCEgaIAx4L65kWTfc4xD6nFnK517h0
6uxDbn1u89BcHBgkJofYhTPaOfqf7G27h9wBqVjasLrIM72Oaj/fkp5JtnhwlK/ViC6orUSYbdhN
8QpDzt04qZldpDeYzYOnTfFTl6LJae3Swk/2kqKZh/CHFVb+SfgfwimZYV8eLMeztusd6QaKfQdv
Y50gQ9IR52UF2WLMjjGTym3fuZOzSCncuyHQ0G+KZ/duWs5IPLjve2PzE/mmYItJvfkZJZKd+N34
rFV3QT26l1Gr9AfXJ3MvdPNRwRiw1pKPg4sbht+01iEAor21+9Y5gaMzt4HS+Ec/4AXJa6G9DFgp
y7tV3plRNH9EiS6/k5ax+C9rI7xCeb8aizszn0D65OBieAU8S1xNhoT0e22Fxz7vjKd2Odiul2OQ
rdqnYOYNum0y89IA971bm55yogzoP8pYq+Dl4VvDQaYXQDuf5jIMbi1t/PY2PFr8rElbbrWuZXtA
TmraazWy0f60XD1VfHUrn0Bm21X/Ohk6BhRLiTIjQbZ12jLYX6uTUpO8Nq9DXCch8Sk9QG2oBEi9
09UabTfNlb4k2Xqjeg3T4Yk1Ahnpejpjol3+OWvt17Yc0UCqTB9Z/sREBKxcsAr4cUZ2lVF+hVCS
50b5DMW32padA0rKKy7aPNQ4DZLmtVlUWcd5cn6vaE9DEe2SgIegfKeuB7grH9gmVmcJyTfVCfht
Gv4PiVDgQcQwqDH102ev2EiwdpTd4PmIYRkjrKt89r2bPq3vjEUHETnXqt+sp2u3gSllz/2AKsgy
HAY5VboYxeygdMIHYw7rjaKU+tFAwPFhQKfP3MwTilaxoeAetwTXgcuZQfX3rOj507vBctpYCD3O
SXt3Heu4inXTuM5HgTQJhCnOAnc7UHPe5gJ5QuArvpVuOaywJkE4Xee8g0Vdh69BuaYMzxrku/nB
vuIg/MOWfXxE1hcF3/GHuuzyYzQuEWki13A/Yh8iHeu45K9xbjVHN4Y6/hh+yQO33Cx3GoXzOyUy
fphAGo/SGYu2sJxOkZ5e2lbdXMf+Nt8Jsbyyyhy3sF8XnuLwpKGzd2mcXnnAwUSeUVd+WhdW46a0
/PLm2tGwujiW4BY2Euscb36okju51wvYJNh5Tc8+FVrrbNQKTa17rnFvLo52mGuXf/3H//6//+f7
+J/Bz+KxSHnh5/+Rd9ljgXh981//sq1//Ue5hk8//utflu65bGccS9dR03JNU1fp//71GYUcRmv/
C1D0WERBnp7Bdmd7K0qg0Ll8yZfcqGTQJXNuwNAlXa2/jDi9NHo6ftB5e59wDXP32KzPX+VAudLd
k6LQTnFeTx88q0ZeZ6G0alqKwn853Ws++PB6GJHGNWP1K+qnz+PY6Td6Mtvw2QZoDWf088wzgna3
pUNeD/vyxVUAn/AN1vT+wc5VRcfqLw8uqEMeKGlTRsIdd83QBaOPXUAFA1zLox6sxNKMUuSWVJwi
nMKKt6QiYhwrOCQT+ujAytIjcIdkjUVTdGcr3P8yoqhm+37E+fg6CQRpdiMXSlOc5//5r+Hqf/9r
GKrqIc1OtsZyLUPj7/H3v0aaGKRdwF2c0wScz2QF9WPq1jUFQ63Z4bZb7iUmB/wjtLuyidcQOnKw
tjrg17rZxDsqrui7pNXwAJ+mXw8YcuRgRQveuwCrEXdJwwGUcqcdp2hoon3bVD/Q7d29yXyUbuPe
K+0YbEOV7DKiWNAbr20KDVSw5qB5qJcz6dAr8gMSc3MHIELX4q0nwXV2abU6igHH1DJ8qMhsGNct
Zo5ixly8bTiVlnd9qhlvG07kAmNQR/VZhsqkyWzYdIadcZZXIJyK5nS95Brjkmnt2Y/Skkt2xRgf
pImeX/yAYtG6Z5XryiXBShvrfyOX9HTFR+ONTa/OF+jmn//Uhmr89rfWPMfhK0ea2LBAjqu/ffMU
xTUwG8vDm6hUtfOYuuTtG9wh9BQNYBwM3F0bTuB5/IJ0nbSnLrXhxrzoU2zdd2aJYV6Df+4WSat6
v7a9SGkuHsJuTtT9NaZu+CuMMXq5Rl469yHo75taywYy6Yn3YfKSL9jkzd+NOfuAiZL3cUKk7GAo
XX+aq8B+4lnPM8zt1O9B28INCJs//JBK4UxG8hYrHR/hhwbjznmYvyM31w5T9N32bW+b1V1+r/sj
TuPc71BsrBpKISQ/k/8tCRp741mD8jgneYooPdIeppe+II0anA3IcA9yUGvSDWGeNIiTzi4cWuhb
EpPeUY+6Q9cZwbbu+3axPWReWJCNwNfubo3l48K87HX9FAxjv0uGJOLtn6Jx7esteShuffjpqOHI
QSen0Nhsa6U1O8N4Z1vj7VXw2kI6D39lnt7rRUaXMnPDImJ/vYhVoIEBBCFeL5xWVXUiB5bhJhhr
JAdxOuDxrlFGirXyPkvxJRoSvcT2pCrvyyXWwkbnNefaP8M2im/W0dJjtvGr73TAQmTuMkOmSRNG
7oMyAOST0HoROdUK56T1rQFRxeDCEpOreLrxqbCjo9XH8W0/A1gYfx10u0DSAEV5sMSU0X/rkGYY
tLBoKmDF0pQZ13GmrRinDN3a3+LXZofSmePhZvbvpg/2BGssAwApE5xOn3dhiGTtleal1s7OVcLs
NkCOlkK5EMQW2tjS4S8d19BKKrPuMpctpPpFKbLxaxdV1qZpyvFBM1Pzrq7cfisdczbfI06ff3Ss
uTrFbZqgJ1dmXxHOlH4M4ruNVho3KqIj9yQh23tndDgAft+boPK31tJ0AUSYiNBT0lYBThysAGT5
TuaoVf5g4JV9Ml1X1zYy3IrYkYNyWi4ngbXPr2r7ZNrt4zpIroEXQX6AzeluZHQPf/uGjTHZfzK6
8UvZ3zg6xntlp18acswo+bvmU2IgIKRFayMma39ndOlJurplkN3z5aPQl+F+RlNiJvsvSouwkaUp
Heai6IyXRkpqm3ES08l+4GI/5Ov15KKlFrBMWyA7y/8uY4cYpFrQPtXGbIFENua7MkB4ygYCMpG1
DBUdNYcOqh1+szMWtnFlPPS+ajzIWZWZ88bW3ekYIUtnAwWh21OLQzM55mWNOUrcXlIW8NK5xoaG
AgWkW2BD8h9IV2ONOiRi3B+k+e5/SUmOjEl9Hpf/WOLZPMAb7RdfNg/AzhIvi4l8YB/+WGPAO+/+
+RWhu95vrwhddV0PvzbH8jg1rWW58G5xxvNed0hiGUeMPxbEV2pr6WFszK787J/isRrOyHD5j6aC
GGk7VNl3U1WPFdZGn2uTV0lVzO9HkOoZP5cZJmZ5rXk8DyigV/2IBrvbwAVeWHlz2HZb6RXRaemd
O5jCVq4a7wZ7Doq+fLUe3VlpD000RLyJXCjgyVQuz1gX/Zhq1J/i5TAaAKJivLpvJBZG9adoqPXb
0bW/JdA5z0ga60/rQVWOOLDH99KS4XIm19GSlg5GILhjP7LKLW+1Revd8MKu3swxWtGVoi3vRFTf
m0kluJ4u7SCFQfNve1Bp9Gb9/YBlvFx5Xi4vk6QpZxKTZsfac+/7AZY1v/4HlDJ4z777z/6na1n6
8EQJQT1er7d+umXC+w9//TmKMG9uWkO7vX6sdcp1iHyuNItPegbEL/Zs/45tkrEZNSf7w8WLbgvb
ZrgFkeh8mjyQ5CzsUZeZxoO2UFNEZemd9tKqusQTDoXgZYt3PSDrZ2wny63Y80NkkY7rJUYPdYrD
bz1W3+C/2QXOtoPf/2j3xndULfzTpJe4vkGCqTHK0tWtoywucLOZko/K2g2yf33Rup/JiZQ3U6yO
BxSrEO7qfyad4qxhd0jynV3Z/jHTBqPfzFmCk284Kt4lGqri0C/kD2nGS0zO1pF2WfqXVqNe2Nm1
eStvlsapEJcPteP6nhG+sdXpwMgjXf/pT+r41rO8aGRMZBnNtu4sJPtYdx2N1sFv1YjTV9t1jt1U
mF9tz3G32B4Gd1jpBo9VTFa4xIX0qw/LdED95qW1RiwRsMrbS5xvadAN9VcLE6x9WOXWKTXM5EOi
ZPglzsF+rikPsQ1eiOkJVnlq0DVgNJBKW4Mu36zbHs0bieGsbt63hs/WaYpUb8OjsIGdSVC6q9gD
Y+IBy9+Y6z9j1CXHslb8W9do4nNSFeQmerWm0pfXByCmyRMP/HIH7qP5WHSZgT2Ennyxs+oTmCXM
PsZ0h83feDuG+KN2iqLd27lOvXwsWMp5qn6/xjK2pJto6E8xT//btqveOurlzMwxkYfcyN0n4yQo
86gkfQ8iXEeqLgzu4/giDrUBSuKqb4X3egzXDcyscpAmMEYoSnURHWee1/fiXBvypj75cdArL2ti
XvPMFkhP8yhgyTFR6l0S582twZQPS1yQSxKPm+Lxnx/1mustW7t3G3HSYJqtOoD6NIvNgGX/tvVT
hyJlk97rh7GjUOwD9ztpbRNQEQJRZFO0/oqQ1a7p4/SnbcU/E7PtPsZmCCu7yhDkK1LtzgUtv1Pc
afg8p/k9b8Qf88xyBD3BdjdRznnFlyPao66a3UjTdNhHhRQ3yHvSa4TmLsf576XUBu3ZBFEv4bAx
q4s52CYydvxVyzGbT830JdA6+6Pmjv1jFxmIdavlK8ar/skYkImIl4xvqJS4LaVqciO9ZR+96spL
h2Dci7ggaspDOw7hs0TaqkS1eOTORkAuLyijrJ3qWGU3YQDG29PTBDDpX4exHF8rvthHN0HVICjd
eO000G7ju/OrLd0yDdcRhGuNwNlXVmH9P8rOa7ltZUvDT4Qq5HALZlKiSMqSJd+gHBEbOT/9fGj6
WN57pk7V3HShE0hRJLp7rT/4pubN59xrzFXjRsXLMAmxErPlvhJT0NFOzmZMSMCFlFjufFHa4bsK
kPBbIdTnDjPVHzw4TpEaxL9Ar211dUzQQ3AAw7EvS/wEQN6oitdWzWofv47hs4sEHZTUDk5+odwQ
tDrIZiwVIsDLyqtqNQ993w/FzrJnVA4CoR2WtnzuCYTqCED5VlqknHZ2SqkF39EvJ/6azckVYpm3
T1Bw3qsuoSK3MlR0LTqkwTXkwMX/GuqOIvFtzQTnvoyHnfCv8U4EXV7eWodMtNej9vet/zEUNSPr
U9i53+O5Vh8i0U0bFYDbi5Ibvwqvsn9awyuOF/mPoiNil2Rq9gxlqvfLOX4ZI4Pol6N7B7aC6afC
QpUxng3gZmaWferxojmDGH9STUy4sAuN9o0SlpcSON1KB3m3a8YOUoQyPCyhq5OsOVo0WX5Z9g+2
aI0duc33LFPUV8CpXy2cuX/aWH25dWR+z+uCg3bdxc9mUrnbThXOMSpwA7NsoEn5Mgnbq6/OMglo
oV+Ow+9JQ9jb66xFT1iCFFJkMZGBzx/vNVh1By+a8VpdgA//HKGnGFvFSnWZDEVjc9o/3sF3f6p3
bF7UljBVwPmqCHuDPy91pT8XsVZeTZJR2q5TegEfqHL4baj2U4B07Kl3xINsyoy+JgWRNdMGjIi3
ijvFJspBIQfnDt/QTGSIZA5Z4/iDUodHvYNBDeH7Kg+4g1scVSskebI0KQoE8YiHz8fh1wzRcWtc
UsIfk7TJMzd12Blr2aa22TodDSTcm+5RNQPrSV8KeVXprc1vrzFWxKm0/ajBkJBPgrgNOUSPDg7Q
ZR09u3pUXY0YdczlWSGLzM60tecRYZUTQrcqrwHiNR8j5D1EUVibXsBm87RPLtp1x2q0sbyR1bYV
T/3YPDV8RbuVF226yko/yT7TTl86tGXOsubUSOfjBHZoA626dEkZbNSw0tb50KKMi84QCwWR9sO9
3ubv1py6l8lUEnA95nxKeuv93vcxV/ZmGAXcPubLNgBa0xP6Pr4KiWea2BMPBW85gWd8a9O42rWY
uB3n2VhceMhN51iVfp4r61V+QVFSX6l/JglDrW5BBvoeTbCnShfibJcK6tyBeZOFcJNiPSs523Or
q89al6WvkcuRDAuC52asolew192UvopIUZ8HrV1xQExf83BqrzPmd3KCCk7gyWadgMCHwDAiWnjd
l0gKzogcyWpJrPlUl+kPWRuXEYNVCFRIqvCUWOTN8FLeti4o0xHV+CtRx2SFoaLz3UoO8tk15qiu
G7XV3/JZV3ZyqN3Z0X1oUZTud2/edy0MejNwnptFqhDWfgQ13u12kqWVAz0ChK91d9F52ftRFWgn
/T14mYu+1GPGWf1U9xzYBXmTd8MI0hWPYDzf4rJ+5sx8ke2KNg6b2s2hY4PVfce4Fb3UZKMWBZKc
qE2tqimqv46FsseYW/9VYQuIG4T1tUkrxc/HyrmNXj1trTHRT84CFOtG/P/iMNvHgZXt5XHLdIN+
TbZG7OVhDILRsB7r6XdvRi56nZMSgFWup+spx7cRdq3xMuYi3Stj/3fVW6q16uovhdX+7v2oyrkl
vjLPRcniOEQuux5BxsSOYAhiTPEe99UurIbpB/j0n1OQOZ8CL7K3cVGQOKhrsC0dGU6BWMK3ZPgp
R+oZspJzQb4gR5lo5zXs/muzrI4E7bAU7+J2VS5V2RaCx71f/fe2krT4HHJkZZdh478OAldFLzbc
zcula9nVashHrOWbMSKBmsWP8koWAtjOxplafa0OiwyEjqKFmhdvQ4VJIl6h/aYtteLNAWviJxUp
YCHq+NUw0BhehoXooh2zpndX/ZS+c3JpleehKrWthbY8xxdr/NLGZBsUMEFnvVQLFH/okELfKjhI
tOqU3x1QACpfin3Ljo8ZssOziOnMprhGBOBvEEgPbM7cs6wFcI32QdgnK1mVhdK0r2wdXyce834d
iV9SEpkHpHmW3EJZDG4EqLyLDx/tTZxeCgcEhaqYykZRHf0TSlWFn6k2Ycf1pBXBT8sKhB/3pvtJ
VfpxY8RbUxT2xes9EymkSHnDj+emdYPzyxt/VFir/bBtN/NrPqsXZXRwOHOJAReGNR50bOygG3ZH
S+TiMQ4jlz2pmN/gxj3c0fZDCbqsSD/jUFWttNg+GlGJiERR5t/nvti3E6gcVrDH0hxAuZjpcJnK
LPjSa5rqB9jpvhQ4IK8n9iMXMcJw0Fv9c4Oez0UWdV/hCZFV9eqjTV7NGCrMAjjzR/toddomB666
rv7Ml71mfMJhZnjC5DrxfNgT3sIj99nt6ytNKVEk8rzsm1AH44QW6HwLYmjhiknEzbDnm2xSR5S/
LT3st7IqO6pY9zu8/C7aMqxOGntvmQRNGiPqkQvmOSQ6IIdlol5UzmcnLwBumQBZ+xZ9iqy8/xaP
sbVWDNc5RWNVXgYTNdkBCtc3dbAfx8BWj3XWVFszCfCokdqi90v4bcm+npDK+pcpi7Rn+VAsvXdL
GdO7DKmRhek+VPJThwzkJgeK96hElbOaMrQY5rRcUkV/6qBPgQ05YP4rIB6+8MhRdIWdfEZbGXvS
zLvl3qQ+N9g7sPYln1HLDB+dHgsjWXVSjXxtkzWbfMrTz/iKk4SHzos7FoN1w/iCYWb/JDsdixz5
qLC7SaJrDsPLVzFCfckbdYQHrBSXlM3Zbhp1/FtzLTsixqHus77E+SKxrY2mTu1NzJGKO6MYP/cq
SFV1asrvipnvk9EhIJ1lpIjKYZFaFE/6pJVfbZGN/hjF5kvcKMV6KHrnMlsezIFhUB/mGRXeIXSj
A/+57jEp2MRDhbevSWQ7q9HwDlVXNcijR81DKFSSJcvVR+EETrVFs7HyG6/HXQ6Dt5bsTpKve85b
6q5nv3uvl51aAGFcBsnGKivydb00cmJoH5o6+xSqJZ9NoDo3NfLsW4+4WSwGDjKk+2+zY/Sn1Ep/
yZos2qa2YGkBfJTjkzxuz4GR3ccrSuHcBoxVodmN8Q7SNloUbjkem6Sa1mqlFsdcNfs3q9mnCyes
sfTi4I1tvuklc6yIvyJBmV+dRBSrdrSmbYAfk8/ZoXjXRvZ7nQ0zcIR1+RbjXLU0zwjh4xeLTtm9
qra/wj7oL/2sGDyV6h/EuMp3uxNkN5ukP4RtU7z31gZQtvqWGzXy1bCQ1rK5Dlrhm72jkbdXp2uR
Dm9pp+IePrrDg4tA9maOem0vOIq/BQFeOCThX/h5YdiZEgO2q9l6GxxXrHUHCV4EFuy3CdEGNyze
ql4tTi5ENgTKaG4CmEudCWMlTqEXjbmSbQJMNl5HFvvXEn2xqz1XuJDTRGg9edA5W/my6s5Bss+j
IrxPiJsY5XeW/r3sleNsskM7YlYtGO35LY6i8ZSMOt+vpUir3M/DrriQ9nKudodpZIS++seAsgaV
5JSwBz/aAmKY28ntxTpLyWKtNLhHCHmCQpR3kQNht/8qUH48yppsj8x6nev4tbWmma2NyB7ydRAW
A7w3G6l7uMzaZsqywTdtfcyxngr6By0n6rBFRXmvWfOIOxVtsxZMyv1SzgkSiFKyR95NXg2AThPB
CSZ2x+4SCujJkxINXwxLEISu8ugcDlpwyTUT5+Clw4n5kjmaAqmjiforUaVfBpJcX1xRdis9UNLH
2i2Vax3r3+43WiR0VfGMS2cWufO5zyE2OAleB2IeyQ2BuNN9eZmU7esCED781RYqwjrqbohaDHPR
qxntNR7Q0dpydHMtp4VG7269Gm6jlEDVMHbTGhE9Sf3UP02q5YRPVlM2V9muEj2Vo2TTbDUa6XWI
TojfFGzHG83Xmxk+hJuVz7VqZSdDR7DZdbQEYJNVvGqKhfqjHOwQTIbF366cqEtLpGZ1pCpFf5G9
onRCNBKrdBMZbfEsoiS7mebtPhS8/Ld4Gj6jTVjeX1kYdXc2Y2wolheWd6iL8vebud9Qi8X9zciq
LIqk/usN1VnY7CFkYOS9vKS80z/fVOd0D2EbPs6Rl16Qos8uiWqyeSCcBfYbGtOf9q7RSESLoNx+
dLgk089xQfJvGSbbs0xN4Mu7C56ER2Kl61g1wEHmEEMVdI54JOp9K2ArAZyo2XYSD4r3shemWfCE
9Sx09fZU5EN9JI+LZRVepBsLbTHzIKp63ERJRAQYLOs6KKJ4K7XQZDGSPVtX2GH81ZZ5Gv4B+IVu
i8gGUoiJRm2O9bY16ubVbvXnygnjH2asgfONc6IruHkItjtHz03iC2Bp9tXLiIE/qCzU71pDRNrS
2+7J0wlykM6Nt7GtK69FYlzqZECY3nI/W0QlX3qsf7a2qOutHhuXCqlkSLAl/tn48bzlsXVBhTb4
WRv1Vsnb8etgw5/T2VJctawKdlMmpoOclASYbmf6PL9lTJJuxX1bbmFvTX9NEkYc7IZlUo6m1tMQ
q1DHl0l/XsmZUA1Yt5OZvSMBpW10JUWLT+e3XkGfwc0iFd+HEHnP/zpiYgSSZP/3PeCHZ9+R8L3f
A/75erbD7DGo3sdMERdZ6LC8LxVE4XUBTXkjtNR1WTO66Ilhydyx35fjRCS8lYPAVJqQue1Gd20W
bfaqZCL2c0XTfibZUeSm8cvS3M+tVQSfrVlF78UEqawB0ttrStUf5Gznz2xvma2qmf5ntudCp5sI
e/D4w3e5sx1f8mbzMga7PRvZRQut+Sw7ZBi7HFW+s7iaSCid0iXWJnJIwbaSAqffmhhFzVTfRlaT
7lWtTd9d90UeWeqRDUyRLzSRyUnf7b+b/zFanmPk6GTQbH9oqvcubC3zwPM0f2iXwiwWoVLPYU/a
FAvN2+PAFPL4YH+XZjctaYwd2Q9rVy0n1FkrvjsqT/De7PUXRCX/qunUUviAYMg46S4jZS2qu/F7
rjx7HEXAjWjli4fq0MwZ4nMYpjpmblNxr3ZDlm5IFox72YuOFPnyAeQRms3Pepfvet2zP8eGNh0R
YyPnnSXELUdbWw3L+5UEfsndl4Xaxu2+1Qxk/LRF/L00bDJ0S/2D6a+XeYNGD7tXK+wSwoeZRYDL
SyC6FyjtW+azbLKnqfDrQpQnwAbWsyp6DAf+OQH243qQTvVWVCOZ16TrqkD23YzU+SEMoh4mN3Kl
8nvdiufByKyvgGfndYs9LlpCTX/mC8CKEYl3HL4W+DaEPMIW0AYNb9zKkKWOzsIVFyY/mUpWzI9e
V9XjjQ35a6eR/uEk1Y27rjXKt6obPgFrq6+jUJWr6wSX0SzLNzDHJMEUxdrIUTrHI7+HdXduzBSe
IFoSp2Ey1rLTzi3loDouaKfljmmmkAAg0XOSvc7V42bHSluGEyU8luRI70XF5in3P+paYf/uqWGO
+/A8xYbDv3P8mJc3kUtEaDzrOYKjKCvbBxTC61vPCejqiVuA7s9NtmSwifa5UyQrWZUdcxQiDJDH
+l62ySIvtpDxMaZJ4Z8Lt5tWg6iKcDWjcnrAEKX0QZXHV1kMLmItQ149JW5YhkSJmuFJ19l8ySpq
1MUW6F+xUs3GWhuxhVaJHpujn5Re+yiLqsi7x3lJQoLV+iGbgnJuH/8a5wRJfCoqgNbLWDkkI5Zz
SCBHJ4XmHjkpzqhEp4F7lIX75+rfPXJ4ZE/ZCpVRhLOWgbJNXt1HT3Fn7ELUfY2wiE9Q4uKTvPq/
qv+vNi/pkaZwrGT9cT8Y4lBNIRYoYhoeZUFIYngsFoh5CaaS56y7+ej0/gyTbZOKzWgGmEWOlzNh
1yA/LS/VoUoeBMKAcqycOljhH3w9OXVjMxq1BlDYVB9CYw7WQFUwzo6hfdlNrHa+E/eI+Cm6xrUc
QHwwvA8wK1LTvwWt8qB95GAjbrGqpFezuYWoiKdI+aniEKi26usmquYJ636JCeAunhpj43ZO9IZY
Nbnq2kMZm0DqZ0xsG36Yb3WoJQ+FvgQrozJ+6wuwgSoAjYOsBt34kCloTHRAQq9Dqj1bohWvjQny
bwQimpOXsWuAVrJqYYFr+0GnvKHGqR1kmzO4wxNcMQYb5UEhzXGSNdkO4UycDXxApe1lHFfRaR4R
y5bVrnbddam61p6NqkEKUv3kAUm+FHgcFI661qbMPXd9gZQmxkcBAhPNrcaxhPAQ1Jp1jPirvijk
/kWKErahnq5p3X/uesWCRTqEt1kNoAK0wOLd8JbHWXjD3jNCAlz8kP3DMqjq0mzbu7Cq5QjZESVn
T7uWifNCxLK8uPoQvhbjs+Ss6Fjtnhu1yIjuktCc1LbYT9jibGTVWwIR4CCsO8FluYVjq3ALIP5s
8F4s1mZnam9KOt53T+g9AKuc+q9jY1QrK56LazCGCmn2djzEuhE/pX8m4WV9n1SAzZCTDMI6OTuv
ZQGQK4ZA3VD3InGVNSMDg9NCUiMfyppiudBrVTMDWbhMkG15Hf81YQJb3OJ+mD52pnhpw+S7WOQH
6zToVzbIyMfQ7KwroawfZaVPX5C+xkZUQX2jb0z12kXGTzleb7V6FRqkt2acNq+Vi/m57IhUTDzL
sRkftbgsFxO1CH5MYD5GuettNWkvthT5GCJS3JFnXJzFPtpltbGKoUckI2/XeJFhuP3PMTEIXbSh
BljdtnBR8uV+AofKw2+q2Ohq36a5fVVHU7x1g73EjdgpVxqK5m4/qAcRK+IcOhGHPC0JXkQHddKd
3eZnq7JBNs1f/5zt1GZ0nx3Z5t+z+zasfU4d01oGYbAZKs4x7hVnWHX6SsEsct13PcRyGY6p2sje
AOT53qJDuJqqwHlCPgeatoDuzYaJlLoRsU7rTfnJG63zhLkeqC7CsXP9kEWe9l4vE+d2JhHoOL8n
Rt3UX7yEY+voesWpwEd6VUs2ezRFvBOkdgZC0If73k+yKZa2bmm77w/5hO9V2YnfsHcIzWTY2PkG
OLJzse0aWEWC9+dHrXPXwMrdSzqK5oqmW3OlZTK6z80Ql09AcZMnzhbCN8J6eiM0h6KJPXDQW6pd
gOkgkfdnOSwoyBoWpokQMW4iqxBBTAlRswSfbWRMw4NMgxj/rMpe/JGGhzHNw41udKwAwnyd1DJ9
Id/LzhK0+D7Nk+hTmRvfpYW4GOdXo9J/D9AVG/JebGwUK2yuFbmsy9Q+2zWK7B8tffR8l/OQ/dRk
V6N1wc4YJsV3Y4fhNoGhuI/yfbZ8Epba/24r4zLfy2rwZ5xs02OV6FV1RojbvcVddhxKkt+yhkmO
sq/HmCWwRW59ZQ3u+xwI8SB7dacpkcnSCefa/QRnhp1zr07aQVblRlpWI4fej6rsze3tHfNiGPrF
inRw/LzMyalBNi9YftkkryKvVk4ibPdEattFnqXiUZ1E+5JFZh/bwfjJ04ovXRQhqZi573nrzZ/k
AHWIYhRkYIFwzLsPyLTgvXKH3wPkHaJBT/3FhfDhf48alSrac+r8fRuH1zFQZ/3+5zYfA+QbaUT9
RTdE+czJyt7WjWLVxGrn4IQ3Aycz3QKvYbP9OsnGdNS3ZW5Vh3+1y07Zdp8m64Gr7+YchdRdJzTt
qgnA5RCtFd8YG+e99KB2CR1nWa/HCIyt5dtASP6/A4R01XP/RdUxHc/THBg6hgVJRLV1959oUHBb
uW1rpXVgrZv3EeYM88rTRH5sOH1M98uMfwM5k6WVwGl/KGHVaHoXbk3MHTbaWHmfmihYciMzCAHV
Ngnu0Ra1efHQjGXuk5HyPgncEYkYWsfOwRJjJXywXe4nOTKe45OjYWyqLwOb1s1R2oC2KTsR17PI
TLnmXlbJnSgbglLKRg6OR6xd3NB9d9D0XUFrsD9Z9sTRpSXKLquGRdoLztO26mtSjMsIjTfbFlGG
DTa1OE9f8YgqzrKGPXq0inUzOXbdBCeRUPnRDL3xMBLYWkfI6e67AZSSlxTVmo8ILY0WTSJRs24X
c+Lde/XQs2H9deVBDp5LY6W5mK4V6JUdunZuX3pE19d2XAoSzlQ9FWts3lcGiVe0L+Azwm00dAhT
L7161gXbQgwV5x6qiqEEuzFMx3WiqTGMPDQzifolj85SsFdOHmdb9Y6T161lDZm03+1y2Ecbh0Ng
finHCdcpfnaFWjzKwo6L8n710aZp+mWMHWf/0UTACQ+zpZBtSEXC6eEZRADjHx2yV5mCGGWLuD4S
xrAO97YA8VEvBN46W+lzDMf7Mc/CANA3TOKtkQCNl41/9XzUB4jynmOHsNmY91Hc72CIRfzZ7C7a
qP/unQsXOaMQ1xF9FuptQkepMoubrKQ87HZTZE4rWVWXAZldfdcw/zjJJpl3K6z0ai02KLIpR6li
DUmSpPvS1rZRdCn6cl3yBSPa+WRDl3gIo2G4EY4CFC/gk8iqLFJTB11UO/EB9dDhZtsc6ITAUXmZ
IAtktZBdYi1H/4k2yD/DLY7Ln9Y44yC+NOnYQp8rXBNlTd5nRPhh4zhJsZFtiMsQIi4tbyuK+dFB
4OhRxGV3i2qrfkA84kXWSlcF5oU9NvxYhLlkmywQizr0yACcZa2FnHvy0vqbHC+bsDMBt187r0Y6
kDRS3eZLb/5Qhs54G5VwxvMPwK2AXc23XYfnXLnqS+aMxnrU9GjdueKLVRfKES/ZfOcU6bjKRVci
QBd1K23WLvHATkExZqJlba2+91r8qLnCe47xvMLdZ/4KBrzZ1TDgeJFh3qBk0u/HsYkQbsixfxzb
IzEEnG/GZK/mof0YWkGyG9lU47HUO+faM16KGi0Gt+WI4fEmPK3JDg3eVRtvgDE41GJX2WbzoOSP
uJaI5bjl9ZgeaLyjwd5rWbJNjTLdJ5WVACPPUOMIJ7+cZmgoeWRf1QDXa0NVxmMexWQkXe21csb2
KxLNPF9KUz2XSmUBqgnZB7lluDOdWtu0Y2Y+gcpdlZMe3mSBSIJ6mAE5cPP/tIG0TDd1adVAMP/T
Nng4y0dKFhxwco/uc8PGIMSQZRc5TAXK9kB2++ljklopA8+eoEMH+T+TUsiXK01zkp1sm1Adewgi
79SbYDR8o5mqIylRzG9kvViQF7IuC1sBKhtOuG6jKJf591LHLO6oIQFxTJVeUzeyrvdmeZRXUM4Z
Oi/9jZwlW39PVcvRDwT5H7kSyUUqTAK05ZdCtn1UP9r+NS6Ra5nsvl9+9H/cgh+r83vBu18K0SNM
B6EG99Tj2LS/izjEgiNdisSxosyXddktG+XVR9tHRxrXiBd9dP/7Fh+zf49E73xXwexbBVXsD6Hl
XhXkQ5/jrD+gEvED+OD8pPb4w5h9qK8bQD7A00XwPGei9BWiOD8t82cZjoAeBmxmeYpHV56D5r70
mhImWGRe+0Hghhm36Y/c3SeGlvysxNijdRWIZ6Utm12hZebBUDIdgiZafS5A36/J5KxnFfs0ywOi
HiJosLbQhjwZc5m94C50sHCXeI+yPt66YQ3qb8BCjQnki8MkfNE6fpldk3xryQO+6L3YOKYwSHdm
7Xs6p5uxM5WXoZmrfaxYfjs6w8nGh+WECH92qs2NLtrp4GX5knIl4kGgMl8bdu3tLT0/xHNiHLoQ
oQcwZNWptI23BfQgH+zJEnd0OQiugxdWz2kn7BblNEWL35OahB0f6C2Jy32E8tiZsCkmKGaGI9M8
7fJySHaumNeT0jabSiyJ8bJF3Ahw2c4IQ5UEGIhpvjfpYVIQ5HGgxSJq4GZ4oSc3pda6vTmxwwkS
Av1gsO1viO3vk4JkfDRGw0OXAsVkXVkJBUswbXJ+zmFyNT3FJIeQrMwhfckQrPjKEWuThG7jE5bO
zkUZDucAWckV2nnK18JVTkHc5a822sL7HB2/3exwhO8Bsnk1eXU37r6XYBL80a37K1RN95BNybhN
Ak15BXFwBv9fPUDKztciyM0VjiX1CQB89qZOG56C2moWfGHQjfPWVgTBt9KLXVON+SlzSWY7VfHE
WREr5jbMVo1umGuNVNJTr5neekSD1LPL9dDYxq6LTe9s6+obuD80KFokFSvMSg4J6bJVFOo/HHtM
jwiMQUEzn10eY05a5Mc+AU+tlOqCqQvLQ2EYLlqgcUWIqVT3tiKO5lBpq8YufS/O2rWn59W6QDL5
7NhxdrTZ0EH78JW28j3VBjc2usHnrkL0sxWe85wcYvaVyIQR5689NieWINwbA/1UXWM3JdOL0VX5
c36whvjatzYG28ja4C0APici7rS105qt/Ky4m1qwC5v0JwyKlWNgNGR3xAi0byH+CcSTEi8h/KnW
D10yXnU7gUl9VXDF8icxxTzu0+4BAksYJIfgZ5dM2rbBTfQoi8qrs/WEfd5UuImPOE57rEo03ivh
Id+Vp3tLMbe1men2xk6rblX29rvKAEfHCmiIntkJtdtKH4ujLHQvLu9XsqqUdnH0lkJWQxxueYz/
Gf2v7owIHTn/wTc4Ux7rxSeQo92U3+tNXnyLrG9OZfE9iJwV/nT6sRCZfpzNyOKIzv42g2bYloEP
YPkLblJYvfMUARSMhTBkIm9eyUtQzy+2HpXbqByN45DYxtGZoGlCGhnBvx2CNPb8IuqJkAwYgCVC
2cUWKXbfc7lDUZerJOlY9WswxJWLEDUOHJODbI6HLPSKZzxAIx7vRkKaehRXe1D5fqu+qk/poa7t
XFuNmXh1hIOl2fIOYKXZnloepvalKvPx6IXDeFSWwlPXWRWhu1j0+TFYCrnWyCtUcCJIPIQwfTtU
tPUwoH6mJkN3JAiECdxy1Vv997IuPuHAYfuVmvIJVMsSS1TO2k2sCBjH1XzNh2A7x+kZ6XLlWC/m
j7IIYmRFlMwk7J+i7tdMByvmD5P/P82sXi3QvJuWMMtxmOb8yAaoU7L+2Oi5eTAtAB62JjijOWTz
eqPLN6baoYaCrOix8MQXo2isTa4mE8mMosVFpcpfQ82rj/xK4dnxwZqjcrITjDy7CbqQ5+zkHxah
TLbKSwH+I9bnY1y189FqUYwifI52mFseiVdUR/by7s5JYjYkuXpMFx85UZfd/WP6fSM+JnmV5VV/
v0rRez60Bue+ABkP4Pi6WIWFC4ZUredtY1tXoxBo5oUeIvpK1Bxl4apVc+xSqFlYdoCthKThl0Xh
Q0xvjiIOvuD2dK0r8IBlWLWrRNfWoNBObt35auCeNGs8hrG4JRUoNAMcyKEP62OVE5bXHOu9tpXg
MRn7edUm+bVIxIirifYN1XjEzpvhJEjXogYfIotp5y5sD8RlbSAJqdreqrQJ17bNjqgus2YbIyu9
gqdL5rUyEdMCNwl48XXSA7FF4iVZIw5Qb0ILTwolHkJOfrCElZIfnJlt88D9mioEwC27fZ6KclyP
ZegyxQtWta5Hvj232TbiZA+Ba3iOHLKr49SDQl8CYEtyNbVsDNMdxKXA1eGD6iy8/cTxp0UforX0
jYZ1wha5HNBWHKvW/KjgArq1tQeLrG4br2VzYLn1JvIiFglxBfSJR6Y6wI4OR2sPAenJC9dKXYaw
W/hNaEE+7tAbMnjpUUc1jr8niWbinaPmhzzxMQ7W+Ss79jJEmURwydIQedbMU3ZhnF3GxGr3rt0+
2IFin9KoPCSsWcc4iHedSFo+yt5B5gAL1QwrMR87LrGp52LeQBPB60wJz2ksylVa1+qGZ6u9wZYa
mJeTveILqW7sBHJRolS4Go0oGsRRthk8HcN6JBc3qRu+ChP23EDiJ3Ta8cxi98RvqD7lEdbTTv+w
LKs+pPt3FSW8dUxKZ5W7BtgRdt1rV3XIVmral96FKt+2dXQEuL2yanvCFrlBo6aP043Ttd3aC6tz
HcWHPDJACHjmEwaxkIUKz4Rlk+krtwFK3mXNjt8n+sRNcdWLEoZC3Wz4Z8172xXWLrP7zTjoDSwY
s/ZJIvGlFvbJimL+r0qS3GaDr5xuHGaCh1sOE+dl9//QxGinZdNYHDSj52jQq+Qq2Y2n8wR0v2Oh
J7OxGkqkDS3Usk6ZGv9Kpk6A1V+Uk3oUqonLYipo4qymIh8EVBfP05TFzxuewnRyfEuZUYoA/f6Q
dZdmxtpLLfn72yn9YZVVvtFcxXhULFx/icD88swE7aysfuEwdZobHe1uC9Ly4KpPSYJYQunNO13x
Hs0sKlap1npHSwPyXmroyKSJu01RNT+33uMYaiE60lH87ORjwPEns/au0jtrYkgWlJ/2kpgumn6c
z3Tb845ajNp5tASyvSB4hFKNEQchsnNV1crTbOGXBbRXL6rpqGTdvINc/aUoNN132RZfhuGlyDK8
HAbcptnwaRv2Uf/D2XksuY1sW/SLEAFvpvSeLF+lCULqluB9wn79W0jWVXX3fX7QDCKRoEpqFpB5
zt5r98u6tk52Glo7gPZQXrX6j2FkuQKMwz/yNLrEqVXtxuEKNs9aWFi1t7XlxEc7VWmPh2fH65pV
Tme47kr3Gg6kThi1iLeiR5FkUINfxH7inKtJ5a4/tTYOa1Mj5osVVd9l7irwMn0pWqNcaAjgNkPp
LWCkOY84jjRU8sWq8zJnfnBbmPidall15C8FFUGWlLZA3KLZw3gFbrS15h8qvoRdfqPhAmcw8BuQ
JBBfE4/vSWbTmlSSKKDV59jrdjrASuOvj7F4qtxwqUz48wFF5gvdpSynmd1qKr3XMdF5RAOA2wZT
uSEe85uO3WvlT7RrIw1VaFFG6bUY0Bqih14G6iD483Jk/rlVLvsQOQLoz2TZU7pZjr0zHPpMu+lB
W28yHs/XzMtxVVg4hngIhLcgKF4ItTyBu7u0lJcvkGNHwsVo9JX9xnc778G0um068vypsspY26oK
SrSKsuuojMbCG9r578NSNK/scVOrxRPC/2btGlW7KpT2e5JnYmO7JYlPGYoLIyDbLwlBxBnmgCqQ
nRP/I9js+5Pao1UqYN6VUY9NHK9h4r5Mhak8e7FyQyd91KHKnyl9dBtdjdkA2U1/0UKxcZNSO4bz
USui/mJnRn9RlcA62KSw4HdmRhSiduYOsUxxfE6ZgkHJ0y9ROOmXDPfaqgE3tJSH3LQPwxg3hI40
A7r1qXoPTPTVoqya97Ls+0VrtO37gJN/4dlG905Nt0M4GQzvAc/sBT5G3JDsSBYRIJh3LR9b5A40
N70paRG0dsZ709qYtflCv5uE0oEMqZ135FLNAoCg+87yg90PzubVIDQA6Ca1mRK1/zv7Hb5RtdDe
4mZC9GqY4dscI7Aw/Kx7LcMQ5j88gZc6UhB2En5at9WLjbN4KVRhPYdtboDaCMrnKOOuPNr0zRzP
z3dD00AAgoXyiAWOHaBpBigwzjiDI4h1KLQtDVnZVDv61bP7ahPouEFxIxLIE9Xj2YsjcxunYjwV
Tt3vTOKhj1TZq71wGu3QIsuH7Em0sIt4AH+V6++UMSUfz47T3dhXxkEgplxnmb2sYsvZ4yN0VuQs
8CPhPoZT0qRrEalsY6P2IR3VbRE02Q2Fdr0TIOFm/4cFeyl/rhNCHeOpfCuwO68QCanLwiR3LDeP
dmSeSBbT2AVpf3SN8Ypq91duKxReWPyrerVPWD8gAs5WQ4WbYmAj3ob8gk9h//nSJcoh52dZGKPr
reicniwvHLa1M75CLOxXlm/P973B3EQ9oJcyzaoju5NFnGOv0Bxt2OUAxpYDHMCFa+jDciT2d+nM
W4nYMvq92WePpvfhOqr+kivjz7BjZ27yfQ2VXasE8bVOczYTnvPuY09clJbVvrgBzi9c8YiH6moT
B5R0lVpHdq4YbMYbcemi3t0EXq4vHHskNpX6baefsNbDIJphDLGbvGvox1eVl+0tj9q60XFDjbIw
3GSgQ0FyRo8j7faFloavpdNgPFgY/YTepj2UkaLtQiV64MG16s14WGojlCBdrX+BXtbsukAbIn5R
kO15mgtUbmoULazAtA7ZpHXrKW9zMtjrY6g7ybbwtXdGb7jGG9BZ4slSlFPqpBurRD+psAi8d236
edeYFi8UANhSgoSkIOhSAs03dZdGW9380IvM2HB/fK66PF/qWdyfW77wtB2NYAWofOu0dXLMDISq
fdnjkrT7lyGt7G3g+4Lomu6b2hSUFMxsPdkh977B784RpQHbbyDu4Xpd06X/yCyBH8hoXwJ/jFB4
LNIJn19bQ2lQIp5MSlmuC6E569ThwV+1MBhCcmEw7KwxdITPjbupUsIjC7XziLcB7OSZl6ls6etC
eIlDb7oVrKTtuPtD0UGQaW4CmdIHpWM7T5n+Y3AomtELZ8U5tB8PTpi6f3p40mJCDFCyYpzIg4Pf
aAlGp4FM737yHmA62gehjz/rMTe2ST//g0RufR0daH/LJqLoCdf3GniRvunzqTk0ZBUimgN328+1
gqxqekpFlCiyeikSe6ivqq7yBY889h3lyJYjL0kFR1Dd7lkId9tRnpZnakxP5LY2MfPlwP0D/nJO
foqeqQczysat7fxKKr/ed61C36R2lyo2lINBsj3pPFjTtFK1dwTkLEvc6csStKsWxvbWGNcJTaxH
mDeXFIboMhItMq4cNu1A+/EF6yoZOR2epTxZ9wJruJLk3CxRC1G/2Sq57fwRxPT+iSjlQVBMK3sq
qOH7JG1EYJ5VilCLpDHY55f9sQzFqu3aG+21ckGoJR5UDYGpbbQP7ZQZyENKEyOZWIfBPgzg5Bgp
qbFjYlZgKOZ8yCzJ1iOaIDBq4WOR8ryCaaaQDTx6tgBBZBnw+Gp/5fvhc5tBn9Wdg+g67aVNn1VU
OZAXgvrSFv1Pk57vtpuqeFepIe0zjefbhLSJfLM1Vk1jWQzIHBRlvPgeiJ+ybl4iv6Yz5//y+zx/
Vv3uO/u7FgB5sxkDfyZa87tYlsnFJsplT0husPRsew3S54N9OOzrrJ3WreOz2W3cb6SFprtJIdvG
iDtaR4Y/LbLKCRZE7/C9ql8T0w7YPzU/6574KSeenq0y2ST5e1WE5ne/Eme7roizgHubjW9BlhUL
mONEW47FI4lZ7caJnEdjSN+KnBT4qPlIBu3Fb8XPPGWd2gbf1Wj85UZ1zorCa+kcBAF9uUg9uhrk
IyvaN1W7Ve12+l5FcNl8An71tCMBtVoUglKKkmvVRqsMsY6tHB9+9KcgZY3GVSHOfQedMlPTGLFg
BcvT69da1DQrRT/QR8gSkpozy//VzNosy8FIAPZZvXUtlTe+uZFDGHKKBhXqLx5kVh8dkg1vchz2
1v43VfTGqrRGd9Fm07eUfxji5tmPtLeiMrzNkJXhzR9MC8XcpfDsVcTG+d1phr1l9/7CxDi3hX/8
orhZdJ1tpNvYV3hECW9HOdrb8uD9rgC1KVQj2Oe+XzwGdfIHvMdh4Wpk3euGcvzhcINg+eAUh4BW
3wI0P3HKXpcu3YEb/I5Vd7JPEvPSu6y8Ckpqy4LISkoKOeJY1eBXgpCIyijzVQQHjds/G6oI/c1m
ouSyUnUThFthDhf5zhCUWx0caWpf4Cvx6w4LTx09kF++D5rS2dm2rSyLuFQuRsFf1SFvxiKWhq9w
alyqaLTOtKXyBQsk5dUbEcxZaTLN6yXl1ZhU7OqBne50qwlvSlzEGE1DG0yxl2pXZNENdRWPsnYQ
T/XaHgV/ElHl4gklASzvtD2JwKfHk0wCtEWBEukzBitLkLZ34VntuAubU5qe3NjGwoOVdVk4k3/G
s78SdgjzturjnypGMVbrIbU/DfQoSWeRiaGwIv0gHGlIUb9QyJyIrYUU69RBVh/HBDeTdDQXnlsd
W5KtFlLZo8YUqr8my7PykAXl0oqJf0sp5M6N4Y7ooaDOVpEa9pts8L2rrRWfL70P7wDVytewbmiE
Pk4ox8Q0yUT3z6m1QvB9PGJbgZgOl7vVaRVSKeQGiR8dv8P43oDjp7XmXscaX2I9goWYh+Us22UJ
QT7afZbLNus6NZb7qFvdWQ4Dkro4Hp2/BI8cUZD1g2TNtD181zRJjqw+2Xc6tUqWFipZeVKSa+TQ
PINyEQlC8nD+DCPR91j2Qx7VlnOTL3r2syKU7ApxnGeIyv8TFAPR4WtC5sBYnNh2rVlyIVIxU3fY
hoMWAHKYL6GxSs4YkAl5SV5O5cqOExpJdvzOqmp8KsVYH1TKLne0q+afa6jm35xwbDYVnOG9ZgUj
GbHdme/e9D0c1Z6ykGqec60RV0f0zkKewETy7pbNuR0QdIweqRJpk9CfROC8Vbz4reu8cDvFKk2i
AcWkn4f5qxHV7zL8L45Q8U1m91HoLLVwELen1H/jxocfB6rA0rZbHJmx3iW0A8QmTU3nIs8GRVuf
rbQ5J7rfJpiJ/GSreSrJVjOfwQT5f0HF89yp9kpBnvlYzcqpAoS1PJK+gvlorBP9UToQfs/81FjZ
K9NNxlUsjCt0aWhcc6rFPcZisgTpcBmIrlHX8t3n4Hz+H9EX8WBH+zlPUCaQo9a1j/eEcvLMmi0l
9Cd5Av9hQY0Rt9TxHlheTBF28HtAd9W7zunOydacfBk2tXH8xAb/6xBeNRk7trNp6p3juN7NJ6Fg
Y+iTtvTmQ/mCTS05jEX282soiMD04htfQuIwFUgtzCXZd+3UZYZY819XDo0aLty8tfZ00v2bSuX/
NrlU6siXLjdynjwB2c9lL0wZ5ntsYAIpw2x4SLJIP/dTJ1YZFdSVHtbxVdO0+CrfDZEBCt8dq8U/
Toz2lJ8SK93I8X5KOvM+pWEPXuXIieSHiLprzYXfTUA31SCivMbHf70otipWJf6RRdsOPyWBPh8m
a126XQN+ccbVj/qwqHDgnOXZKvSXtqN0z8XUqA9uG1+ieVZCvf8QdDXCGBS77OK8cV3gz99UPXh7
GW4mckqnkaWw5puzzgiKILHetKKzPOTf56S3avsgj0Yej3b/qqWd9lAhG5GDjaiLc9zAEpD5amyI
+r3RhMGqHWL1NRzzjiIfHTbTtf/QPeJJsqar+B+KfgXQVPachGOGfgYauF4SltWHxntRoNeVc1V3
oprURu5GzrWM7PPSbg5FkZeytfy8tOus+6XxUGTPjrBsWsiOs7nPpWqCEb6mCTk3jSun1Z6JJkiu
njtci/nIKyPtecrWEOej+0GWqy/cotKLPMVLswSgV+/lxXqLpGrshbqWZ6M8TA54GpVF2OLECygR
Xh2jufRVn75nmRYi/xUuvxCBOCFnrNfjNHRvJd80F6THn3+farv659ROdat/TO3H9gKDtUp2UVgi
n2uD6oaOzkYuVPypzpkt1jQGa/bA475vMYK1v4DJBR9lB/4qZ02zkpPkxT4h0jc8rvbNMtO/XIzP
dNzLaTX7UIuslK+r5WfqOMAX8mqrpmLXVYmy9AdEag1U050W+d7NDZV22fv0l6tJ39pUun8OunHx
piL6qKE7zN6a5qoStrcgO54+ypxaonY9xZGp15fycMyU6NEiBlQecR+xnrqkHwjAmvBxBwot3NhJ
p9ckvWI5a0AlGtXODNQU16oO4VkOYjPB1UVkxsIgLeM+caxNott6wTMck+MiaPPoVPde9qz0qboW
sVDW8jBvNPzKASoYPR6yZ2A07pOL/WE+kBPMkiod/b7TmDfNwVJJ4sF1M72LgIV3U5v6QT6gbSzO
jRBvPEkqhHhCv6ns7nNtUi4I9o2XuItfeVopOHc5ms8RWqtcInIt9xWB4asgsRb85/+spulDHzSf
pb3hU93vTJ5gqXoYmynckk1nPlojYR2p0jZ/GNxktLy5lY2MbI2Hm+msAu66ySLXV2FPa5JGM+Xa
7P5GgQpIOA+tkH+boxJdtimFR6KT06u7rqH03swuN8Ih1Z1aldlq9PLyeP+jTHvmIpJnY1AkkhlF
kxn8wDUXnOVQDhV3TbkEjd/8i6zbEjFtT7iwuWA2MD1C6yGMNJyh4eJbpM22+KzJT14ighs0WZKT
irD5MbQuIJUwfS2s1t3SYLe2tvDK1zzLz9Q0mx+NgwwgNxX32qR1dRJskFeV6bXHvMMKII0yRGh1
u0ZLH7s2o0LulL96K98Vel39UqmX/f3NPEeODLzpHeziSgAGzyGhdpUBEN+DPBzhjoyrqgSBJ1R6
CgkSsYX8GoxdbK/iPmz38vDv07CffU4bmnc98t56YfXhWh0SAqqUCSrY0FMrUdgBz9QEqeKX7xwR
OCtTU0HOgHRY0T2o94DjPcJNc/3hH+/48T7HjLwvj64XprdACTYT+67HJtP1l/moMdTiEWuJjr1c
J1u1RWATss5RCGs2nWcWPRZ4chQ2xey+COvxlIXobgy+r2fh+spOhuloOjnXEQDIDY86NCotZtsz
JaGNDN2JVIi6iaIayTlXQ6JyADyOC4G/bNuM3HcgP+B8yksRIbJA04dcQ6g7pR/Y6oQuLXaozNkJ
cFS8oC1tl+MIQ9Idkb/xTr6wrxk2dgltxPw99nV2aPA0qmzJtnKsJBX5/gHG0NlnIzoRYa1DJumh
QkRB9JhN5XgU9s6sBNXiuqdZjd65W/DrSSq2rvskEuTWAXkNLg+G5EvXgNFEXhJfanMaD19z5Tt1
mobVOD/t5SFSJm/XOgVRA4XrP+RGs9F6NoDtfBTR8b4QuUgjkCP5gmGl3Bs2hbCvMbRVOVhDXuRV
8oRLyWah5lkFk4RrQT+kV6fL125fUOPqjCs/rvo4gdnaC3i+VK8KNVs2bcueq+4VCKeV9piaYH4A
8uyEPBviEF9nukKeIdvYbDl/XqKH3TVBvp0qDiis1jmhqb0qw+TgW8idh1RT8AUnESKE+VCeGIio
5UI/XltpK+KlEvoeqX247QNiwmlimj64EnM4ydne/Fn2Q8oG9/6RUR4ZS1wTyQaLqFII59KbHb81
VvJfH7H2QbxALUU+OyJljE5FQXrfNlGccNUUQDMa1oQrZ4DUsHKA1NBXJFos0/3q/jJkYslTtjt+
jfd0ALpVWc6xlJ5R8E/DZFGMNDS+rvPN2tmWmf7ta0i+u39MvLbNTVjXwU3oP7/2Z3KEMPP79qxt
guCWZb9SSQ2dcuIsLDsg5Bn1hiLWugbrxwp7ZSWTMaAn7qk5+jtC/Sbq9joJp4moNo05AvKeD5PI
J4In0qpLqenB2+huiMIw3gxcMyeA3vV2FEA9JLqLB/bz/UZwj5UOrEHAh3dfskK3T/dcO8sa9106
wDqeo85RHPC7T7VqpZlB9DRRul7FQZ9to9nbG9VmdCPJYx1JM689s1pwJX2eNao4vvl8Q+XcNIV6
03lG+xeHI3KrbqMFmDSkw7GZbY7ynXyR9/Y6+8iC0Vkr1LoPg2boZ5G6Cj4rQJpZFn6TviWBVod1
WvdH0ndUBiLffoypm21BxB1FE/urgLv7kwkocj8ESNWS2QI9zMY1YSxzZIJPcoQ6fr602f3uIeAe
oiIwXino9cE4/IiNATgqf79zkwPzqWnW05ab7SKsC51g/MuETkzK2QzoFqn1KB4buBPL3DKpmwZB
l+yzS4sd+Tq5JptHVAh/JBSU8X6E36AqlmtqTt0RM0W4UgaCen1gQaxOtPopZFG/8yab1u6o2S9j
az2W05CcXMEePNb75qo7bTeTxdStOae/y5f/7IQcyywoi3TI7Y2be/A1DVUsQnWct8kcyjH5Tr4o
46Se0sBUEZrn3O1pZr3Gsx7dsf8VT5uo2lIpo+gmM22HrhWHyEHNJWfIMYewh6U1y8oVx/8ITGP8
5nfppW7C/lkJsuiIa21YYTicvsEjvo+7s0AkaZTPcZf5Yp5vz+PZPB5DT91njgBl4QXxAhGYcymB
676a6RumGeMt7CMLQgBAVidV8IfqHVnT0Pm21nyoDt6DWgb59ErNw14Rz40dTYY/6lXwRFSil8IO
qqmcixaH4h41jYcwRhlEQFfXtU+Y4iaqeiXAWkv/XpAh/lg3mfOXcZGp9/FI5fq+Q5du5zaBJp63
JBtK/XAVotvn1bXeC7SOQf8tMyrgMHrR38xW7XajXSs7Au0JHXMs/nQDSkxix80VhZd9yFzrAuW4
JyFvAFtqAD6QYzTeWEAbTQnpQk2IYDBL5U+Db5Z4dgxhPeo9i7S2FXd3KcIM9TiqSryU29M08+tN
PbUm/1bsQ2n9QZ7L0+wkD53M3WhW7Z2Jin/S+F08NaUXr2QuOUgHVk60ZPOElhIARRpNRR+8qIXz
4CZV9EPVhzmtYLCuWlpEn04xHF7jLtCFsWYTRCiPQ4bYUk3NcgETRtlrqhs/ypfaO1mqgXyqLpLH
1vPLo611P+QpOWQ5Ym51YDmR0dmhDjiHpNOQO8yQ3eSYTOPGVPND0yoX7wnIFS8BxBsNI9UMKCv9
2aUVUaok297HpgKvQBhFh0LF9xwkmvXw9W7KSncVDqX1ELCEXRErMB3iMbtEmpUBTfEAbutOvMKc
nd9iPfl88bAElEpgX+T4jKRd6l7tA+xiRRrFifYwdkALwtSoNr7pGW/eLIyf7zhfM9Jg+JxhFLX5
lhTFfYZOk2VRNOqxy3LU1tIxbv/llZ10v9G8LEHK3KonQn8aR6Vq5ZPcPhljsA/a7qOeLOMCWdO8
xHnJCZKef4KOaXdVJIh5cLuf8GG6c0M8o7ANpVinitItXXZR0Ap0MJZzSKPQCCTRMtiHcY1jzDGM
G/nc5k2fX0af8MS45LEsIpJw4BUhnGn1GkcG8+RLJCp/k7smMJj5CjnmK4OJcz0/pKaPDBIcBdtL
n1Lv1p2ZhFSf+GkVR1lko+qf5JhEFEpsYdkMYk1pelzKMZ2cFTOzzepH0onvbkSqnhLx75EScRDA
DgPwlfkreajQsaYYZXJvt0IAtZNSHBqdsPMaMNwSgwNJlg1xOdfIJw9dBnzSsKApUHXu7n66HkC8
g+LL8Gfjpda9tVwjKHHXPHyNfVVti3le082yUlm2JeXi8/hrbSGv68qaNB9Vc2/y3qV5ysUaJ+ds
zneywutNvJQlv0/ybjZa4VWelXPDsDR3whdwZ5EpoE+hAVt69Sk08QLLl2w+TFDgLQFh9quvE4Od
NfcpWjdM666FDtDrfQsaa1y3vlc/hIlCC+F+ywyriN5xw1raINTpgDw9f54Kw97goXRWxrwfp61Q
nce6+WjnjXwzv2TVtLCapoTgx/xQI2sAVdI21lsF9w66/xAwwW2a0s93ciyex4Z5LO6tYjMgQfyj
atAEN94QHqzKC5+IEa1OCNA/smoInxxLXHpLJeG677lnkkg8nlUaDV2vBHzVfBSguIo31by11xzX
BrUSkhPw90MJhcXi76zHgb6mJ/BbdEqyoDvRPbQzaZjdFLAlIDsreRjjFX8CGUCnIwWwNlvlP5PV
TVQXnkinlkRffqksNG8rGlVE/84PYvlIJo+G0/T9f7L0dBbU2b5H2uReKyVMXhA43eEIll0SMjgS
j+bN+dotjb+1pWh0O2dWAvkX94uE1v6fLhqDXDt29fwXrAC+yLVlgJRoLw8l+JV8k89DeTYc/3aY
EIRzn5zoCsqoIH7NarNalS7MRFj847tdNIs0qqdXVbEc/EnoTpQhyjamNgX7TGF36ZVG/VgMFGg0
D/KqSSLyj4ItJo8Y8jdLPKGKCTbPKh69kZWBN5/wMK8qZOLIH3GC93whh+Fd/oRFN6kXZ8JEjkXh
BR74P8+NzAzrgTzEyKGZaTV0X0pMiWaZY9WXi/k+DBC5T526lwwuOacjcfs/HXPnRo6cEna22HY9
OsdwNUUaNOasulLjcK/W3IWS75KIInYeo837xwkS1s8tcJLj13iB0uxojvEug5kha6mygmoZzQHi
Lm2FuWwbJyjLoHz3O1mojXW33aHjMZbyglFptWs2GocpT8oDRO9+qaUJeHQ7CPeWIqyn3Ne1PfsW
+HI0nJ+KwraeIJ2WalaBBmKE5/aPGOFeAJfgR2QT3EWATNgDCFWj3DvT4E7PadxXKyenjyLk91/o
/BvPa1m7rKIznU2wXRzJpawcF4l6H5dDg/x1/fuYnCav+v0Zcm6Psur+QWB01uhwbqhrUe5G+R89
2/DFYImaxmcfHPluTuvMJDhjntG5xvVeE6s1scaVNpzlS1TUwzmYX+Qhte9tbCE/H9CALkxE5EAQ
D2WToUjpx/qhm++HPiq5sB9v5gzck8OMuJkz3sR8+l8jRuVugTNQJsbmxAqJQKPlvf6ilqWxc7Bl
LmR5RlZh5Mtg+Vh14vbgj96b1o/hsTQp6OWRd4+jkF1A3UlXPs3xi3x8yJcIm1RqNZ9D8tHz+8L7
dnU+bPTmIPQaYVqmDLehrsab3hTYA9FUbOSY3WvjDdsB9ptEsJ2b593btg7KGgME3EWvfwwj2RFR
yIK9UjVyRqLiwL4qWssa1DyutfnneOKk0RqH9fTt7/PleMYq/4ZGLl4koXoSaWg+DUGnnZUR3bys
etuKCaHPc9ITADj9RWVheS+a1/Swgd0MG1kFnyrqXgoRdyJHTikqiGerrjkg1gov9yNLzHVBG6a4
Mq+F3Cp9vN+qG1W8QD1WH0BmkrP69Y5KOGDzaj2QSklFcuyX06Cp71Gaf2ixHv+yuw+1TWeJBzK5
PI2N772OgiMdLPu5aQtlVRCrclEUtHrD5MWz0sCgnxpUaNM7hCQuTtdf/GUS9muFnZybaUKq1mnW
a+jF/oYYC0zx8pAUlZXXus1enjV7B9Zy5urnqiys11n7Xma199i5of7cEZwoL0Kpml2zwPomr8H/
NB3UsmuXFr6NixfCanQy/8JWtlp1PWm5je4jmJeDqoDgHif1VR7JF1h+lNHmK1xjOFZxpxy+xs0h
02lIo5Oo0cpbyMY30Zw0X0WWd5XvAtJnopFN39e4JQxnRzZovJBjyEO9qza/yA+p3JpeRhDdKE+P
FcvAWXuipOnuCzWcqcdkdNXj4GrVFp7/e127gLrG3qxPsZJiqeiUtj61gXc/nfQ0JVdyzIwx7G4C
1ByrcexK8CGrXlfNQ6v4FCLjTk2O97fp/LbvvOQo38kXq0fSvLwfB8PEb/A86T5KOoHm1ObBn2x+
3Mk7VnNvXz5DkMERphQ9/PvI/ZFT/uqiMX4YiasMl0yWR/Kp8j9crtCs30WJIKChqcOrlwKkjSc6
t/KwVrSQoiInMNGUh9hEl2NOVrCjLbKYMkD2+dSTAHy/tkgaREP6tP26TJ5IVbiUdpgtiVMdEKKr
w02+GCHV5x5ClJjvE1/jVhvsaX44p0CZFR9BACHy61I5WV7qxMmrvGqcb0Xy3e9LHTo4INQSOJHy
Uldo477gN45lnWdQElccugZxvL8fKlpx9UnukUeW0MxHfnKAUp4a0GQtzcdifiE1oS1ZpctZLtI5
EhBCfSnPyVko+J6wCLgneaTCoD+qeouEcb5aXpVY468MhySlB3PfS8xe7eDNE2CMJD6JkmT6BD9K
npMjhFVgA/r/zE+73sdhGw07B8HO2u57a6PPeWy2746YWsq/Hn6dlZPlWXWe7M6Tv85+XavNWW6K
q6NHqgxrY01Cf/nHtV+HX39uGKCUrnRnG8/V6ipV2QMKbdHIcrQzOvlGCKyWRW+OGdJ8/9R4jXt2
Z5yCGVvWgWixZGHIYnXpVfES/M6466HvPpjOD8PI853m0pGSxEht/AbjSHlvk+Cvw1H4vSVs8P1r
tqRRBuH3f8yWw0P3HeeFf59thq6xhmHIN3rmPMdu8YZH57EqvZlOFFUvAf4AOWy3iX4G+1otRFuW
b2jDne3oew3RQ23xpmShvbx/RvbNqUl4NoFaxaA0+LYLE6eFJcz4QlwHiRG9Zr2YE6tWYPfFTyt9
kpTPXNNfuiCs36sood5d9slNoQK7qykI753fV2u/r7bLIf/pDk95Wpi/5qtjYGTvcUCZcSqd5JZh
W9v1nfN5daBhc/RF+aRZPXk5foiG0fGHD0cjhMnU1Z8Nrj1utfDyB0KjJq32/uRO9k2BG/ouBoKO
ehWhT2/RxGgodF00M1e2UNC9gzDRZDmxMW1D0xBXlW3WqhFJ+pyMbx4ys0WsifhPKAILRK/KdydS
gtVc9bzknW4eCTFs10kZFu+mK45u4yM3JKwKRtXwDNKm3FZkYeNeJk4kRk2AFDKJ9zYya3p2ZXiM
E+JIZqVTqkXODU2wfhsOEflzMJA8wbBePofOVBzvY2B5u+XU8Msiz96vNOGaFD3wkEReVw24i+wA
nqVydpXI/BZ42i/5hjy1+xs0Kb80VTW+zW/+13Pmy6f5qr99zr9f/nuOOmbrzgiDR8t3Ouhq4bsW
9+yZYVQ+N+yyQHjHj/LITnAJxY6dH0w9zp+pILNswC62cv2hOyM4T1ZGQkTTnMlYuF375DuYNOc7
Qkzb7un3OZrN93NSiyfPaVwnj35fB34DfcoQFUcrq5Jt7lNCQk1hvthTc5Gbsqn0w2VJssQ1ob1y
LsCULQNYhD9U6CPUZppXkGWLaXYfpsWA3qKg+BrP71DPfr6TY/KsnAf24L85+/UpFHUwL4Wj2I+Y
xmFyaB+d51Aw1aN6Z0a99tEYD1WsivcwVMy9P/Iny1nV2L6R1R5Rl9C7S5BiQ5TjNG4aKJa1ftJJ
zH4W+LN6z4sgRdXao9cTum0XbXOz9FoBO5irRBuo5UdQalBByHdqik5Zg+md1l5b1jvZY6bfse9r
Cq0dqQLXqquyeys6RFp3nyY71vM0ltnG02QTn1MDPLlPmzzg0ImbLVUlNGYZZrEtYD3/1+/++3lu
qqlH0/eXTmMUW2oZ//tPalTi20MgRWADm2tDrsiygba2KURDtFaKQ3HRjORZSIlFEGbdVv799VDc
lE6pHtM+bW/AFX+4mitORkWf01Ab7YRX94ds8MgmTqDa+1AzsAzOPZ9ydrYaKEw2st0DvLFdhIit
tlgVkGqaar6RbTapVpXvUF8XF2w+NnkY7V/PyrR6OU9rzPXYQReeo7Q8zaJqrFjJcJbHjkINQMUn
tkmdgoIo+VU74pyDs3wp/Ck4UypZqoEHkeb3eE+Be6cZNZ2NqDlN82K0kuvSIt51imYf5ZB80UTX
CaLP1WDl/Adr57XkOK6s6ydiBL25lVdJKtPl54bRlt57Pv35ANa0anrN2SZi37AJIEGp1BIJZP6m
wM7RcYCaYtJWP5oanxlpDPT2Kr2817qwhV5SO98UyC+94ts/+ulRz/Uv8nOFPUxuzIun5WOOLO2O
7Vz3peiBFEEW+F7p+rzK7U7QwMBLe7trDb6JdeFDpP2ShXdZtFdh/esrX62TdWUXYGbLv4v41xhM
hfGoLryzLNVj5NdsfDWx95bfP+udY7zMda1vwTjip1pyKxqixqCwritvwNBOOFtmXzUX6dAS5g4y
j9naKqzmzh0iZ3pqn6xqQBUl9FkIm7Ya7BskR9dSMlCKB8q+tMrHdT+FO2j+3Vmd5sK6JH0FiVSW
d1BFgPLGjuBgzFnNkt4z7uVh8Ovubja/ZyMc/aUfXdSXXB9dePSFuUSpYtVpFEDKrn1NG7uHgmJ3
Uf2SmneqPvB1NxIrPIRhU8KkRCDPEAc5LAciASdX4VitS6Qy99LXq+l07aAbwN8ngTSVfaXX83iM
NMo0EqoK/vg+czzrLEMiLNvuBgfpEDEBRyGg5xJIhDpde7ds76e5BrJhDvH8UkXHuk28Zodv7HSc
m3yLy1CPZOPMRqXVzhmkiHONOPN5SuGSap33hGPWsIfNODYr2SdDbAmvyGo/Ooyd8zjJJI2uOPqN
a0zIfggla89KjBvLHu56kZapdKxwYi1BJmY9Ol64lp+E+MR8hGYX0UDZJT8r0e9ViI9du37H/9kf
gV60SQev8cTgU/f7Zr5NfEG14038bon3MI5KvMIHaEANCiiOdi8zNnFEfXbErl2zsfj8u0UVoNlG
hcjOs2S5s230CJQuwxdKNLMsbU8AS07LX676E4SL0D9KzW7M0e4X2EKm9xeZg+k0OAEhqbDDYiTq
+XiWZq3THz4AA2K81cA4yfwM/1VI6fd1KKyBiosdthAt5ekYz8nGNXqQfGLEKfviIs+uB9kH8Fj1
SKOJIBXO8+7jR96E3rvsXK6Jogrq1i4eBrLzj8vJpideQu3MdUjC9HQNm7qqPkbQH6K9JjxhY029
GWx91I/CoGKbFzqV7vsc7Svysb//HXgQiPb08e/vcRf9N8RxeD/6gVS1uyDV+wyUZJTl3mYBopMU
cA59oDVkOVjjyUBk972L15rbBc4eiIEACM5E2eMSyxWcN5tCSlnD+Ap13TUumPYGSI0+fLX19K9I
d4Zdp7f9qR2T/gRbs/KRistK6EElrjHDrKGDi36wPLseFJ/Cqu1Mh2vXv4XJPgBAPbiwKV6QSBJJ
pBc+t3YAsmvZvB7yfGp5NkTba5eELqHc4N+mTQEVpo6RggK/1AWmfUTSApSDz/9CbHrW2qwg1NmT
bzkbvaV+13q/FkPfcK7DrZsp6ibrRkyKkK5TjdG+69W0/TIbhXqj5nOykoOyz0tMyCuuG+5ls5rU
NzysXOrTs9cNC0ZVD/yt5UOzsQw1x3QI3QKZhutCwGQZKuGX3MAZMHDLczgMFYkxBYyygZudH0z+
yrIday8fyAGK0IdqTl6vD+rr8/ifg9f+aqh3PoWvmx5y5sIQMRBtu+h4ZXzwR0ipXeSotCcnzf15
tBPN61w5iobR4xyU7Vcdiwzok3DO5fKL1Tdps2D6MiqIVwZR/COeMKqt+2E8BSNbh3M/xMmthZvg
mpXi0Suw/1QbH2JpNL53An7r6o6B7yEEiKDx24Mat/M95lsz6dNQ/UtM8of+pGlkoGV+dfCd+TKG
CixjkQX5nZoN3fTb6KOUJLvkIYjFUjqbMbUxyuE28YZNVOKvSoXyg5YyUFaxLPxG5Npg1BVMIBq3
uDWcZgmTf2UwxAFSwfN/hCnlqN1WAnDpo0vpjA/ykROPiTA083/IljwkpFy3XSkUkYVZpeyrcVld
Oaqe3Xw4Xprb0sQ+xoeivqSS5R8Rh/lrFmf6TSizQxkCS9vZJYF9/TvjyFDOhYnqn/hIzHryNr7i
uBv5DIcBdwdEAvNBfvLLAzv3oBe55F93MkI+tQszCg+gcIzlMS/7Bo1FYY3A43VFoLduiTaiplN9
rrVk3vfIldyCz6CeJQzE/RhYVjL13j6t3J/ywdD106GmzH6SrWUd0Mbjpz65DID9Wa8Hk03FQw2x
EALEyjBrF0+hwT5ONk80nrX9q1tgHi0AAf8WgYdd/wpx5VNE0wgdUatFqUssa6JYcc+Fph6NKGFJ
I//MfI4PTYoG9/XPLDNwSl4HpPPaBzcm3FuOjx2MWPokPOuOsxvDG1bab8OQ18/6RIYdpjnlkK6p
76jdgvHD+oEs2rSCnzX+mBqXb5jdwm7CwJX0m2sf+EjHh5b/sCVEOGaqufddXnrQdVF0cOEmGHaw
KpLoLdMRdMTLrr2p+UHe2FXQ7BwcRJHmy/qnPuzHU4Yn16qK5/6pRnv7yxxggVpEfrv20/bcaO10
11iJBzlfnTa2ybctiM30oYbjdtNpgFPyWK1gWrYHWSdChv4johURzf8sIumyCh2D7tM1vLlstypO
cWswF8ne1eJ0ndtwXADL+vWdEr93kwMjLpmgxfphbB6W0Q429caskl2mF6TxWtN4VVAKXceBHZ11
LzVfTYpP2VR0zxPQ9Duyad9lVBGU3t4yOibxJ/CnTSccElnSFQE+AvLU7hW+9tg8wXER3gJoZ+z6
SHDThdi4WijepgtKhF9E84pflirkqWZ5CFwl5vo6UHdAnC2SZhvf8bKNN8AQTlPj6FiDB6AbFAlk
5zxg3YgZDiRlIQiCGQ6Wi0gO5uazoXX9EY0MVO6doHwdcpA3xZROhzDvylc1BhenRYZ6K0dDC/rm
PLzAW3TvetN+69wInxrMD1ZqhU+orYTeV8vXb0wrw0s1G94nL01/Ndr8hsmc9Ta3UcfK02y/hGxg
dgBpw4uba/bRzVX1EPXDAIXESDcqLIMYn8uddMuSJll6mnNXFX1oH7BGzIPmoz2Imp4MlH02dhPL
PNnn2wN6Erre7SRUok3BpOitxULacf3zHM3+ear0YAOdVlkjFGH37HYz5SyHMx01caRH15Pq/oUS
nHN3PdRWnWzsAQsX2ed27KzAL4RnjOG10zUOFfP5lMctYnPMT1M7XBW+Ozf62o9RJQnUPr50drmt
yMrcIXpk3cmzYaiTPbtYV4jMffR5pd7f1LH1Y4qstY6E9DPZDFxE5shEr8ob37oJiVSzt9SjKYTZ
PVQEEf56/ADviEqxrB/LwrIR63t+CsG9bFlapG7wivF2sqhcjyDGMyX+JUvSWDh+pTrmXDRxkGdq
q775mdceQvJ/7Z4denhQG+9b5LQfEa1aTTukuth7es1wSNhCsmAcIFnYxUQ1e9D2EZjMy9JEW568
bVHUGxmTl05zb9ctzjoZ1tm57/AERqBuDO3sPZ8yC8GDeTzVyWC/lCMqmkmTvUOinQ7zgJiPqWOo
QflpXEHXaQ6zwdSpCSBtIkNaL20ylXyNfN14NH3tfTIt/WXM52en0bFc7+MTP8DgPUl8fZMADrlY
Y+qcZj/Xqd6gsqV6hunhQWpXCliysas2Y4glc9EaN11eG4CwoPWeuU0k26AzKHvLGFOv7TPMmWHP
rXCGJqAih6SbEUTv4ol140f24pqvIOWcoO8HWPrsq0+ThXKYE29R2OqPdsrvaD87agRSIsG2xiyc
y9IJHQJTcWJ2CRShVYm1z0WaeAz8RE2jfgV2EN0mHZlz2V2qEMe03ul3siknhVpTr61+dNdy85Q7
leJ6q5H/kx3Ztu44p9pjyi3+Ma35YAoTORQB0P3LrozHCXfIT/2NeE7/M35mJ7xJe2/pn1ArivO9
nviQ++UuNxV74Pz3AfVvsfWVR5gbEF4w29jBT0Nu1+6fOygrNz6aYxv5UlrrHwdnHp5RqKw+9Yv4
kJqIwE43l7xm02745oPluOFjaU5HeWdvTQ/qXOcAGqWG/4p+dM+ek12GXabJwwfICq14UESalcLN
wkGmjQBUK6aDmk7aUNAaAMsumD85LA92mlsA5TO9+uaXjn+s0D7YOFk27D0hcDCH+JRPtQUuNHHg
T5Vu+pDgL9kaHdQ/0ZVqFUUy1j4yXkWrWa/Lm5REwfnPZ4xsI8ymkQCqUdv0lXin6o2yHqJav0U/
FMlFLSYtbRkATJRuOECnxdZ5rK3H1GrHL77Lr4rGDHH+JlH177ljBpeoK5r1VOMwKJvXQ0Lx/yKb
+Nui6QG2cY+y0wBRwOWTsNia7yoqSUdqMq/OGKX8UKp4bwvYXK6E+b3qOWxkBAa4UPRvnd2p6OID
+ZAg0euhTlsQG7Xz9dolzzDIGS9ob4wX20hRMTTNJQIlkMfQtPFzK7NjqzXT+wgrbgO02L00Xc82
U0NNP8rV7MU31TdM5OwfVKwobIRnXWleNUNpvlRj3VJaDH4VQZyeZFeBpdtdO+a7WQTILtvy1V2c
KNkmDzsDybqh2QZjmeAqYQVriYctZxXXuXiyj3hUNecIkQN3ZeQ/FMTCtVpzHth6OMcqcrrdPDb4
MqblSSLXgZN1K1sUB5Bw4w4bhLdJ3kASDYznWtURzaNlULFfWsg7fTdCpHpGf0JwSwJ+Gnazq1GN
T2Go61+mCJivm+sCVwxaDTXMY42AFsBimtHYRRstdaMb+QMQk6zJQq3CdNEbHkKAe7NnFyc2VOfF
IZisF+80DM/I8mR3nczwDdoOqUiha8enJz8h3fGnteEp4/76sVrlCETZne9lF2I/wU2QIHc4NXFF
6hbUTo7zCMhpq9oOk1O+K8387ilG+xDWmn7n8CRYyX60E9EH98P2po3t/K3pL85QVu+O+9TreFyH
aTK9pQZvXYEkcoHu6z8jj7X0W0llHqkxoNEQO5uxUOvbfAQf+yJvKwHiFBL9oESFwzYN+QtQELJH
IiNiTfN28xSH6z8G8hKFpb5W64Mc0D0/OPiWb97o6KuNQfUs6zdWug4nGnJfzAh6l9UzkpTzraYB
dxGZb9t80AIXnyp+esV+MHApabRKu2+qKhVqutnPGquHLDB/qcrwbPPNexvRW0F2Uk/vPbSaDq1h
Gkc8AuLbIcX2BZMO5W7M0aSyUMa4UFhtzuVQPbM9RJRVMUN/Mze1te2xxfsiDxpZBTuJ7UuWd4hk
un54cCNLTy4gObS9mbkP0DXUO/mNjFP7ga+fSq6V76AYky0gb96XWZu3wZDtaos7/+QoWA6PrC21
JLdvctShdroZ5s+Qln4Mfmb/EKGD2WTrIkzs6hsGP8mxJxV2W2jxi1WVwdLC9bW4lf2jGLTq8MWn
XniU/QkwYm1lJz9qw3ytvckhFcPB4BkKi1KcDoAWp0Dlc+YBKgfdtO9mAE5qtdHxTN0UaNXsFjjS
QsNzkvoFN/VqE3ksgeR/pNNOn5vXUVnQM7DjW/djcNbzhD/3H98gVLqNDeBdVIP+OZDr5W3vBfXp
2t/kbn0S1/CmuthVM6Z2fWcZl1EcsrpUUDaNKVikcEg+9S0xjZMdgkl5lwPykMgZ8hRZiHydx065
7er+44LRHnNyUEGhYc3fnM4yD75QOAr7BoVJ8XOMQgdzKE+FtdK44bMaTnvZT/qeohUeXjvZRKnr
Js6T+gkPgvQip9dO8LIICHhlcFEHPXTep9B79IAolXgvnxK/LE5s0QOki1wVoG/fAUVgpR6BXmW8
JX1QruTpp/Yy4dOY56r6yjDK4oCkpnvnKO29/F4mYefeAXm71zBhPI/xkCHeh5hdlpXlpRlzdkJ1
vXYry3rCWbN5KJ0ZhXAoGlMVqDc2KbW14arlq48i8LbF4mEvJ3W/9A5wwXySGOZY96z7KoEM6feU
eLvJuv89FviFvbS4AjsSLbwdSqijba0kN8inGyQetBtQ4BY6t2PwJc6y21Ty0CpnPho+UGWvm5t7
t0LZwZzxtHtT0DxtUBS89WdrvI/trOcWHr4rZjLdy66lP+n2DVvCS0hBbennT4033O3JByEAcllq
NOGQ32i9f8DYS3mz5iTdxnlcnD0EUS8o1Jcbk2LzV8tEIDfMgBK08OY8g3fKbsQ98DjU9oal4BqR
uSirmXr0w3WVA6sr/7gsg1rH8LYs5vybNg8f2wn1v63eo75kmG15+LRVjcjNjuZpbtkY3ZSjDhPU
yq2zESNGranxrbxFUaOLz2oxvcpblOwqVA0SFLnW5U6m2XF1GbrmXMf6gQSb8d7OUUfiqglu3cKr
T8zGYAfC4wvmh+9yI/A7tAI9i4p69BHa+H6wG40kfEFr/hrq9ZVzno3kp1wRYVAdLMsix1RuYeE7
h+tKSS6XJluDnjIlsOt/M1ZK5akK/OROclgka6V2jHrrTF4BShdeS5lrt4rSuofa14HMOUGFVDOG
TNuwccDNlYPS3yB99Nc08L8ahl3/OPl6/OgCH8zsHpBB2D+KZ+s6nSN3L5teouIsOAVfZUvOaYrm
ZYqn+CIneZnfIjaXxRvKmSr2MbO6JS8dXNoZjgtZC9w7RclVHuSAPCNtF57tLIPRNXnTyrdi/Ue/
DcQ6y4wrRP96w30oTTisrgeIalaxpEtTlkXmkKfbpAaljqvQEwyh4Ps/TjDzCGUPO43lxC0r59VK
s33Z4c3O3cZ6SNwWeCBe69vBb8NvNTzersVBwaLub7GkuNEtxFU7c/wpx+VEG32sddno6R1CvUeH
teEXJxi6R01Ip8rf/8yzsMQWZqXYTfHazQLy1SFWIEeLFHlTu824AYxR9Fyo5rbNwSNBwoN5Fu7r
Ho9cY2i9dz1culVkWPdqkn50Ez0rPkZtvjYgg/bciDsHe4XuiYZUQJCNyERJE5ZEH+tyRPLR/24E
fo00JV5FDwvP3OoKgHQ2hBxsUv9yUwQXEnY4t47OrQwAICBdtDaf3Kb9hUDy9NXSfDIw42uDmdJh
pnp4KQbQ6vuJvo7HUULy/GkCmwRjMiwuEqUmm+g2FxeJUptrxMXkKHtTfdfFSbYxLeybBl3tTg6e
so9ZrNxXvKbyFNXd0tQSZ/xLhhXeN3UGAzOXaMyK5Cv/Ve9UeLWnKOqxWtS7+BDWKuKNfjsebFMb
Hwb4QHJHIQ+pl1gbvbLKXS34tQhHT2R5PyJq02bjISJyeypRamQfEjrVE3rP+YNhok3SGFFzYb0V
P9kuUsNCLASHFXPXdGm7b2awJKFt7VxWPRBV+u4cZzXydb3doDUkEsqFrt2CYQsfE5M9gO8jz7UY
8U6NsglqTGHkaCRGA4VR6eGbGm7wODfBdq7s5H6ym/yY+OS8X6jUJ4cwRSzGUHErWCCpBWJ/1Cxo
O5K2JNvIp/7dnntz082oNMMFdwFAwsUNSgWt0wxlJ9mUEEgLuyN8Bh5lT+aVCFqK+FjEWxq2ENd4
GeK2/xpvZHmyikLsQGth4do7hr5R8mYmYeFN/W7BUBfJEJEWFTVeLVLOc5pPZ9wC5f42V730UFLZ
Wkdiu2u0Tg4vwznLHbDc8zr5jCtJld7LeAuzQBYspn2wkbY9UVB+R2BJYIjV6imu8LL1ChC0SDQ2
eDBOSb3NVW1e2w1rueUt6Jk9Q8NglSIzjOg4wZhDAIA73iZgC/+AKVD94CJCctunjoC28b4VP1qa
clCGyQglszY1TOl9bdRw98XCcqwxpPAy09hGkUdu5vf6Up7xK8pPvmfCZWfduSw5l2lTc9ST2abC
10TIj/FptlMAbXhuxp2JIjrlbPo+HYoBFbDca5aQ68A0onC14vtvnM3U/OZn1LplTaSwgnaBQXSR
hni/GJA1fyeHMAqHk07Hj4YlWlZL5LAniqdywNMw2fpZuGmF0zGWN3cogJj7wYL6IP/DWux1b+Mi
uofv4qBu6ZQ7lASt5b9OAdm5zsKpPA7JGNxPISYiwzT9CFUFmXWxho9Q9Dc2ep4h1vwaxWClvoFJ
nGBasMkP+YJsYpUi8h95gIVFKocbaorL8DU5IKOrbFbXLjJjy/ZgCpX61PPYlC/7aceAKwsrggjx
G/lWXHOFdUqMrTyiwG5eKTvTRlgOXVWxxXbG7+Ce2Oxi7qlZcJSDyn5BcSbYjmkTHwdECLex0N2R
kKw0dYMLmNvNUJUoMMimotQbGZEC9nfdTGjHRuatPAxV/ysnfXG4dqlgo26DKYyPUCvfZH+eaXAI
7FoY+gYXt8rCizxD3GvemhnCUdc+OWDqVrQuy3LapXmQnfSof7t+p5sM2TqE4N4i8UOI0CmHpCo5
2RBm+PUqvXtC2TKhnl5QBPLR3h3Zzf+0ERcvRv9nZEHJUwc3eR6M3NrqhdGcVQ2oaGN6MzbraAJo
xoSghWvHC2bMQzbqMsf1iwSUSRiZj3talqPmAVF2XKVdae/yRwTwQ7C+RXeXDdE304zEUj1Mjyhl
9BvZbEHqbPKgdA+y6fjKD8edojvZyh9nz8KLUKZF5h5hqNZGmCczdMzPhG7SXBQG+nL3hjEk9boS
2kmZ1kc3UlmJMmK+7kJ9pwromGQrSEaDPFsOlYWLthI9yf5rmKL79dbIqxqCV9Hc4mm/XQoZfzTT
oD4Mppet+6wJHrmhxGtKBtNfSOddpiZsIL0O4coBNvVzNsZfKT+NV4zTC4iuSkSBp3X2iJu2N0bi
mfin4ZSml0q2s4f6Z9rlXnq0M1KniVV/7fVpHL7OAONRiIIdKdAVLCM/DtdmEU0kimU79ydcRdhh
/Fuc7NO7LQoKwUXep2xxs4JyrnMDLN2VvDFdb2ByVDYDL9C3mEF8hFwHGgv1EM28C6qp2PpQZTco
0eYL51mexdGdEjnl3bWb29DnUGUm/u/QzkqrT6FtGt2DAb3FFHV6SHpF3Q2ulZ+VeZhuQrX1eW5j
idC1hb6hxNs/9/3QrWZWZN9abvELuci3tJVh5yUKt+N3F3+513qozHVXu7gFkBTE06Gy1yH4gm8K
whzpQBKyBny486PeP+qFbn5hU8yeWkTAZ/qOSv7wmHhld/T8GQFovTPeOpPaiAiYYhineHSUt+jg
6RfH5l4GnFw5u9w0L4oAGl0PXfveNVN2vvbIs0+hsLo2+I6N62sfWaqNQ03wPqqbctd5gFUsO58f
e7wd7z00OoEzz4+D6kyPZWP17Dy18UY27VIJjzprG1CBYVutjf5F04f6ixw0xV5kTMl2yyarNm5w
s/VtCfVbdDoV+EdysHZYk7VZcALQi3klCa9bJLwQdo7iFn1g/KvhppL0Fq1ZiziIkHgeusOcJD9k
/3KQszDMKdbznJisqtT8pgAztbILtoCu7nV3Hb/IDQyb/hUxa1BIgfUrTdaWoua/UCFHPMafXzzP
1EkE1eYtMD183WO13y7pr5l0ZO5vEuFk5Q2VizA7aNvY86Y3CvKIxuPMeYq7aHpz420moiYHy/Ul
SnSbZEr+GaVElfL5Wr+j5h4pb3mtv1+xjsKNn8FzVKaNmyGdO4+x+aUr4niPXjKUA9GcAQt96WGq
4wg7X6K+p+VMGKtpdrnCswa2uIKHOR64un4MxHAYDP2t1rc3cv4yo2gw8YFjt0tRsmTGtBl6PHAW
HvVYgHope0xzknEkhx+T7xHS7wWW7nIJDHQffRqUuOVwKoZDP/wYJuMDi1LMdieMbmK9euixctUQ
umuhVQ6UJP+oBYD3Pdl2ax3/eLRfawHYjJzKXLeOcr0gw6pYGW5GFHX+rWyRaMb93NvqocYNbFjJ
EGAvuCjIDfvvYTmgx0WBzYeoiMhRhCqXyRMJ4b9n4LuKEjs7c7Rqk9McoNO9nMp2KTrlWfeO66Ry
I89NJUyXXlvJib9GyeE/YmQzUHrIbWnynmVevfxpQ5//NGJUwakPfqQf/u1PFlkKNe3zZZL8Q675
CjlhyHJ0oJ0JJcgyEO5MqgsqISiOXaSHJwBRHwfsORhF9iEId9fe2q00fGtF6BIgh4RiTOZg+GmU
1r4RQKh1N+cvqlnYoLRb52FKIg4+auMsFpdGxPc2dq2bJdwfg/yITDWa9iI+Fge1MUhdtZG+kTPk
QBAo+doRL9NXSn/wS0UY54BbEI4HenNy8haLGLf3kYZ2jRaMj+jN7CTAqUXxtn+OWDIekgU1oGHj
J0151yZGBSYkzr7XlP7zuNT/GoBcbec4c6EjUDr1gBYfC0NfVaoXP2BpagAywl5q97G+V4avyBck
r37Sl8deWJhIiRsVn3knGLNVRZljlw+OD6amzpyDPqU3c9lTC9VcaztFCe5zI7ZmZY29XWHbfGEd
ufBrO76Jg4vsAw90YyVMREQigYVrgkkktGxyB7GvszqrtjJ3IEdoXEf+Dvt7DhxAUiBJblC+6gU3
tB1XErsr6dTVBF90iBAi900Bzxh/x8hhycS29fw/5iFBgnW40Tz6pPSe7MB506c6++5NBXrvVfOU
9dQvwFB5+6IpgpVVgNij7hXdgNHDDq6d3Ncpt3jukCPI0cdYubY1PPz3EZ2VPTd13GJx2TV3i4bP
CH+p70GFuFoIiFlK/4g+RHWV8x9xqujLMWrfh2rD5h70/i7XyuAcKmNxZlHtbPukVp4MAx4J9uf+
Twsnb834aYwuKp1apT6lYs4UzsEZLZ7i7A+mA1Ta959gS3zM6c5/zJGv4w14TsZu9KJxg7+AUdW2
6Hdg8CmKAN3oUQRAN9cg10l7HvKf4ZiwNxMtH4GRaSXnsZnPz1OBeczvWNm/hJj+cIsK6NFz+4Om
dfaPRLfeC4SA0NzUwl1TqdWpM4YQbwBQGtRqzXcRWuXzvPLT7BeVOa/Bednp2z3KrtOWpzV2ExpK
OtwV68e4tr7mmht+K3GXXw2jVj5gtTucAtQZNzIdF2n3lAasv+LGeI/i3gS3pE0H1UdYJhIPRVzP
StIYOCkg0RQ/5R75QyVujoHqmFBSKb/xxEIKvtGcamOHFUtRezJf2g4sNMhvlAmLAF3FdMoQVwR3
mGwSnaz5HCno/zLQdlZyFo5t69ktrVOomY+N4UdfBuh+d6TxcW9Bxf99CDHsqfypO8qmXb77Onmy
oMrRRE+RmuSOEr6HA0lN1zKaSxS7xhM+OXvZj0Yd98HEYxMtLiZexAUFtUI03T7URe+f5MF2Ux9R
aPOjWU0xDJ9Ox1zrd0gNaiPauOO4Gnjn26n0u8eGW8dNO+IkJ5v6rPcs5PCKCRLlFsxK/6gVZYYF
HWY6chC7IJJylr2Wg3JS0usBlmJKcfTNjh2MWY18lWYM8pze+aJUQ3KEXhHuwyppXuyaLUiVN8+9
qw83jXCvE/qFpTi4th/dcMNIeVS49oMcyFUFjLiHnoXm6028DoVIIaIv4X5pZ672Iyk658aXcoZi
HuLNa7ON1Tt5FRTP9NshLnaD0hW7HprsDW5SP9ooyb7jOPAS+kX+bPaVtm9t7hxxPPuPtVH8W0A1
Zt0h78lMak6yS01sYaH5/Yx8H/ykBxbS7H2Y/KnxLRrAvndBpD8PDTasQcYXIua5tS/bXEf6Y4zP
yKvDFTGG5mGGbA5YTddf0Un5gVjBcFuKio+8H4d9tzVir1v0RK1pQD1h6B7i8RlN/QirH70AWZ26
r71tH+UfBROFnXCKHHKf4yzC6iw/qwKF4MJOKtTQuJetvLK8oxvZiOOLQcAc7RcEGsb1WIbq/tqH
WeCfsyxDb1ZyggyzRhs/INYv/99ZfU5JB0JwI+CkFJCvM5a2eI166k7cLfwz4MjwcSi8eWd5MGbU
IWXBiOcVPyaHrx77ARAhsboLyaWwgBWQkJFRMnnBQ6NtBxKSr1bPviNUB5ySOu8cuoha9UJJak5V
imJGmuBoyQ3CIMxIw/FTmOyXYV2G5APV2+mtAiArwwIt+bja+PtqjriabIqwErz5agZefPFN9vCp
rEDywHi1KRjtRgcRLfB4bAWUUNjwusGdhn3Bs6+na9lvJX1zmhAUWichq/y2nbSNPpXFUY6O/DEV
apVf7Gk0H2x/BBbDxfSYuiukr2Arm+VMPVxxa/8km0H/C8/aCvwKb8gPrA0iaPaqjlFjnoMsfkNN
DWkHs36ZEFa7RZS7RSqwit7qEfHavC+mPXIS0ZvuJu+aYvb3Tu5SLyqTo+xutWo6ZiNOLnJSFYxw
CUt/PMnRf15bjQuW7OI1m8z6fG1k9t87p+3vk7YY/u3aungH/Sx4ir+v3eVv6kCOzTDOs2OEKLRw
UNX248wouY84hiJFzMLbbMzxbJSBiGD4m9RIEPYT0QisMiJnj27aHKOue4B5G92aWttpGzkFTtBK
GULzPJiVdUDI9SVC9ROZTyWlfIhcUq/WFt5CbZkflKJk9++32kbGWJ7lXvRzhxF7djI09x3PLOQe
xHR5SH6fmbOdbsi85Jk57nIhvRS6rF16J3xwzEF7MFPlkd0zukhhg0xCiUuShHRSW/sjSk6WUSrq
9uigOuY65Z5141b1j3yw4q/ipPz7xCRVIHvkyRx2P+SJ9veJCP5fxfx3LyEvCLr0wmfKElFBC0sZ
yunAAmB8K/LxkOZt9NRlogKlReVK9ssw30BowGbx9MbD5RD6afwETu0/wjxxNRmm9t2nsKpX2DSF
yEpfr/b7RacJtfrxn1dzPbXdyhe1KHNtSgX74jDCiCyZ4DfIQpZsWmarnGWZK+X2soxKuYXrqBRy
mBT7/3SufBvyheSVqYsr5+vrXt/k9XXl6PD7bUxR2+/hFTrrxHLBTHjexYoH805VbPNOnsUNXih+
Yo4YtYiBvoucVeXp6iqf23EvA3XZ2dTVJrXr5nKd/D+9qHi1oEjNu+uF2zzByFa+5u8LL33/m4vK
+SnAuuXdfrqoBpJYdcLP7zY0UBwIDGX5CJbYP//835+LvKhrq+NevvHr3/xfXfjT6+e+nW2NbiMF
8Pswee3KWMW2EPk9xcVDl2xnuJdNyHAAPrIa58pByPGVrf9QRtRHhBKfjCj08NN07D7/Y7pb5Z+n
N3axlhf7PR0HknlVxo16CTqSmLYAOSfG12yeou9USdnGokiNZqQLnRADx33p98ljQNn5X0ITu/kI
HW34ODJ00qqfyTCsTSdKn43C/H+Unddy47q2rp+IVczhVlmWZFvO3TesjswkmMPT74+QZ8vTq/c6
+9ywCGCAUrcpEhjjD+Y6naB+4MXqHgD+AT/Fre5pmnNvVTX27EgWDQ/7XwV6UPRk2bZhebTQ5rLG
NB8M0flLvTcxF5vrIFbVoVGEGqCJ0+ujDJP9TmBhs6PolEw77FpaVFkP8ux6MPBAoObovodcBz4F
y6bvGmKZOWABqQL3p8SvYDwE3ncUhmuEUf5pxsC5C/CrDn5/nTKtCyoKaIikIIaifJztIPsbFo/W
o4+SGFA5HLjNWcwNAcn0gaQ8ZOTfaCTGT1CAm6dKeZHbbtkQyovckBeo1P57JBk/hH2eI9EA3H//
OUcuNE3TqJ/U+lVe2s4Dd+MpDrr348v/z8S/fif8wfRlOODkqaptsZRvJwwLlCWy/uaNfIch5smC
rHsFhpYdPXfk7pzZCqEwP0Zp2glObffK9uU9Sp2q72kz5aDg1AgBy0Hbe6pvPca9/0ZBKfzeqkC2
JqN3UTqFzD5OiPdJ8du4+DWobvF1mCfCx9T2NeIHj27ovslxkCwfJ8ZBiR7OfMUu/y0n9qBgN5Hx
Uk9Wd1MnPmbmaCuBm9EgVlm8Mgf/Rd7BSuT9bESQvFAiKNe62ycndktYdP5lTjm8SGuKP3O6eU4T
5slpKIvs4DTGtNGLXW0q+oZFR4mbkGsduqwzZ/kE5NwrfmMhVbUvqYqUCxSUYOFVCyEKf76f3gR6
Am/YzJvLTm2zszHFyXZK8EE2sll8FSxv+IjJp7eezNkXchiSu9oZNIrgffxDmHuJ5FKiNF5G8TDe
s+z39i26spsMe6dnW3hvMkKz9LvCAKkp2m9KPhr3ycx0mwSGbFgBULylJfuLsMCYYOK1KtSGZbqC
z+TGTDV/KYflwVYNqveZcq5kSBy/DjbG3oAi4pNRF/a+7AJ1R6ljvLU8M127Tlw/1SO2OCGovW8I
D52Kat6fJezjTVP9LYrxxemS+Ms4atUyBdn/EBj8NZvMxayk7aqN/G3LQ26LAaFZfupO8d2K8uYo
UGDbqywgFgFJieZxHFH99+6UjlTed+RJC1Tq4WgupK5tHLfbSHOngyOZvqjhiY3Txgo+mJN5S1lZ
Q6k1Cg5xBThybJvnKgAimTj6sItRNHs0XO0XAhnFfZAk47LQuyXUVsp7/z4rzBEFoCBp8Yydz/49
ynKRPjaR76P/jivUmseTi1/qPOtzbMisWM7/9zU/f+L/FheIY+YEavkdgHUK0cVUH3ibI7JX9wPq
xjRtK2vvhgKf+xQ70KVfTt06Yk297uuENl5p25pN4J0M7ssAzS6VxGJVJtoDQl3Z1kBodS2osSCM
+I3knrcuEqPbh1konvXJOsGwqb9ZboLAPLJVJxs+4j1+T+1CDqQZD9txsNtzji/qUdhYn8srKY7Y
gwKv0SMX1q4pzW5Tp47x1TRXTQmID82YcjvYvHMg8T2TgUVCIS1/Skh8HmrOtsisaS0ZI3YdhPP+
Lj1K/Pw8qQYxVYRU9ZCNmliNXc4CUcGPjukbZF8AlvXDaOLU1G1cDZydPqzVyq2B/IBbx5FgP02+
/WhZFLFhI6M4U/vlI95kGOOUv3I7sX9ogXIqy5onfGnyE+sMUAojENc49VhKBCqeUvFhMAQoEN/2
lvhBVrfWFIDZJ4G1bm2j/CLMcJtnsfNj0hUoE46YHpwJ1WL2Udo21qryCS/vX9YU+/dOmCFzHMPq
0HXrex1U5J29yn3yAz1d92UtbnU1SPe6qwT73h5adqZ2tLZyPXq2hIGNLP8lP5TJx66zp6I9X6lO
8+ld/D3CgANVtTpZ6kZnk6gawtsiHNHBNAf7m8XW1+WR+UKVvN1Z04AdYlA7byHlKHPnZScJve0H
YTx59kmqBcsGMDY5MiGoNo98CMtOEqA7vI/8a44OGROGGE/EZEAbRVjtmlKL/oW0+kqyM/qqDJcl
Fp73/++IKSryA8j6KmwQjlrgD4tZSI5hdIBVZs//CYIYG5dLv41wITZJD69Jy80GKGM2XCLSsj+o
ZSheS8zsN6TYWlZsg/agGEr6HlHY5yYX7jP24+02aciaapXpP7pB/uPyIe30pQmn/kmjmLurASlu
EUZ3ltbMHgTkd58ZTvgQOGl9boz+idqteFM1pMRITvA2nZsafL1FnyfebeaG1lNFglf2F3rp7HtF
a2CQWOIN1QJKSKzRjnLUeyvQ83trNcAgpYpLfOh6xVtrSbm6ZtjLOdDJNnqvlE9sE8Wd4qIpjK11
9lxogwlpskA2+8xbdF3gYYn/KWeT3nMW5vaHvjipsWMXSMVdC3X4XotVVow8Kv6UxmThSzbtoQiP
bfukQU06lvpEEi/PntpBQFiZuwAzN9Rd5tNryLUpz1wFJ+sWXtvq00CqFj3a6phsY3QLLyQvxXBA
xHo41EkwHCwXtuGlM6qyZanp7l4OXEPkjEucHHHklOv4NRzkqIukQ9CvPlxbnnpp4i1QXBxXUalZ
Bx4q1kGeXQ/XviSMn0ncUke0qrxa/C3k2lfX/j8xjRVc5o3D8LOBv/lWYclV4mv4tUgz9U6Y51gZ
wNcIw9znSGFeYFpTm2FAn2T4gwHxupZy5ZnsmyNsUFdHWc+V/fLw7h3wz+h14HPZ2Lt/Z21avpHu
yQkZF6V7XC6x5GlcdXXta+EPQXpXvul/BPHlYK1tvEFJLsr6sge+UMIDuW72UzcLCJO53dQuKtbQ
pLp0S0mrXFza0RgWt5pTFbfDnxHZBxs90HAp1ItbOSc2sZ+8dIawfNdxi8Y67jJ3ft2Gb67Tx2u1
QepiaNseN7YE8jAYplfLt+4lah2+7x0CSu+hTdLjzBGS0HbgiP4ltNIUe8leF97sbGgS6319Z4WW
tXRi3OKvQs8XfWdSXuQKGLgGfxqQF0iLeFrW3Zggvg9aUeJ8eqBhy6kHdws3EGSi7LzCFS29HpZ2
UAKk/AvAUfZdr3C9qoQL9c44HNgjrkyRttt8AHiquXb+AM8nf0ig3eLfpti8y7LiwU26/KGavtd2
4N3LRtl71k2ZYWnhWDry+jrFdaDzobvuRaskSyr5j3Zm9Ed5uQhw5y10uI1syQtcPzUF7r4uO0jn
VwV/Ke1/bXrFjPHzzHh5lfaXozUqlFnmtzehV3mwbSVjveqsH3hvpPsmMOyFl6faRmr7tti7XDR/
raA2t8gqicVV9FeeXeLak6X2ySX02m2CbV1QnpIvuwGQ6jIZNYy0Z2Mz2fSqpt7Ll6TZT++j12Y0
B9e5au0dfV76+RUWKOHwC9zT99Rokrcoc7TlOGXm2dOaGbdKOsCv3OZG9/ECDrEaRJPKNvFFa8Uz
Lof9YhqH4vtYYbCpwSReiIqyQRrh5yOh7B2wAKfuntJJtGu9zZASqYMO0DrFB2j61KjmUQ0e3H2r
VPx0GbxMICne+vV4ma6VQU+BEiZnFobZva7ApSnzEiVne4DGV+BsWeX+DlzOtJRN4HHaSbe0L7LV
YvX92LhkMogMEk17KowOPWNVv7tEJ8Bnc78bb6J5UG/Dcl3Vg7mOqAhICQULl4SlcJrqRjaxhDgb
qhecMQrKnmNn4j2G7kLZxdOpLaicDP1UvOY4Sm+9KezWHe+Po9FXv/MQCJU8GIXb7IeMbWOHysC1
P/0TIfvkKMKl2Gqqvr+uppLn0p8ZcuBT8zoNEB3JeRj9q09xMuT6QY4N8maRDdoXHyrA9vpdrh9+
vai81KVZgy7Ja2S656/83z/Cmv+1LUw2JE1b/OxAg9RKZT9lY24vW2PUdl2tWCRW1GqjY3+zVmGv
PgWRou9zngVL2YSr754U3X6TLdwZ7YekUxdyZjNPVwNQ9IFbnmWA4vsglkx7PEaThX6g4H+jVMbq
BGR9jWEfRotjFt638yEBcLWazFBbyaYckCH61G1MF6zedUKoQb2m1Aq5bb7I5TAgg1Y1eYMJSpzv
ZJ+8UvHPB+pOuO4uLgZD0hwRmYqWl3Kp52LGRlVpWF/awuMtxLra213rp7WqHUGEI2g2V1PJLGRn
ZAQu8bmC3lwZ64+yOCsDghr9PNL0yJRaunILxWjJ3rg6SmArusmzpDfZj5umdC/i3XJUbzq0E+Xp
JUae/gmU0NhKTr4MzGDaIMFfw5kCc9UNZiw2oA5QbmiCG8MIMM2tRTAeWnOKxEaeAt0dD6GiQaJH
fIyEGoKkG6ie28J1oXeNCs8EFFcsG4v5AiGTMl4U0GojhEqAsHcN+pjXvgHhxuvo9ez/Etf9Ze58
vT4AgSEtkoNER22VbVsgCu3Lp7OiTvQvg2pmi6nU/2N0mPumefS/x8lREhbvcZ8+4/q5n+MiNNgK
hPjnXKXUARmsZoWtQUSdnXwl3uvJClY32pVzs85r2D+tg7l92GbVcg52cj08S1WRa7C8HBTl92A5
qjdfWXC190Iz9zq+3i9x1Q+3MDd+CHesXyK87w6qPaJJNA9GuODtVc1NIXsymtqJQ0lec9ZyNPcs
bPsyGzGAObgdphkTEIoblpTVSx4rIDzVIeCxPY/GzYOJJu+9bPV1DsXbGh5Dz2mewevI3iJv7LOP
ak47uh48WqRsFKOKNkoetUcKtNkBYzMckihUPqhRwZ7GaIyv6OwcHKM3fxttt87Rpv0OiR5rJ/JO
j6bVRus6eJjF8rAwD/JjrqFBMrd0BREV8AXwj2U7HvWGiu4Yry/NWUFFnvWD4tzUkbG9ZJcCpR9X
zdgjGNdrMPfQjsZTr701owmZzgldx2jphsaj5yQ2CDWtDDekD1iGyrWWr0y/M1XzbljrNAv2mclB
OpBYalFsqn6q1rIZNEqHVWj/e8JpA0qTddAyXzxK75JpvLMhaH+zPZYOUSns5zgzhlXtGdZdKBoT
vqdm3ShFGxytEKx+o5sFtKzSXTaFM7yWqf+rRz73Zx0US9ebrRk0p9/6orGf+p4lteuO8G7GYi/z
KF6q3yNgO5xRLhWPU67vwhZ5gsl1e2gOwGZlLkZOynEmTipgt9UyLFOc20UNw7vRnVM7Bu7p2izc
cuEndnOcSsWcwDUSV8ZBsE4so19WYd6vk0J1FxiWVUc/UH8aUYBz3zBheu+zHz7a8nS0dYFxclqu
U4fvUQ3OCYAPnzafFVXQTfN/MO8aL6ihU9NpqykvnLCGVu5x4yKe4Cx91/5qN+VwE9aTfy6onNz2
tQnaqlTOsivsPGc3QZ1YmIHin+WAk7beSg9q9ttznzyI0i4XiQ8MbqCuE8+GiausjKu7AOntZaZy
l1cjicxA/KrxqF20dmc/awlW22XZJLcGWpH7uLbYwIXkZ1ehO5VvrnCeLdfNf3cV4Pe9EkPZRGVw
Qr9CHcinoiUmLOzyNCsOz7UfY0lFNgHpKYDFoMWuoU4aKPxMY2WXJV2IF+k/oVzVUNz0KTKncZEU
fr+JCvyYuqHKVCh20RIlkkcbizYMTNRqrZfaeGqosSB11lpbQLMGb93EWvo+qV5Ir2d4VOZvBeFh
P1Kan+lMSUlyUW7rUmtX+JOV7ONxpXUqt4IEi+W9TN9kmv2gOvxrrxEBMisfIizTfWj4Yz3nvc7S
DV+Q7QeeEFUB+B7sEtF9xLeBtPBrrjkGEkSlsmrCFE+oIbOe2i7idzVrPCKTapy4PY7ZrP8ou2pD
0VZIqC9DzQvWUCKHB6OoxodQUUg7ONZJdoGubA+u0fzkRiwyNK1Qd7Jdr97KWBmCCrvW8FqXjSAe
y52ho/Evm/KggFtFoRFjeTnJ66r4zsGW4RqRV3BWzTIOL99Db93XeAZIACvtQAPb6a2lKeVtDTtx
2VlR9D3wlb2KNsQLNAh7W3SWvuXVF7ymLpDWOUDO7H3AwY06LDx+8f9VNRXdIms52X65knHy8EF8
lbSqcdTF1m9sZQNuE2fiPPrgNCrwskEosGhvpEx1jUDXDgKkupSMoho/nYcYvkUWUADqgPGh5ISM
CtIuAPRxJt/qc1PgTrr2eZ7wSENW5ToqtQPkKCo2pGv/BMtmktXFlmQolrxucXLVSf85n+SgbeVJ
EGTBY57Y5N4WERsO21oV7eS+GKZNbR2zh9PkRtURlE687qI6/lKDh+gV2PVDjHu6o1H7bHTf2IJC
sXeiypMHu8PsToawK8WjfXKecp21jWHo7iqi9vBqeI6xGgNr3Mnm2EDmaSFinmTTM5s1z131sdD1
8tEza/5KmvIy4f14ivF9X8imb3b1Tl6yMvjvfdexjQy3P9oQFsACqu3ZTrPmkPUuzo0tqvKKDhZW
V75ayIys416JyGSW+aNpeN8FggxvKX4NaFu3bzGu9pSa1Oa+nw+tVSHB6IrDtd/Mq5y1c6xDrSBW
Hrohcu+SYnPtkWdDGiOXWMLxvA6klERu9Em85a0+rvjPbpZ6oDlTvkgrDfuTKgDOj0c7Vh6hGW0L
pLz7cQMu1VpIJWCEUsZD4BTPsjVqcX3+d1c128go/XSJkq1/T9Rj0uzLP5OU2YlwFIN6m8XvjtbI
6j3ko+7vpcjsVXPW9SZ/VWZIBMmBuhA4+6U2cLrUCT8Hi8zWb7PpWxyScDfUw0UQQL7MAMhV2Yol
aYJUzSZx+994qtkH3fWsQzWf1RWI1cWHUzkU9b198KkO7gqzPsmuQAEyavWsZsJExd43arM96gAI
x8Q0A5tXjfpCVt9+lB1T0wZoUmJL1w8ZCw+824ZwZVaiWJjYrB4SNu+oQvzrDGvr9z4ANv8xep0R
+CmSjeoIOvcvcb247yozovRIwH8PlR94jfv0deQHBob1hrDBcFP4tXKSh9JDvkhTmhH7VWAl14FL
MxxYMSYFAMs/Mz7F8TrF41I/XbsxGneWFU5nPCHKKlaAF4iSQu1YHuRZHEwCz8O5fTm9jmOG0CyN
2DIuc+SAm5IgXshTeRj1yN1FhbZrpsm7E51Z3cJkWIRwNLN1iuvhZox6vJlnOzwZIs/CAbFPJFiN
3XWgTtrL3G6+0rVfXkQ4Vb78NJB1Fdio+SJyQF697FKyFihaO5P6pXSwSoyzWuySKhRraaQ4JUqx
rONIPUhhOs/KVqGS2k+GCYP+L5NklO8Af+HX+79OCqzKPAvb/UUdBZsC10O9hGrOgAX51xh2xcqz
nfKkq4NxrNC14ZcXal+MwduoUxv/DCseHF2ED4CGOPguUR0ExeFzPAgjAUmqOTU6Idm0b3ssW/r5
EVnVmXmXo+O+GPRpljHqTm1gpy+qLnxg4J6+tZpufLE8+yADmiALl2kWtXdlONpHVS8yFtlJ+R25
okXOh36lzK6sRygue60fgkcel7/kTGumElrlpD40XYFz69BY6Fcn3VcT2R4ZQbKrQuuSQZje6AQV
4VM8WBcHjFyLhp2mY/1SziC6ScdtS3fhYNm9Gj61ibmT/TJsNPCxsmaonupqoO5a3Gd82wnk1T6F
SUljbb7av8P0NHtjcYopNLuXu2REWE4th26Fkxj0C5lUvnbKpLLMRV8HDADtiPmRs74mqb0YE+ms
hAxvqqje8lMZt4VVGdsyDe3XqDXWpPunb4qPelMLYeuoKoo4W2FWLMJ6VL9RBUKQoEAht9VNNIxB
xK3kjLHF3Z3f5BvFyRJ1m5vIsXwUTGz9GVKFd2lKGa9r86IMZbDr8izPv2hhD3Vc33T9Y42716KN
3ezeTsf8fkrQswbT/Zyk1Xhz7TdwSdzJWP6s6McN/4q79LW68R7TZ+UIhcyI1v5ggbtXoeIUvHuO
12aM6Z5sepHDm3Y+JENWn7m5l2ZaZXcQqZ0zC3ZrL0YoUlbawtJKyRxvLC8vV0GTtvFyKoAM4vwg
tpe2UurflB4/TMQjnDMLLuecYcE7lGF4Ly8I27y8RTZpK8c0nkTrIij9baE1W7UQ0+/5ZEity0n3
z8l/DsketTPW09BHH9zXs3Ao9uzrvskbYpJuCH/65N2DoSju3XzGhzgZ3DcOt5BX/B/6gaYA+fCc
6lK8kLWHSPfnV7F2L2sSl+23LG2kECv2vj7d2x0l7kU16zRMytBvgq7Qll2fjQvVwdAotcL0OYwF
ymzA2KUhcoVczMUQ2dbV9RD6N/aN3K+UWFWuOttRT36rNScMSdiaRm34o9ojf9cs3l8eBSyEXQyA
p1h4UZYdgP7MlcmoQYdk7gySLjvIA5bO72ey+WH4w/RruK2F08asgcSFo3JCoZqXGHaQymnySLsE
uVA2csS1sTRYObMIbJDBWZAxl3A5XviGdqJyLhuXHsNdBAii3PsoVCGp49xKAkIIEPVgW+2PKyeh
Qr15xf9Vu5ERUzCIG7fNbnWBRhJ6+ehWzGUMVND+ac7ktyya3psSbXdtSoTch+A/c/PZcErNzRy1
0ygl0wl1KC1hNIpiGtOVFvkFFgH8Bjd44emLpKT004BJs/fmmIsjheAESPwUeBskLL5fmvo8gr5T
au/RfUNzwM+3jls6myiIrGdn8qkAgcHI9Pa5q1znOfZCewOayNjD/U7PEX+9RTzjOXL4jR4ogm9B
U6OD02jZSYO+iCLTMKwCdI2/NkO9pMf+IcYG13pfy89ln+l71xiczSSsYd83UELKNv9qkzj4aTfF
rrd9+0ulIE7hQHZCa1QVh7olFYZwpvf8JxSg0yW0Nc2/hxq+uFw1tN5D6zm07dX3qwp7+HDVlFQV
exCQDsU0HB3EfHasAB4QVfXyVTT3yQF5GFQxHFFtHY6Zbay1eoApM3fpQQK98vPpmMyul1E2rOTk
v13rMtFl17rDDmeJuh22891idIN0Nho0nlP8Tdgytsmxm12Lr6PS4FiOitZIjmwi3oMHX8SrzkHt
bv6hKSAfAY6lZnbw51+j7MzNflg4gk3gtS+RP045LA9y5NO8DzHg5bsFfvZhu3eFbmzFDJtKINBs
3axi8dia6sPlYALWs5vpKFt4QSiH2ki+XkBZYwcEsNW1cStHUc4vHhCZlBeTPWmeIWRaZsoS8Q41
A4GYPlf/vlrJ1S6QruvV5AVEO0JMj5exxH8VbKw3jXt2k77aVkXZ3KcV2hVR5A4vowE31wtL40dc
NutGFgHt0F7ZVhn81HyMWCuhWy9qWKSIs6vqfZ472dZK1O4gDE8cKBNU28axYX4MBQaGbDXu5KFM
Rwfn2S5fX/sC4YR3hae4WztGPPnTAHeTzvOVbfSfi8gJsql56WNo2/5etmR/M4a7AkjNTZbY5xBa
Sr1sy2CnR4B7hhIxkKlJTXZBXrmDjRw9eboS7yfHFks52vpOedanhg17FT9Fyhg9+aPylkV2ATCU
+Hjky2N0Vm3kYGu5w0EXfO+kNWuM0EIAmm33eBkEvQzHx1fhmzK1NfVgq9tUnGXT6VAQRqHvLFtV
GH1JZuH2iIrVxk/T6TySd1ghjou2OCnjhY1IwlfWyk9o8Ey/HM1bAlOCU5SF0UJLe/932lZ3QmT6
t6k0y0WBIM4Ljmk6+HN/fGDtOaw9tTJuseCwkTNHZa9yp+mmZ5296z3fOQXzJ8cGHKcuCdkfKhQ5
jU44t0imm9vSMFsM7Uj5mh2gSbOxzFNWmPEG2/fu3IVxunLrVntukgS9fbctvzrF9BzUU/vLFzky
vAHftRl+Jp4SBQtFNW9HTdjf0EdlYaMn4WsM7mEpYk1/kJ9cZCBeFS3TVy25MWMlWJkj4cELUq3b
Q9V44b3VUTxW+sSnYG4EX8yosMnMwFHPRdMB3592Fk7JXzKlUNGBKdBamcNypMFU1Sofuipv76AH
s8ic+8FoOatMj9W9M88aLO5qzX5tZlKboYXgldLWWEre2lggeDVqvX4oQjt/s3EZnmlujtcVB60T
xlKS4GRUBxEROlJevFkY+P6JomZmLCWb7Rolr+VmFwYd2MIC/DxR6FGq27AdUu5J4CB5qVrLIrb4
28zLbXno5lWTPZKtuw7I4GCecR0Y5VJMdoq/XCaGHXyAz38vdxO2lTiL3sEbAyhh8lIgJyL7/dZ2
9rXt96iGYxmCqGODYW/QPZke+1XPyB5gFHdPfRZCdlVV7SAHHR3waOBa2kZCAVBq6/ZoXSJRMU+t
zKy5M+38JAeDQlF2KORoS5Z3ziXvlZt+u/UrZ1rLNNiQ8lBPfW3cy2al6L/KLrFuZctIi4VShxkL
OdU5TxB2ZYKtL9vwKEITybXCprpfOhbLr7wJy2ctfvapvgWLPhzvGhTrvmp4Ry+butIeNIgDm9oU
/VFDCvAGZV51yz+wuTeaKV5VLA9ejS746WRZ/uaQ3sIhh0wSGu5LkjlT3S1cXW1WXQwjyg7GaKEU
XosKXpRtKC8VRwcBoAMJW2dT4UXxMOG+QwVNKIjyihtPN83fjh4jaeg237motfBaoaydyVbhRgt3
kwnS2nLHQlECm4mhyHZlHZtHuTuRAzLOQXHnElfIzcs45btQt+D0zbsYue+pBoy/89DdNx2GJFJl
zJEiZBUvhc1fO9sqdheXIBl/jewrbhBPyZubHELgXYtm4b9tL/QC8QbEU8nuzlYYBpJyN3Hcf4mw
T925HVu7tjSQC6zi6HGaxmMXeeJWdlWa8R4RmrMwRlSqx9oc30eN0At2nW6bByeMLNybEu0la4tu
V1kGqX1hqC/5WKrrCLearRxtQ/LpjmF2N3I0i8Rv1CGaWzko8LwJYiN4NBJkdSPl1+UKRZ2xxyge
Ly2NlzhaEnyaSj3OqbBoRw6ku1G8LF3KNPa1KdPYjsanyVGZxv7QlEnuv8zNYn5/Msn9IThUWVrP
l0rmUflBOTbe25Cv4mShfcgVyhOyOpfhIrAGv5vsZElPi7NvSe14d6paRs9Oxapj1th3PcHWL4yD
DaAi87WLnQOA2J6iyyAe1GH2bhqMVz8SuGwFbr6yqP28Oq6TIMxv+vumim6wNYVqqBp7x7bqB1jh
zUOah/HGnxIN7ip98mCbwRc1Ur2DbKmWjcAyk9KcH2FetPeK649fnxo9Hb6GSo/QoWFU2zFLD5Nd
4J+OYwjqVo31ZOMFtCitwfvF2wi1szHt84UlAucpgmO3TvIpPaJunRxnNUN3nO7G1GnXmQCi0ktL
PNkWIRJBl02piP10m6ShWNp2fsaJvL2VIod9gRHy2PAslk0r9pp97inpUors5dh6nn1bX4uYNzxK
i+KceDP12MR00/3jcHn1upxmoIUmwRnBZGhr13JQtLp2ylPyWKSK5WnOyvASdL2Go+IjYGKgjXhn
sR5iYbzqPBiXfqFOB9mM0mKFpJD11AsUyNVOfLGixHx1VUPsvMDbjaP7SFXyJp55ItLaSJ5F07gN
47Y6XfszFeCJZ1TVB1ckYar+xq8UOGvzfHmAUWEeu7i4cTOs2MJ4TuHM+pVUdMyVE9rGRorKmS1S
nfXo/chcF64W2nNYgUBLlKWha6ycqk4U7OZYOSi7QhTlAtc27jyjHO8v2I5kbLyjTCKYmWdvp6mu
F5c/cWhr72053BpA+FBl+ilV46GZpWuqM+VF8zt1IPAuKjt+rHj939S6QzPM0uioYasmZ5SR5d1V
RQXhrjarXfdWebkCw6f3zxRYtANvnre+cP0zqDH/3CGvuYH7ai1ln4wFHIQaZ2HnW9knD+jtPQde
EyJYwIXGUDXO/tcwQHz3IrmOpkyyDNuSP0ql9SwIOCtGt9/G8xnqNO9nsu86CpYnRowycQ5+w8ar
nqpmTcbfua+wMbh3cImgrt3pLOjpo6bOQKlGp6As9rILEZBG4cWFR3erq7eXiDnWEDDtXGuq99c+
YVYDZuE8jTH2w1kVMnRcnTLDKjF5UCvkEuY2xTP9pmMj+6FPxpQypgziJ1dH8VL2VWVRD4tLZFC4
5up6XcvAdbtECklt2RqbSqrceQM7xqYvsx8+hnxJq1pfRJ7hPPWXCKXHTqSP7EtErXIHhCw6z20b
f/EiXXkpbTzbvDhHhhtW082oB8Dh9bZ4LA1orl6BYYSHvEg2Or/KUmef1u8XmjDdiyWBVIo3Kpae
SuXCw5H3lez01FhbWJY1QQhDfl7eU3LgMvtyy11nynEZeZ1d626H8JBfvehBtiqRVXpNNTfa1z6G
w60Xz/JQUraUbYyArhciatMAWF2NsZkfwVeTMUYjclHnJXKmsvPDuIzHboqUShlsTVvv9zLkEl1b
QOITKwRN6TQHeTAH+CyLyY5NsZAdmYqosm3MJtay05YBl7DLeVCMzcHsk/bwcUxOjtiGiEIP9h/j
o6JF5QyUSHPoKza+s8rRSkK2E2A5KKQj7eWA55agbtkvQdx1p24zIC2HT/0yQjPRDJpnysHr9GbA
GkOxvJ+B12oHI8FESp79rSn7FOFQypWnIvG8VRxyg8h5StrjMDT697x5u8PA2+TQAMm7nMm+eh64
jv6tT9MdrDaKYfMpVkXnRCeHNZQ2GWK12SUTqGrWlvlda/bGTmfVeLTczj2iTlj4G9GAWMpw+Vpa
jRWifGn34x7HTYtMQD5GvzJXjRHf098knZJ33RIru+yHNc1YMH5MDwC6YTGaU39TVZN7govmrrC1
yPkdmflKeFb8MDXYD/lTqW6mmhX5UhTBg1IbE18hxfwQg5O7UsA1nWPlQQt6ewde2VrIJg7M7irs
APejcMkzeKjuQGIYz6XVP7I5r+70edEzj8mWHINh+aH1Z0xGzvPM0jl13ZACwDT605WzcOU3IArz
K5jUAV4NEfJw1auTzTmiqeDhk1T0N4nuBvvUqW95/OjPlapinBNUt9WcdIomkd//GROJEx+xB4B2
QZLW0nEkblWnoLrXoL4qO3MnV056lYjtQN4SlgzN64Al87oqLmxWnaNhz+ClS57WUcCOei/1m3p9
JSKr+dZOw7gObed/KDuvHbmRYE0/EQF6c1vedLWVuiXdEBpJQ+89n/58jOpR9WhnsWcxAMHMjGR1
jVhkZsRv6pOHdcezMqi/ZNzLFoHnILefApibZzwJo205QPbBxcJcO6gQnkfXRVM8bh7kgHVk8yD9
bE/OV2UuGfjdJxG3CZUCJwuJEwxSEGzNMT79Umno8niV3XKD0nQc+5hEKjC2INMeS3Q3hhBjw1YN
9L0Tjx7K0ESh9r1smzpuMT2GGK1+I5OGMEne6me5tI0896Ebu3ljLQXSojfOgEDMc2V6OEssXR76
XSdX9xGyoUsO3VIfrQO1x/NIoZT/O5YMsro22WavQLEW2zhQgGBG0WJJ1lpf58z4lKXW9HddvbKh
o3xXzdaBdar11xBm1HTbqX0dh2BJhbnuo2HymhiKPrsrmrA+lQ7QH4qw2r1cu+yjaD3ZYT4+jU7Y
PiCz6R8CDGa2A0/Eb2TM11RVtTfuEf9QKg5bPd0avyn0x0WdXJBm+9K1GF01y0HO5OD0yqpLXeUk
BljSNZqdiuIolbGpVtOdfPsQIXKPVdxFvrz8vyv9ajhG0fBDuvATUlGdsFJtXSaRspVOOZjWNK7s
KPtsAAV8qJtg4zppeokWLWXpwioBINrkH1CoNJ1Nbw2PED/ZELD1dIAGR8Ne0UD9kbKtcVfcReNg
YVKskqXJ2uGrR60Kf8kv6IJEp8b00ZzOlP5rY4Q/tXFQHlW1RrWi7ljdL+EoZaYbZwqiM4rs5qtt
T2u0s4ev5G/M/Yx+006mF2Fz0mu1+2RWinEHiapay3RkbHmmYf91KToletF9jGeXy8ofpeTujHa6
rXOLYQ22aC2vcUXDm2tRcJIDzNIZ+8hnMVUa41w5JFGCi8LvgP+aNDvXSRLlxwqOHm7+Pkku5Dgz
5eaeFb3uxW8Kjo7nJu6rZxZxv9Iia753nYOjeaepDzh2uBePm37dsDP6Hif9c6o21Sc44smprKJ+
KxOs+YfiA1wGAhbso17LDoDnm7e8S3cyzwqjcaOiM3EOW7jmMxqOB3GlRMPapkQQW5S+/mVXWa0c
dFkep7ip7q4lY/w48XVcXr7qcogd/+wBhD1JK1Bd565BESvMY9Y6Xu5spyHAB2pp1rK6zlL7e+ep
2lH6eIR5D66upxczbbfSNS3LJLazbLJnA0cvBQEo+SPlIOkDu5uenURRTvLXXr9BEBSHBNFAA6GA
NDQ/C2WmCPzg4XernovwIarsz0K2kRbeAtfWkM2hRM6gP/CLq3I0XvVGofJb6BN6IoX5RdJVXV2B
YKfAdCe5LD/2tI1nIvspoxY13EOLhfk101Vi63Bvl8CRF5KMHMg9tpmTvGTdHJztIuxXLaggUm8K
u6i+QKGvJK0kA9IECFG9JE53MY2Jl/is1i/2WIfUQmGFyKCEJfsSoWxE7LiCHRTtZvbwx5Jwp4in
e68Z727Xk48sYsp3CnqzQxRmj0ZClnvIzRmx7MT7pCVWfoxj3Omkuchx36FjTWZ+GTXHyn1s9PIg
LTl45t6x8MyTBrXSe2Sp5wdpWbbTYphVs7paJlv6FG38tgMkuTTlg6dxb5lfejdHpntWE3XfF/hm
LLh3QJR1rO4dqOVbc4zrNda/JsutwkYQp1FO/LSpXkBMKhBAy3C86RrkG1pYYkrVwEztqwxjEK84
Dwu+jhf4o6867qOjtflrDec7LZTXYrLgR47WF2n12VycDKvX19LsunBxTCX7do1dLhiN9R2yev19
H87lfa5gi4m4V7Nt7RiIY5xjKRgaIwL7HLwy7HYWVlbIrUXTo9VG00WnyEf9iJUOBAByG4BXeAjQ
hP733pRUUVcr/0fTjLT34D/mSrCM9nlsYehm1lu2ttkFPd300vhWenHr2ryb1I10S89trFsCpI/7
PtlpmLavZPSPa9ziALhl6A33+u6PuEFtQOMrwz4LFadnrWzHMxS+qdm3GkUSKftf8y+3zg/gEz20
mz0V/nl5gHYhW2JkC4TRUXaOj3fIdrD88DLMWYtR3XsrH9VaWpXqJQhrjNsS6dYLhC534zjW/GXI
5ztrKbemufbSVU30lrvesHVrLb4rlGzaNK75q1+s11zdHLbYm8MxWppibBTH9XOTO9addBlQ3S5B
aNzLmOeG2AGJ205TdG+NAta1wwdtdjz1tYDKf6HgnK46fVBfyyojc6Zo5lpGu8awlvsq3NlBrb1W
qoGhaeMoBxktw5m38OzOd+NyqVlLHgIv8x5lMEsOXtq7n39/XA+rkEf6KXO9AF3EoXzrfnn6oLym
k98/kFH6bi6i/bOFKWOstt1GmspkarCmSxDvrVa8Od3wy7EU50g5W9mWY2pvnGKg9DibOYLQnWaz
3JvKfhUib8umEz9CnBXJxgaBvdG7o0FeD6h/BpFowATjbEUddKEgHtmbLKeO12K60pJJ8zyNAlmp
v4k569W8FUxrvYXtbpPEWD5Phkak3FkgKiX+q/aijt1Zd3vJLbgTbo92kQbrD9kDOZXDRPbgzMp7
JS1DRe9iL6eJUv01gS68XkW6PmQnKG4B47nqFts8fDYtHrpP6uiaT12GGXKmq/quTBtw43aTk+f3
Eud4bWdOeuraWbtIdN+VDYyCdVCDcl475YSYWeFcrqF5CxymbKkjS6wckLwqdp6VF5hy8ml25v6F
esn30WtJ1IT4oqPcc4m9tGP5F/JaVINMP2hd4j5KSOAawTbiT8TL13Ieg+WwEFoOQ23ii7pcRQY6
d/YXC8rtrUv6tZCF6danMvXWTnG1gzMQ8nWq+QmHzmGlBWj9hnl6kogsrqodv8fgBMBhfkpUDFzI
ref/PxFhBjshythwW67Gvas6m9TRALZcj5MZRUdL0V4+oF2up/wS9kVuBOcr2kVgLKndIyFlwidT
ih2P/fSTbYBGs5B++tVGpLgL/1dbWCikN3n3mbUp8B6f3D1iZdq5rq1iFxRx9oln9vskG3HY1vR/
eTXstTJTMR1nd7UNKnO+G0rtfZKuWNnZgklyZeojp1XuMhLUN47+nzx+baH/C98ff82sXiXI8/ML
VO54qtUbPyyt166HEm0aSvBLRyqZ/8nkyQFQ3FVl7X5zPUVZTV5QvuQ9bwtAOKjTpT4S++4QHLBB
dR7kSvCB8B4JWvUUA1A+laH2vRym+knYzenShaDKtUusvCVq6ZKWhEqX3mFN1XArS9eU5X/lI+6T
MER2kqjKJdnVW4q+zbm/qTuxgLt2zkn0LU5b53jLfQ0l37TN013g1afC9vUBAKAdAfm8anPgrZYc
MDPea2k/f+e9G+G83s93UWbqj84AzVUGoiQKIfr7ybPbROSWatVA+oIZqY/TOcTSL9mAulkOkflQ
T3b01rJT0NCgWrVNEWN+bvSP9dwfhXXaL9TTAmce0tgv0mNX1UtKKe9eeKhTgk4IdOr6JIPVgBBA
lZnOTiZGnRMd8FsHLLoQYnn6umczQ3FN5iLHkW8dL8ZWLXZ/NJESHa9p69+U/7S1PvRf34ONoV/7
rng6gVnyxPjRTvOnXIHI5LRheJFDFClfqqqw9rcullHhZUo0BE/yAuQMegBgKtTCQ6f8ZhdXGMrO
6trslCyGctLfO8Uv2+dxNsyuup0LzdugsBI/yyFredglSRyfnCW7I32pcbCaoH2SxhRo6TkcrB+3
OZM5fHagd4R/J6gkrAYx6VJK7U2DaPgS6SkVAug1CKKVLOBMqwTw2PGYMtXwBR6qgZlt0pH5W0bT
qYJMYtioSVD2bMXulrVcBuSycFFZGVGndXrrZ2rcVYsh0Fj1waq1OvOz6kTDFpSAc6e6cHn0Iuh2
WdgCtoz8ezTj9E0a19NOHzv4R12dPNgzULKlJYciTYxV11HhkKZjxN4JhmO5kqbM0mz9UWkS5yJd
vRV2e7dywdsvF1HaqMZ27Tj53fw8a3b94qoV6ZtS33aBPu3FdTJ3rUc/U4andE4qKo3zQVwn/TYZ
T1pLwUqaVQpXr16ka/+fk9wUrt60lIluk3KqzryqdG1dobOPSy74B3GfRgEtOg56mgOCr/Gm9prm
BdK2PaOE82fs0PTRcUYlcR3glPDShZbExrFJGsizeRIi3qpsVFB7Vf4IRNHdxugv7mBT9Dx88UpJ
XAxD9s7inZIaeImntX38k28kbeqP2U6B5rmyw5ZK459B/NWnoiEf6mfWP5e9fZZaY9ZpuKOqZNta
ASbgsE8/XPHuRva5n0P7sRyQJ/WNZCfdllvE58wPx7XA4NMp9jd2A9nh9yS11jETzTGo0+b4z0kS
5aaoZsmkyKy0dar24zl0ANBrI4Kv2J6Qyi+Tl3rh52V5ZhwMSq1PPYxj1lSEILuw0ihs/uWpg7Fu
MBN+KPSI57de5DsDhtVr33ufByVofvJuJnfXTW/eiMFvUjf6uYwMTGrBP21i/Iq+Lx9MVa47OCUv
dCdL4DB5Zba1NHV8nfoE44EKoLY+5kjk2Vi8ZI3an2R07lEAMqPAv8hopQanxtPdJxm09+U0tsh8
18kza/GjhJhVk9yHMVpbznL5OWu0U+6zZZMp8uFhp+rryswPppsa30ofOfXFlNK1ul8JheXPhZuj
4uI7xqlT8J+KIdxufocOU+v89Al1yJr8Z6iTqx+u+js0Hrr3qyr9sOjk2R+umqP9q+tJ+YyRRbHT
21zZk5XEwxrUqh5G5StYKuOMrbqB0eBQfc2SjqxuGKb3aOJkL9zEDxJ/mx4OhKFG/5/Ta3t8n26Y
VirT5bK+58C1SqCEN8Umb8d3jRERDvGMzsXIM32RVqP7pgGShZCoMmBtdMNZBlp7hqQ0Fi0e1BO/
wF7a74E48qGa8PJhssz5fYU/PlLHlXQTgIa7/i1mBvVvpuK/iseZanpktqjr/XmajMWwworW3Mh4
pinBWc5mXX8/u/V9mC3DnoumwPv7CtzspnLz6T7xAw8bZm0rrdvBAiJ/Dxu33Ka2MfGEIhasML8h
OXUq2JPWFB65n6b7D9NiH2EPdyDTDFRK3sP+iEaNh9LETpoyIKh1DOk/Dlzfy3nD3sRLYRh92K9K
pxuZ/u52WbmEu1z7fzEgwRFPudHLlHOm+9VFSVkhlaF+kpYccrWgvLoMyqGZgh6bNNXc/DGQm2p1
kb6ECx+QVH5BJop6bFvAtFnJ5L7AamVyY9QWl6rX7XCrfw12QZnr1r7FwDxFWjqM6+tkpa6aHUxt
pGMWK1pZTSCftJj4LAuLLOdfqTZCEh6yAJHOXHEy+Dp1g+21lvrXmb1fJCdz6HeQbRvKdPjCiDnM
1QLGh5oVqll4cqo+0+9k+Gomcx2vy+i+g2KNe1iqh0D985iNZ4RphkFm8wxQy7PXfkevDFVIlJQx
bg9dV/nAQZZwCdTJVR6LsV5Z49DaO8mum0qD2idSBzvJuIOOnrqV00QqsOcl8X4LSnuboDB3Chx7
6+9ppSTI1BiYlcUeu+G51T/fmiJtLc3Mg8SoL5yW26hIW9+aV3/XKAS1npNHQVKzyN1nqK3pq/ts
20PzqmVO9xy31b404+aVPHyMdbb35Tqm2ssfYqp8DQZn9BOOKTURElfMbAIDdMI4skpaRsuRjIui
D/1eRsvE5dnnTCwdltHcwAQoDP3uTkZhk7win9gjMMbgIkEvf1hsFN5xrpXhXZRLarBR1yC3GfnJ
9tpchLneNbqWEac030fKSAMFyjd97/xTyOs2IoVfudp/XkhGZrKc66tnlhLDvMfV2tS/e6r7NNk2
UJjaLTfGhK6kNOEkmY9ZY7mHGCWalbE0ZUBN1Q5u/w9p3EKxQn0FvuqcpGucLcwTbTxmLDJ8B6C9
/tkeXP+sWyUCikY8AI8gCQYxfcQIeelD9fOoWuVP1F/WAuRRlVw5s7lD/GUB8KQz4p1Oz+YOiR7j
LbfHv0pLMx5atS0/L5OGqm3W9tiWL1apbnx3LL5XYJXXGsJuy+IBWB4V4p3OnvSTGrvhCtsed1Hg
IGSyO3KmuLng/9s8w9RhV4koZQSzfFtUQ3/oJwznGwSSurBM3+peic9xbIcb6ZfpCQya3Il1xJub
RXE5HANkqC3k1rC9RczMSedX37Pt+77ST7FaaJwA9vMHLTloUQK9XdK3v0d9UGUvaPUmh3kZleDA
GhuWHiMtXshhHENxelXqAf4/J9cehsJm6fkYMwCU3vapghNJpoyPJGtSSiC+Bjwa8gj7elhfyRx/
6UJ1fHQrP/NXNej02NDji/RZFaUL4C/nnrzc1vENlQXMP1XGa7HMROWTxe3x1h/zxLhAlMQImDLk
rd/xu80ElmjGkj3okOvKEjPZtQG79zQfK9Rf1HnVLJCW/4hYbBSffHwsbhGaiRK4noYawr5Zdelr
tA9+E0OF8Jn4hb9F20i/sktv7FArDn6oUTsdhUQq/VTuJ2AxeXgfm8XPqNfn72xcIVCVVfFoBL1y
F8SKs6aONX/3h+E4JuWI/jIGL4aRervacuqvrj6uJEAJsbMuozo8k2pRn7UgfuhkzwbSBoR2VXUv
ml99F6kCyOwNS3wleypjymC+iRZdu2gYDMpz4oT6N90MvG3Zj94RKfP91cc+NaifU3Ya1khOpF+z
Dgi/KDOTLTRL0/vbqrMvfWY2X5oWAYmM7M4TEhsJmDYLlrve2edYxS6m8zz7qvBcjgkar8WM9iIl
55d81OuNYiX2Llz2oybSYo+VKqrN1SWNh3bbWdYBDnMXrr3Rny8OMiJQFOH+Qbf5z6bb6ruB18zn
BLAogsT+vAcAk3zLkZJKMOEmPZqytEbzU7q5GUPqPt/+iF7uUSqsLwoE1PWQ1Q+qFeJ/PvqdB7SD
h/q1bZrsxTDD6g83AEYcFFsdJ7gH6WpGK7gsF8jUWFkliq7uvUnPHoPF7RPI2ie34yebak1+7Ur0
vj+4Awpx/phTkeTXmQCdQFVnedHHpABxolG20rwNSDNCAQ6NLE/bDWUTPsQsblbYFkE91ikUGBlQ
Jmm6FS7ZSqJPd3hRGG+Z+XMm2/Dq5drWtgOrQQwo0pB7hz45TgmQE+x19tK01P69L1/6/CUkatSt
Tq5vMyzOt+2g+HCv0BdwE8t8kT5kRWulcZ+lpx5cHqQFu0SrCB+1vg/v4ILVJxu4GZIR5fTNsuNT
Gw/hvjGp8r02AwoSuorvKyCGaY+QbYQGrK6uZyPuv4Z18phmgfn3GEdrPfT8H/7Yoc/VhOanSinH
rW/DNDEcM1rnTYtHp1nex6qNyxiliWQV+EZz9pywfwla0zoMlVqs/RJk9HoAPjqAtn9KM7t/gfpp
bDzLgfEXwkYZQnRClkv5eImvBh8u5I08ENmBu8WNZlgLMUAGrkyDyXa2gTPya+Idfsm8cY2SOq+t
JoN0CfHdP39o16pPWcFO9tInB6v08MpKuEH00n/wZovHaWeVp9CavwVWMj06fckD1x20XUja6SIR
17CaHUuc5i5Ws8QNdqTvY1PFs1gP+rPTo1K93I9yG8rtGZusYxI9cUjg/3NrgjnrzlmTP0jErd+N
NXUVg+y93tkyMJhWcp70gxdpJ/LqwaXSF/vJbFGnHUHgUY7Vu+FInv8kfXJIltH/ChmoFd6BSGep
GFOuV4v7K4dFQz7qDpzequ/CvyDoaLsy0stFESf4jOy8h78RCdoYseZP/bSwg3L7NVxaVCPTZxda
koxJvD7+MNHCfmnCQfnkTOlDjq7/gww5DVIHuY46s4SrJvV2e8g9AP9cS9WgsdqLKJ+MTnYWHtzM
KTfKSCbyXVBknuoQ5aQcwwYFL5ZNrPbBpoJqfEHx37geEEzB305xs3t8KKajDPiNalxucW4IaNao
1NM19jY3aIt9m1tnKaCqpUoayPF58CwVWWeM93XWgspQHYdHrgnsmu4xavXL3PfFSpoz2syHqMNm
QJrpCFhTGfMckEam3Vs22Bq/aouVrO9Z5iJPk5IHnGyIz9fmbYH/of1hf3A9hRuEa7BunbGMSu7k
YKbR1KzcsaIQ1LYInklbhmbeSFQ6e9fcVrFj7j0thSyH699Z7LbCCMYSaJ94Jc3BgQeIaLlz7E/u
PM4YeyfmfZyXgbEqcFQBqMT7RjqDmJGa3fw90IricjXNHkntsAcqfQcTN+cpXKSEp6WWIGex1BKk
fT2V3lr0gcHtj/tljk6pbvPOVI7DEIQFz7sck8/XGuWQveOX3jZdmrgwpxt/yqrjxI/4FYP4fKlT
zRdp9g1edKClnksXUQivwRN0mTTZdfUQROE3CYJmjxb68gEhonDHAqTzzgMOhO1IlV/0BuXYddTU
FkyA7k2QdcpglZs+8rtDD+sM1Rf/vXkbLWq9OwAODdZ5UvEymLzaPsjCLtLv0FTRH67LumHQgjU/
wHova7j3hZzTH6y661YyoV+WgzLA1NhKDH5Oy+oPHECwLuekhkVWFcjUsPo++CRyV46sGF2eSg/T
dM7tmgdZ31CNxb0cp8BuY2VTshczc1MfXPIj4BEMsTOn/oH/QhFsHTUNmNpHh4W/jEHo8hHyV+R/
11BoH68fYhRkyx0LS3P5M+UPvs26/qEYg/Kw/MHvsrx+D4kKetuiABua128u0ymNRQfPap5SszvG
EJF4YS8yeKKIJ5J3+DGsEihvdwU8+3/08ZZANvfKJlLcYW2AZTlETmeQTS0VRMGiNICCZijlsVlw
kbem/HPlnWNeRwUneWvK6C3Y5hX65vrut86rHDQ6mp1vmdhrGFayK4fZ/wscI+s5YEQQyeEP1bbZ
3KNMGx31yo2PRTdU93ro4lUQm96noHWASuNed9T9FCy0DXPcTNz4ItBR31YTnnBpchG0qIxKc16w
F4HD6C3YCtQniJPYfjfWA4Lt9RPbxG+y62nJVADaCLKjPZTV18E+Ucfj3YYC6LCRrhLvzZVhx/ZR
V1J3q3VOX+zhd2GCm1H2ZtM+MceHOzjV+NbIjSV3QTpskKyN328DnG1cCk/5/OE2VkABsyljmlYH
21At4J6Dvs/CjVU5ySGZwMLzGteR1WL9gnTYPPDQrHTQNKglIYjX3dWmfgHt0O4iEPrX3YwapUAB
yaVDMfUr/3Btx3kX3YMVJ6ELyvLaJxPhJp2j6Xu2CFiIlMVkdG9TB6hUWkCqm6csqN7yMa7OVzkM
pwaJtjR9RUuPiMOpAHYQmgHc3bqbTCnVlSAG/gQPgDxCj8ftjHnrDqiQRnV1aMMCVLhfY0uS6Yq6
7VGwe04aX312IOxqbo93yNIaSp5giqGj5FcAF1m3Yd2teFIrx4AiyHOUm879cr0cK/qNMww4emzw
TgDgljjqI5sDOGNa/0kOUGB3fax6j9JyTEtfKbGrnqQZTKq1NdvK30ozr6vuNBszv2EvHD7pTdPs
4qExTzqmcA+sf4P1GJLpBhqWgHGmTw4AFvVtEanDWtO0+KGJbdxWWGYOxz7q3qTvFhwoSnef1bzN
LZt3+pA8AKseT9dJ5Ae0uwTbO0EV9eNongpLCa6sMYEHSfMKMmrsj6PNv5vd0izRTF7nhlPeJb6W
zK/UM7UtCne86xWf3Aq6O4uake/sykVz6XboFoGmBIzNDkBZz7uLUUWtKfHLqTmo9sW6/9Aj3TJL
rqlO8HW0geIGZGbwQFniX6LQ9i5YVOk4mFTUxWVEOlNFIahOkMKAFHY2yrlV+TkR3kbhsAFCpAC7
6b3L7ToyaqosXXkjo0NG7IdLyWnlt9UqdMgQS1PmTmVzsBWj2ZuTB6POaZCFpI5gm212bCzb39SL
0ZI/gN8ZUFg46WbLnm0ao+uz/voAT9tuzT9Udy+/fDmoiTfwsyjH3fU9FnlBx+OV6m0U5m/vMvps
g6xLaWrZGkxufugWkJIcIFWS/Jmf0rxrn5PKKRDb1+FnLwEJFbu7qutdSqJzeKwmS3m22jZZckHZ
j0DRH2fwfa9Wkcf7AuHsNPfcvRK1zSVmH7ydUtsEh2HZi3JK/91uutP1Oa3HeCJnYfOzwYkF9i7X
CFt18ak3mocu5cc1JCq1B1vB9t5BFatKYqyKVayDU68DH2q5UMjq1D1lFCT23eCrT3DxWrxbvezb
YEQX2UG1aFgUJnkRSwcXBmbwqzq0zVZJAr6bk00XV/eGQ2DO9d0MPGfu6t3UZgZrYtDiS8HkeiZN
Gfijr/RtBe0r/oFuA5VS+/zLL1eQeRSVad8ue7v2UPKxvpkeboNyGU0d1JPT/F0GGBtni+Nxt7gb
z73X7rNpQAf3X/19MLKelJDCzxa5weyTEwfRxezT/jiToWZJSIlF+uRQsB+8yFkaewaWg8NXaX2I
u4UoA9XURK3QRvnjMrdrWYHnbGy9L8jb8cG3gT+a2tQa685Rys1tQA2GaG0mmbmhKuGDBIjQUcdH
CM0LHdUC3TNPMiAHFZYCQvhylA5rCZQznjDFuUIu253sNTztfm2pbKAL7McBCiwqOjeNDjn7vwt1
yDCyf+/SH7d5tymkvqN1GYJJtatybRbc60GDZuhC5wtI/j6ZzjFWEjRfZ6h6kWXmZy32v0tL+kNd
VXc68n4b6ZPDnKXtGpjIBJCV60hfBm9QLo0lX7ByXEAK086yfPcEi6A++yWlYH1mM8C2zrwXnysP
MA+WIsmws2SEtH10N+sqgNVzZ2F3UsX3ZkkK4IovztW/x7FjNbuw7FNdH2BA++0Vmaz5znzIdExY
ZJRSbnGve8p1Zrxw+KP+okWWsenLwt3g19Xf27bV36N2OdybsfnLca38IF3m0n8dXMLSclvaWnCN
vE3sWeAc1LH8IlfQfP5bySSf0t/GzuZkc7uG0r1incKKftlDrSelRCDEwLI4t9ALyRv/oE0aGJBC
bUi/Gu7aMJ5kIdkX5poNcPIiWwafm1Jafq+4K1MLTP4Xj3pbrQM0hyG7DKN3PaWOj8aW9F5Pm1jX
t6pXo2h8i6LM2JxZek4HozeK9Q2G3uV6v8uxVVgbGSCH24CeY64UltWlDbuXXoNvJ2XFoXWg2Uxw
VtVQv0qn3fq1yvDulEi79ksxUAqJv/ulq61HFF5LIG23Um3PuteBqoMbWObf3/qnnmoKUJ1xe+uT
EB2NGsA9ytdbv+eSIMK5RON3teBj0ZnXkU3Lk6+2h09yVrvjpdQc82zOirH103FGpTR9Ncki/lxC
F7DPh9DBT6wzEM33UDTIXsvCsCU0AFm945dR9q8Y7sWVVtwJ1kwQafBp9qNT2Zd/d5kKSwRBnkm/
pXrXqFvX74k3kNrSJRPnFDuVsO7L7TQCR11NylgdR1W9v1mgADQeL6IgJn1eYlfHzpq4m6kTX2fJ
qRyqKqqPoz/c14um2K0/wR7jDA9wo9R6qq78og/vZ3Zdm9You4+d7jLiKmZ4iPr05zUaoZ3FRXkR
5vJb+NxEeECI7sMoRVBUJiyH1ku/aCyDD7f+2M/6XblkBcYuKC5zW4JuUor11JBe30ifl8SL6SdQ
hXVjVRGqAAReO7OaF86qmBA1VZkU6Hma7GVcDkMA0h3iDXrq8HIvt4H32WblHfLBh3oTrJMoSC7k
m5NL2Ycjld/f7djFZAyCRLFqvTK5yMBohTAU5LTv8kVOC4bWdWK9BE15krcbffkVIV1w9FM4QddL
unKqNMv3/NfHovtQZ0V96ilEnyd1zs7dFGZnacqZ9LFEQQ/qv2LwziB/brTgnrlANBrEyentCrqr
uci7mznFLhvB8nnQzmrfdPdFCsdxyNLkrwZ4qdv40U8r92w0fNTyiTpJcySRm+9tvdA/RU76UyLs
3D+XepZ8QYocJRrWQJLzGBe9KmRx8OliT63/u6kuTVAY76Oe4b4HG3bdH1EK1fkNR64ebzVQ5ycX
Max9mZcD8LyUKltkBN/UwblYFinpqFXWNnpjP9pEG/EPz8tPFYbl26lLvTt9qgAKXK/XGHW57lWA
qm667KZiNHRFalf62FBV6DgsO81xiVEq2ldd3iWwqUEJSF8uMTKH9BFW6VexVYvy5Dr1mlDZUJPU
VyAClZ2+7H4iv2JvtJxN6B9uEz9y3wMN5EYPqj79YJH/HiJxatHol6jPgAFavbmSPjnE7Fazts/P
0opmHfppk9rbtoVWN4KpuuuiiPVG0R6xg8HU5XeXRMggxiQZZfHnjDXPLvMsczOP5BnWZofyp6mN
T+XCuhmbbjFMAFMJdfwb9CN9HTlB9Vi1eGkOKsIHftdgWxJFzjpII/crKVRE9gL/F2i9TZBMd/ms
1Dh1Q0wNi3q8dH2FgqGwWGO0uqIyb5Yf3T99EigHZdBfZe6N8Xqde71MhhDKcmV1LrnbYJetBYch
iI0hqd7xn9LHjsFh9Q5/DjTHDdJxa8qZ+jHqA7LjFob23e068hlRgkxqNOjz1pOi2Qie/8iOxWa3
wRfu1HCdkAQ8S+v2PUDZzic4zT8i8y7S9eK1qfro0cybtyx2i7eEfPkxADCzAWFbvNnNqIDEzSFI
L83OauKVzr7kXppOeGFxFFNec5QVmqxI4VmRtRetJm2ysIyo7Wee4cqDX2Z/S3cPm3E3/o5CluhD
lDbEH6Lslixw5HnTF16AFzDJ79fqjOBv0X+6Xksf1V1p+JgVVUb2qcCYdWNmYbxvvSpDgcwPT1FW
uADKGe27ynnyMGGUwWDpSt321XXI4ZTVrxaYxb5I8mHfwQT/1JhzsOoX5fJpDNGcibUvkNXL7TxX
4V2hBRGQsZb/UfY4fYe2cA1FKgDF0CQ3n6beBAbaNT4LtWUx5sZ9uqqWuhdsTcDUIeK5U4pPq5uj
FFz8HaCziLNq/1QkYbgdB+/9bP59dhu9nSFRNDyNoNq3/4u4YgIFwWt472dmqb+5Y7ymKjSBZQT7
rSIBsY7RM/raa9nzFSfvVfvZGfu/86H5ViuYsemh74KrCNzHEr13fLOhkWINEKFbyHUKRa1WZrbY
9LaYc6zqHhjvQ2e/XIvMPTtky+xaVEOT5q7zuuYz8kI7VvYYdw5mt+//h7TzWJIb19rtEzGC3kzT
+8qyMhOGpFbTe8+n/xdBqamu0zrR954JgwA2kD5J7P0ZvVR3NvC4TxNoqS4c7yVAm/pqli7Frqlf
jkeu6kNRAKfNuqOGbcrjOKQXNSuMN80O5AuK7JPAsEbefci6A7qmoIOnJjafsF6kTNuL4KHoqNKa
OLaIUS/vn9LWb+5iUFd3DR/8W9Vm2FXZ/guy0vJFbwc7406gPfatxYUodeSLqeljQ4kctO9YllJR
bzLIS8MfXtSXW0+WD1mZqrtag80XO1hqQQBTVkFkJS+mYvRPRZqsxKCQxoEG88XwyLCKLsUBd1iO
Hjtw3du1eVV8TNi62WU7fAaHy62EqxpnciPVQ9UPbLds19tpEE22MwGnj0kyk0x9XrREBD0nN1pK
7n/pi5AY26UIIZ5+FQwRgUabdOuojTXscwyQctNBzHNjl3sYCqsGu3RsTDdZVxkvmqlI586Ic0wp
DOMlLavxjlzgQbSkgC7Mp7OgGZ9Fj5yELzJOoIDGGVIVxFIs089OYi2lJR1Z4hu4E03xSLUfQHfC
yo6KYpia8nagXLyYNEV4eiZsuMDOZUk87qC7lRdgVDbCaZM6EN65U714Gu/tEpXwqVMEhRIcmZ08
tUWn2oQ/YuY5S2QamyR6xmiPt150jlu1ral4czp6fB8BBSpHtc3Dgy6lNMWIODipoTsHRVetg0xx
3i+a8QzHA4NxcQolGWaf0uKjHSbl8f3wL5HzaRdYEpfHYVjNbbfTxjNaDYO0Fqdugf0FJl7H1PjL
9lLr0szfZHEJ2K1SUdSbSl5UWXN/NtIUbXGYI8Vp2UJc06sxXAmijehD89SudkgX/CREeLC4Zwxa
I4XjwR6izwIp9k44RK3kQQzO2LJl9K+BBX62DPqJPRziMP08W0mKhUWcI6mYuiQ13wPUrMAHcdsv
N+h/kj+Toq1dxfx2quaq9Yr+INee8QBTLSX5lN/mCNWKvB2W78N6CbGVQn9YlkLtYA3MYmOMCVv6
Xg1OOjmGlTNI7YvVWfE9zMajGBRdTZ9tbcesHotwbF8cz0QmxoFYJQaHLum3GfoFu6aXu1urQjzT
zUk+zIn8rSh145+a3YC+kkyYzoz44vUBtJ+116fWg3BZaR1gMV0+OAiFoQ8m7Fc8J0dnUXXUwxwi
BlZO0nSnHzYQg+UrxxYzY6E6FkYk1DMvsteiqZlRvwkzr5xH5Ta+u2anPGaBpD7q+cS9sX7qO7s+
Ig+TFKPe+sgcTfrOotmO9YARH8TQDrI/OttIQfvpVkhBz6ED9BeA+MNH20eqU1MMl1wkYe9WnMLw
QBo+LsLSuYIIkBaa/N5QWU86qbjqhmY8Y+sVQbKmeiRoFm2DMCYqMfOgN7EpTLt7y5u8vIoAEQ8G
EADtRMtAwkC/OWN3RZLZeBZdykDixFH8VZWxtD/hLPhtD3eohDqaeqjouBMSQxx0WbGOTRR8X7rE
GXpHm0pv3KtoiTVyHmltWBP7YlpNDOC+Zx2NSvpDdImwv6ZrA4n5+YERRc6UvJxhzAg/megXwgkV
gOQZh7ygmeU8Ki6D+uEXZPICcI4mqDOCNijou2Wyn+cuWOcooQCb88UAIkXWN0ovgTIq5yx3UCSJ
p7Sw4pyjqUuMCy9QJxvBwYs2g7Jd7IzyK5cM5TwXy1y7fHnXbDRIpPNo0aUvjWZFx7jX1MeqgYWT
T2B4UVvMC75dlRX8rVnC2xGlRhEsRkWpsZyCxVzUCN0nWcECGXAbAAsKaqg2BMHnKYUC8yLUr3LV
K8NmMOuUu2OvYAfPiITY/bCa5ySVu0YFVxFpl3lOwp3V2k9KRICPeZA9iwxS1DYQdOIo3M286qUt
clEiRpyl5lCu2XUFPwJFW0wUw0vmCho1gDeROjJjsrO5TTFolh8SckSubNgXV7HTE2JRu0gIFnWO
/DRReg+akCXSDdzV5nlosR0B7p1Eakckc+Kq1uBH5s1hSfcUYf+jzzdCtp2KOX27Gr85SPrUrv4a
bxST9rLG+/bMc0wQETN9R9vlBjdIeW2/uQ0+s+Lgkw2/SZJt3QbVf6h0pTxhTYcOagL87TZgtLK1
FfLTIlj0ibMqI7ka9Ptlujib160Qb2GrWO6igqQiiBUeTDw06mRvrdM8JJ2sd/6mynMNozrDy0n4
xdmZTys7i7PlULiO/2P4XUxplox4rRKd2klkcVphCdECTNLUKr6Ia9NygWpq61mWvez4izOyGJ0G
NJI4xx8g6wm4/dcAznA/ZyxLSYAixAxxXUR3IDuUKsDBLlNcXMmjAN/lJn4dCzSiyKPdrAYt/jGW
1Ses6NZK6ysYw6XHKUP7IiKLivxgNCaPogUS50PS5+U8D0MRdMKRkTmLQQygOpR10GwUqzaGb23s
FlEBMSoVCNg7Ey5KNFUddehIR3E3E08oKBC8Ukt2h1NTPN1yRHXZt0c0n4L0At8JpBFybOG5cTWo
Bok7/uywq/6rC61w90uQ4srheW7PkY7LFXeNFVpIjksu1paa6pei7vWLHmPMF1DEyaaWIim8LPDT
P09FjAr+Ht3oOtiK5jJ5qPKgXS2dTlisARt4Z9E1jy7RkgzUT3IUvv57ayBJ6WC/dvEtuUU8zm3n
s6VPr0r4TFaMUXSY4vX220AxWW/PFPhwMJpW6hAaOQ5SNaDW3yAsZRhHnyT/gCxEhC+DYXbz4a9R
V+EyRo2KgVAEggQ9w0i/8AehVTvEQitYLZn/bJtf1SxUHgU8N1eadCfD3NyIMXFw8m/yFCAaaMP+
CBDxntK+mj7Z3nozccRXy6uu8WLZ6E2CL9z0doCyRfR4eStEoD29MnE2qvZKRd/gtPTPM5a20nmb
0kuip860leHgDG1xrNPxsZUm7ptW3eKhTD7GCc6AgeI5F8vy6otdZ+U2G/GyzBEia9HGWWv4jl9z
2zCe2sF8RsDZ+kSp1QMTM9rHDr7/BwyqVtU4Wp+SrOn3CZUScAeEmeDqnBSzmyZRlBMcaUzqp7Ag
Uz5nBuqT6N2SyFRROhLxUDlDlBaj7op9zmYwwIC3bnCeqTW/nDa9469zCbEc0TlD68A3h7+Gzr3c
APXbqJOlg6ZjJNjBQ9hpU9Fckus/bVl1HxS/tJ7IEV1tpykfKwu106tnBy5MmsS8jAnoBuBeMOSH
PnyugtReaY6cbTFGHNOTjLfwbkYntO5A9avXPsjqaoBY+SG0ohClItxsSbhqH7S6sHcNSFVS1zS9
TutWpoI7UBcalNS4uG+HUJt496R0/cbGeipECAx7ORsjd28V5bxfg0N6AUGvVVWUJQ+ne9u20cIH
x4q9Q0jp5qT4tnEGvxftXbDiE8uk3CC+ab0i0FGjuGxKcMNSYwMx2uBepCV7Wihkv5BwwRFMnIpD
WKkFeyQ32Cx9Yk5gOdqqKOxm7WIUfe8iRb21/BMtaFlx1smuv+nwkGRv/xNG2yqFeusQqRZdC2RW
GsLgl1i0gfVjAf7gIPTnvAzHZMcfLotg3RBMynZ6g8vOgNQ8rvWtKW/EeFC4QCJ96893GneiGY9h
sk2GEgfWBQ4iwB8OinprMN7NVjTFYY4ZGj+boIFfarPSWxI5gEl8U127E3wjLgBLh+yhhUCpOKQf
4tSV70uHAXRlKFqJjAZyqELxFIGHce278jDP0ydNVICO5k712wZODU3Rl+hxcY4s6Vl0ianwDT8n
eogsUeKBGvdt6a1Dhn43Dk21E81GBWddtCgwiKZdKa9a4gZ30XKeEFzW3yK3aO6J0jyXRiO9hVXv
nMR6iKWgVuYjqh91j2PVyt+mkyzz5pP+P3r+S4zXVfXHgBzaaHto8IfFmwkAcKtBl7/ERpde7CgA
HwYY67Wy/W+dg4y/BncZJfDia5NSFh8118PWqIVO6I3qwa0aFIAzqVrraDN/yflm+0XUfA9K93Np
p81Na0BdDzab8NBWky8ujG/MnTTjQTLZRcmBBWgEI8Avsme+uuDnUbhq0aOwJ/OdMk6/DIG+6YGS
fTCpLh4MMLL7ArWHT7pxFwuWkmxt9THtjqh196+hD7lteqBc1jzUT8oGD8SifzQdINkOElEvkdcf
a1MzD75vVqsh7tnKVg1on0bSt+LjFN8J8emy6d6lYaNf5896+q4YQdcglNerh6Wv9CNvqw9U4WWx
XPnX8sY4Uuhxg+PsP7TUGsMOlpc9KntROVz65zLjNNoNJFrFqNfoD8Cusk3lyfl1iP1+G8aZ/mJl
2PnJauj9kZBh5A9J/3Os4ruXO80nTdXldcrN0yO1CpDP/EROjalH60hT1AfdcJOV3+r2iwe6Zxs6
Y3JJiiS4IHYjbW3ZUl8yu6AKXBTWd2+DjFHyitrJzZmShu6UTRxrdKsCkotbu47JIbp2oswjKKrT
tkRkM4mhTEHLRPJELVzKQt9Psj5LaW5wzOhY9zKsJcpuS60tH3NKWUucGFliRBMD2J/FvKXCJ0ZS
CnIrAA+fur721gJ8IWAYCT+hzWCnPr9RA3ZdmuX4haM8dxIxAs1RRDIYTTO6i64+qKrrQFIOxzwL
MxWuNwcuPx5+EHm0l3SluKWZnLZ/SKGkftYStd1iqejDxhq0uzjk8DavapLuSyTk5i7RH1vDqeAO
7xJMatqiy9QxUsZ7AumyaboYKJyo3osl+SvDPAQemte7lr3K7W5LRry+InCV3IdJ178b3GrXkmtd
N0Gf3JeBv8eKQVkDHOhizrIWYUqbQleUovGCyOLEGTH/yCb1nE7Sc0TlpHaf+m171Kq+uEc2SfcY
5cEn2VKe2650TqVTqenKKhxIDVVvuVu5ln+eioC5VwTMsTXJUAqkYbsRnSKocN3SWGMFnh1jZF9q
PwK+pxSGe8ntZ3hVzhV3NOfae3jlbrRJXHVQuOinVo5bRNkX3WHUio8i0KE4DQRjWqAv7bNX1gHG
e1NcPHTB1tB4k0TMCJGS61fanyQjlXcllNbpJqX7lLYB2qBh8q1HDgtN8DS5W+hB4EfqiduYOUKA
50xL+TUiBxO80oDB+1YbfAwsvZkUtZ0r1r3dm+2gyUA3F3q0wxX07ezaCT66rTFsCqdvjmLUULUj
363iuYkb+d7o4ccsC4KPuHQp+9yyoW4bGDH+EGRUgnNnVd5DWajRxS57e6OzE/7SgrUTgkwSVDd2
xT48T/4/tsIbr2wC4LqhdeNF46sUeh+aDiysMjGQZSN6N1ZLtXX7b/Pw5uh2CvfiOABa2c3XvYfa
C2zyd312M9Uku4l+cfb3QS9xfGBBU8g0gGyOfaynWcvUrkqUQ9/Hn6wUJZpOyZFzBx3hTJgIXwux
tZrOEE2FmVf5zubdgAgOuqzZY4UUrZYZyyrT67tEyfelhy9Eq5Bkjp/Gss6PKKhlm7x0syPOjYhk
RtH44Fepuh+rPDznQ1ufIzlv9j2+4GgeIoIr80pe5RCLbXtouy95mF6xIZnkZN8KzDW8VWlED3kq
e18wplNXJgj4l1aH3wI2mT1xuWpVV3mYD5WsPuArN2wktdE37wYiEOBQKsinBJKjmZDLpmg73God
+L25z2td7WKjworCqfpgySM2BZFUBgfxSKJz0JJv4HHyNeBpIGhSEDU3l+dVp/pt7opdG0GOKs43
YeCN2LHQRBB+QCwaHThuj+MBeNgEplFU9xtQcJX/+qnVZezmlgseVhLftAgsk+gSE5YLYajHH2wv
KvYibe9r6p+BgtmwaJEA5L5YnC6H9+JaYVr9qNxZ9VM5yQAZWE9mcWB+SUyZrIdkdI+6bRv7AXXV
ozk21g0AbMUe0C4/drX0iDuUi1W2qx89wFBp1bXfJLSzpw1Q8aI6GCC2mFBdZKdVT9hLwTCJ3fqR
JDtqDIgmfvKSFFlAXfszxAUA8e2nuOzVayfsJ9pAWb1rVoWf7h1ZTcgoIKgekp4/1NNfuvhfDidT
ykrRX8Uf/PK3vsSKgSUWtadX0Vr6RWwU4CNpB3gvXRUX+STUAfClSfxxbRXQqETTUsbgUlned9Ea
YIE9w15/qkN5uLZu2j5rRhLuLejhKMsz2Jpp/xR685gNF2o9AvncS7FmPmAMtln0cd3KgDE5mM6a
Gr8cwwuZHP3KSD4VfVk/je3bYPj1LRo9xIZ1NziQtsWn2FcBzU19y4DJDc+qLMofffV0VqRacPBx
/F4twVwsbDfqLwK61GSGiYuP93lGPL2DMwlgUzV6fHK+O+OfBoGfIgGx5X4yXYmqu2RGEmzMMVoN
WWqhxPuSA0x4NqjrvXgdNqbOGMpnEdrrkQNZQVImuo+6xSrW2IoPxZTbN8sc25NoiQMAGOXgmryq
5SMepJ1TDR4KAgZXj+MvgERwqLBoFcBcM2rRj1DOWmkTTFFgGRWrt8IjGUoLI45uPBV6Iq9txCD3
6ELgHWShKJwoZX+H0V0/ybkenGrL41cVyTSdQX/IXdQwghrA1QKME7/UUfyOjboqdlQ3OuxL/vpd
z7evYkjMNBQkqyMDquBUNJbH5s/eqLuLqBAjW1tuQ1vP5gJzGWXRGXotpKyp3lxmiF8p7jmLzeiR
EtCmwQ0NVJAVu5sk9YEs/YWNXVCy8fDUZ6pxFZBZEkv+vhU6Y9zKagpkrniyJBFk3+SiuvX4LDqk
WI7WjV0hczuNu0HA/c0UrqLuBOV9KkRPlyVrOhS1naJxuY2j3rjqQ8Y1S3SJQ4yH89QvGh4+zjN0
oHT4NeXecF4OY5tDHAu1/pyVTVZAHaRtdiWi3Xl2EnGia5khzpxeppKU37pKC86N5RfgQBEfb0BM
YQmT+h/9NPkMOKzjff5Bn9Kt8qnXk+6Tb08MPNeLnvpyGHat4iMuXzfBuXbaQ13o+gqTc8SGpkMM
aeYmtZa7K4NcmQdEnxjNDHu4NTgPBXgyb0RX7RhkxqjE7zPdSQ9Qg7DYMqryMXN1nI476tZz6US0
ozL/2Q7LLj2JtlWAoFonU7xoVxNLqdBbnEYqr9gNMiUU3WjdT5WdI+aJHmMYtyeHCsLnvpp0SZDL
vvfZqOBjh6GypI/B/e+T+kn5cZqUkNP7PE6TnH+Y1KPOjVVCWKNMSga8VCX1RqZuXeT4n8hqSto+
ZBOJCIN3hbjEnnA6NE4MYNv0osPS5wFPRLCo7DaiTyxgQNE6tgas7mLaT4o+JZ0sRi2KCBUWChBp
OYgzcfASDctGs+CKocg/BpTek4Ez/GySU5yUh7vJ6YW5YkCELKvkRhKvah1g59L3bpW86hAWyWt4
/j8XXhaxvM6GRntZesQ6y3MtSik6Btp4f9cfdWz+xzwMj8X0iermBEqB6zJ/3rbb/9rU2Mx0Xdnc
RGyjfh+0Ln4ElNiecgiwq9kv0zXRrAv01oI7id+mqfblXZP69ex/2cEp3HV6ZW0WA02oXCeEEvMb
m2n5ib3MUcti4zhDJAR4YkZgFJsMKaIZWVF2JakCRzmMSoDGVOIoq1CpVaxk6+G2HMZOG26ZtS2c
LLiJUDEmukewQvuwgCyyxAdYH6oAzlkucBLwMdP8ZVis0Ps7sdzSLc4ypfx1uXcPtiwJKv/ObyI8
zZWl0HasoxRoT++qU6IWBRj0KRYBU3VrKU81kS5tPd9J1ks5axmdq1VLW5TGgilaa1xpKx5IjFrl
GtFv9y6Z7lcz7pTTXGub5EcpgX8TXaKkJw5TV11hwDRX6BDQmJsLoBvasGQp98RLvYdRsvxXvWN3
SqXfOgdKFrxGJcbOGgyZoxi1wrHYemGp70QTZ3ZqP71ibESwMlLIlqwyW4vRDgIZECy+rt60VFt2
ErgLg3IyrcKPlefc+CyG5sVwVHFGrjmiVejVk3hWsQKanQTlh55vFySewv9D1zoZtMbUxMM2uMyn
2DNxinLhRZyhRRlcEAOpyWMDmMyMr4qvmSfoxD8O2tQ0xqZIAeDSKTuSidSrnf9od6VX/uepCJ1n
iQX+sb08kohRgKaskX1uSUL8fAqWeGDRtqxBxgqyXNWS612iipq1o/f+ZWkGU18+DhFkQLW/t0pn
79+FUHSMq9UcI5YQc6xeC3FjwRpkWlpMEYPvlhZ9y4CII1P0NdJsbbf05yRrq/lZ5kk77mwlQUMU
JM0pxAjxJM7+qfm/9L1b+b8v5f/uacSV70ar5Qn+92WipON68k8xv302jprDOh2Gu5g1P9y8DDSA
vz30r2P/tNz7p/pr/C9jYur8CL/0ikefHxEXMZi9ouM/ntO/f9xfH10sI6ZWUYOfwbL2MrL0vX9W
v670Pzx+EgN6eP8B/dL+5WF/ORVP65/bpTryf2W5BVvSID3l00GcdYaRvG/+U4iIm/BkJ3H227lL
yBL37tF+u9S/mPtuqeWZLo/22+Xfzf0Xj/b/vtRv35dGkh4R6Eb0fHrrf/tsl4H/+dlKuKlEMBX+
9kn/ixf92/cUdz8yYP/2PVmWWd6Tf5r7//l+/Hap3z7aP74fy7Nc3vnfLv3bkGXg3du9LGWiSRZE
HqIuDbZ39mrgBuI2sHteG12F9yi4cgXYIZ3+hI5pG+j2UZY4WxEo+pbRrg3hOkyjy8C8AkhWRjQD
xO20DGLNPxYUTQ+lnjVSe7hJjDmOFVW5KbRevkpe2l+izJOQn7CGTzYF7joN1FcHg2Hgc7L20E4H
JzDtSxhbKN/TEocAGjub/mTYp144qSpVkjnP8AbAbJHeKHO0CBRTyEFQlczy07KAKXXeA1LO79Z1
tBEFtRgfULd3vLeqUsxV2o3Nueg0/40ScEE9OTUvYV/4b6Y9fEOtGU+hqZWGiDlAO3wQLXDwKAdC
KBKtXBvJQKEZJFb14me5c4JVhj7BLi+LyWgKMazTL6e665Xqugc+9KO3XU5FLOmPCjG5EMGYAFwh
4HADnWZUJja26Up796NnN9pbgpkzdaH8uZUj70Nf2/bJ90N84EsNISOX7bXWJ/VOjFZ5366DSFJO
YlTtg9eegtrddE3wFxQ1lakcmiHxukpAt3+B2PYN8SXlyZdDVNT9YPJCSLsvVtqvKU0E+6TEA8vV
+u7BQsH2AROGU9Cm+tmRczXYahLSAkjN3JaIHGGYW6V8ET0mASZyzq1zrmsMUad18nbSESbVfcDS
w7mSmHxzgUHgKiV3Ly7CQFIWvFhkHjC5u5BssHY6pucPpqOD3avR0RtJyFh+Zr5idKYi1tglGATS
NE3S0chEASqamoVvu3tg5+oGaXnj1TSwycSgxf0xiq7kfvSiFFIQwVqPjm4CCncrgtMBrgwSSsaP
0WEsdmHbBzsRnI7QBxQUWnYiWNd1bYuKgTqPAkNttorTekjCyqwsK/E2RgJkL4KzrHA2+iAre/ES
NJJa+ClJ3kGsHKtOtWHbXB3EXF0Dm521hnYwJVy7jMIn48/TxbepTS85+YQPjolri802c0wj6dmR
DCwSp25fz6+h3lOzHcfwg9ZVwcGIingrRn0Zq3kJ9fmjGEVC7w/YNu5Nz/Lu6tTuTW77cGPZiosB
uFS+NJA1D7bWIbwzNTOtVm5pYt+lfihftKasXtohWXthFj2FpfSmAzU7Q1Mb93oWZeu21nuc6Dps
ydu0O0WOmWI5lnxDCzB6qoGJ75MJPB+rOay9YOjCHRh/dFYcQ/nQRmgjjWpSXkSz0XRsG7gk6pOH
jjtkLxlc0twC4J1XUvZiyBGKoYggnOIIZha/F3dXZL0J9E+7DXGpo0Wk6o8aGN9jayKuJPp8KMaP
luy1u8JDo1v0iUOWoEdVRw4JoWmuiFMLsvIUx2OEbFlKDKil81C1rXwJnNCfHM6eRq1D2kKBdRFZ
J7UJ+Dq7Zk9y2ck4Wqj9n8VBDAX8dOdmLSdfhgpbMh9gUjBinmiEhf8MRJvdn1U1b3GfUfrA9PJz
1mSfkFlCqGcwcOCpsnpbe/qwo7JQwJo5LQc1qir8q6fO2q1+jLjkqVdRg35cr2XlzWv/aPw2uuLq
/qkvnWRvliinjYGrgwBVNz4yPIqtXjB8HO+h0W+CxowP8VCVeyurvUe2/sZalXL9nsXyLYV3uvHB
Ze/b2DyVegXNFpzEWouq8dDY2SnWa+vRLA3rUYqAM6sjeV/Rp2Q6Upj85awqfwgfFcXah+gMXhPe
4L6L3SMakhJyeBxK3Sv2kuUlK1QUpKtlmO2uD5tqBeqqrtHbhqMyn2YZVea8baNtjTLIpZnYLuJM
xNjkiLe1nEbr1iefpAB6SDv9IUkD+S56SDFMhia+BRqOADFQOnKPCCHq0qJPt5SI8lyKecVUEe/1
bym2kLfF9t6s8RULwLxsRJ84pKmT3jXrFV/16MGmjHVPtXWKSfiLHekvIXIItyKuy9dugoEaENKu
UuWVr2jpwfSGA4RkEJtzN/OyR0cps0e2HfshlMyrjaQBWADkFPnRPU0CkE+5NaobK5eljT9VA8e8
T4+RBwZD94NmkvtdASUst25pm2vb87qzXYenuOjtx8Z2etgSvrp1qyD+1ErRx7qQukd/KHkrES6l
ClomK0WSqBil2oAi5fBF79xmbwCWeaIG7OvypvVG87stmXfse5DfSKaKYakhY6/q/TG2SUHodZg+
iz6wXddWLVBDzLkGxlGWHrSgGC/yIOl7yiKh44PlSAzt3pRZtkEbMXizqq5a4VRXgdyprq3VaavS
VjsKIYN1EQe5wiNwaYozPbOSA1np57RokEEXfa0xFf5Mrd/EmmHtBlzJ1hCqh8tg4/XtOSqOkJYS
f8STae1EUrpG0NY6RIWpvOI9Fm46DUENT5eMRzeW1phEjafWnN6hEje4bSHFyUpqwtfBn7LUlHfV
su//NIb6i2Y26ofMc8Db1XFwQLYl3ZkAhs3+ASvU/sHn/uuo13WPobqvbLI80tYm6vVXLSnd01Ah
WD+qF4R8EUOx8+dA1retVIFbGMzPeqvFF2MkU+l62A5ZWZ5ee0iK267txg9SjZ2DsudKokqrNNWc
u7WJjN68i3NYsc69MJR7JvUmOFpanlsSE+rOCkSxvl/6htLKt55SKRsxSwwo4SgfegV1y6UPhbx8
A+3xUy6zU84BZr26cfw9Dhrlu+GUqzFrKsqfnbOCipI+NQEip70j4/WukonLWgkKX+TgpJqmn1LM
O3Mn1O8t1ZC7HVvfB1tJP9WN4m1Vve2OetlSPchr/s7cDEJvmz7VlqG/lI0Ntgr0m9Xa9a3mtgLR
bdB0RhfAN4/qbCNGUxc3c38s1L3U1fFVLXpj1QLdrHQkNs32pCh1dY8REHoZM1ibZmD0YJMs++B3
hbe1QYRserk2H3p0JPfyGGa4FDsmLm2QjOq+Oihdle2tIksefaiFiLml3rfEM09F2jYforgkl5fo
3VFOk+HJ7vh7FBFyMDwaXue8yn6N6QukokOg5N4L0sBfYwdZPStphxuW8+E2rprwrBiV+VjbFneb
iNh9Taruu6N31lOLJwx3k4iQl7JZfEnznYVD2krByfBF64ar53TKR8VIlc0wasaVb312Rjop3dlp
AHDeRzLPy7C6yrN+nVRW9DWF0jMpK1R3O0SNw+rLcx7XGcn8sNnlrVI9mb6WIzZVW58G37yPlQ9R
IDGvipmEf45G9RXml/phtGxv01H6uYcq/vNWJcl7FNsQ0AjQafQpvkhNBJldU4CfaeUN1fL8z1ab
5OllJNQGA5WqPHlW5NL8bkTG1rI05UvmdMUax6jkUTbD8CAbVnHMMzXeNnkTrWuXL6raGPphYiDd
g7LR1rWSVlhJ9YAjAKdxy4dCbVx+4rMMNoHn1Hhgl+WxaVkNrCEkgdIo+NE/RkiMvcB+tJA/CBCE
K+psq6AF8aBmg4uaf2ZfvBSeY8Ind0ohxvOHW4Ay7bw72tXA1RV2SyHu1g9FZAw7J0A+3nPNcl+4
pXe11Dw5YPDunJ0sCo+m79unIg/+NE1kY+ReukxYV9QUVITf8+IoWqJfHLopYglrfPNLFGntfula
wnyvbbZO1HORrSzjJVHTdTEm3VM6tfCe/KL56nDtjAYjK18t1xowsKNo2oN8ppz3dVT15Ia3W37H
A8VbN1mV7EUzlpr8HqvgW02dFPsUIbrEIBV9MINS4wJKiAswxggSpYHXboqhq1dRpdmXLmi711Z/
7puw+hMC3poLEmCS4JOS2UKFC/kIKnj3May/pp0CNsrR/mhQz7aSGq3r0HhIquGedb5z8rqbATF/
LYfmU2Z7mAtSF7TXLebyE+wNvHIy9c6nXCqGdeKN+Q6v0+ZoaMALst4u3lTLQfdCA5krmk6fttu+
Ys/sq1a/srireFQhWTzaEOtWrWIMx6UvG6OvTW9Zp3Fwu0fRH+n+o2GWGewMLtLrrrcOMQqDVzGI
9+4fyPUmQGtThOe7qn2LEQY59SgdrnE4rtjBh69dG+PS7g6vrpWlG9uvPgtoJApnCmJNEjYSoi0O
ANTozH1vn/sapvSEiH6BtcS20T4qTnMt5MY/axJobcnlv5e7mn5lqG13s/JUenIH84HfdPIpa1D+
xe4GuMvUdBpn63JXmukXyUwC7qbCfjiOgfeElUV68Z3vWRKG5zbU00tvlHclzKtr6ikWHqcKXHVF
fpVLJ35osvIlN5EM6ez8Pnb5x9YalGtmZMoV8quxDSWpXDeeHz66kfaUF7Jy7qaWOIRDzOuz25OA
W9nYmWHFPeG48rg5GYqKIa2RwVuILT5PLIktg198HXX3Etv6r0puBysP44+H1G0+NoFm7oa06fkO
xPqHIa7wUxycs2sE6bYo3JOuR/0hYudwzgzD2lc1BnJ9RC7Aon6UJ7a18drk4PwfY+e1HKmybe0n
IgJvboGykkq+tbpviDar8d7z9Ocjq7fQ1unzx39DpIOiIDPJnHOOMTrnMSlL5zchPoNsADkMRzAX
gCt/TrbGzpowoDcTJKA34GM6mPwOkSFw4iqB3v/QC/NNaqDogmrfLaoSqtwQvRBV6ZfvViDft0yQ
T7YTQC1l8IV1YfclxHOuQ28oF7C7JUbFlWliJ9lmS4jGjBKdJjc3YRngFo1r559FQxFX3RdlPPyW
hnFXsP8MXan8rmf34LSNG3EYp9i8QaeaiSipH6cRCvOlGyNPBV3yM801Pw1m9WtoVncmPPPsvSC6
B/MfHJbMNt8IgwGAPTTfzcpip64gmVv3s/Y0180PgKPBkbWccozK1s2CIf6FwsXoDnEV7mM15nn2
9fA8Tc23LG4IIiXS8jlYVAn+KaR/mWtOYGKCI1pT5QUh1mpHXAwUYm3yoMk1/ABqNL9pOSGKjtY6
X/u6+dUR9/MjT4bHeLHAMdW5epFj5GucOpYug9nlULFlv8q0M75qcdyw2Q6cc4qOwIMVRS82nMQo
9ClfmshU7gnv+yJy9Vi3LD6yzq3UcvUoNvdbLFEsQ4Yat0Wyn3NWzfKMOlUeyS+VPtmuHDvdTY94
h98VgYFKTRnsixYIR4mQnQ/j17Rf3bSncnVxOr8mpJMfYb0MDM26lKHpuCm2rL1TWCxamKrb+63Q
WLNB1Js+btHKNaH0Q34MFj2AU6hP91D3DoSvyfX4jchR8zsxF9fEWvJeVVqL8d9t5HQyv1s0ho9m
8tBsKC6TOkUu460kdsS0HvJa/zn2Qf1VlpNoF6rtdBJSVoD0zQYmM1cfIt3nL2Dh0YiOQuh6CE4R
0gT3zQRACPK+6EfErrCca+fVdMwa2LueH+rYdt5yB8R928Q/MKDpHrpaw10DcqNpfME4LGiIRUqw
EEvaaN4W5ZdPxVtTFk8eHGlQ3A+x60SrnocaYqIZ5nY3raLldm7FdM0sO82pnD+oeV08pLGB2m5a
fxct2OGu0PfIJloReGKxD7UQfAbCQQ9BrSoYL5f6EBXO/BzUDdL1K23ZhKqgms/lDxaagESxno9L
+TY7GLgcK8buZoXVW6rmiR+ElX4Stbrcf5Haju1nnCVfsvFRlAZqXV9SG47hoC+J+4Byozs5HVFr
oGgLf8g1wCkrhyYwDP0nUZ0sBHmls8SHSwqk7MCNlk/i0Gj6YR4S5SJyhRq3eySkj1mEHJhjmHRF
xPe+qeFRkqLu+2KohJ9pinIyosB5qdLhHrLz7jvRa5MHuGW8s+fQul3mPPZDu0u/WmW4F4HNqgLG
SiFQCBU/zWJ0QU/73y0Wgy46xqVxBnz4qkqxegN2UvNLrY1+ZNIbgIDxm6bH0g4AqnmC3rHYNXFv
uA3wSTZrheENyFg/l9AgPs7QwupSZzz3VseSXmu/a6VBQKDa1LtcKgA58y/dWQPoU2VyxVrAhq9L
gHzbtN3XbXRWYEi4LI7TfqnM6IaQlOmRrXr3Jdfvi7CoXy2MnM+MMEAVlJpqGtwvwfxcFTyF0MwG
Xw2nGtF5Oa/cTpHKw2DXxg3azAX4TySgQKM8iYPiQFXRJtBksTYcUs8GqumH9ZTtzQVxTNGmHm3i
GmV4vtbTxlnpH9aLRAPy7WhYIsHwjscyZAIiF7sPeURgtMSBqLrkHKTO16skR2/eS2VSAkeOeOSS
Eb/FaYBUBoStb6KsUNG0/pQStUVpfmwnleB8Srtw1Vn6JxaqjVqj30jOmNwTjmlgu0yTXQSSYq+t
pAXLmER3a1siNBKvUsd0bwi0x7ZmEeAQK2MBFre67YkKSVYxFbCUkyaf6LzhSaQsLLvXlPOe+lst
jMl3lhgiQyizdLRcE27CX3mB0U4OUvMZ3u78MFds4CpTR/F2gRTDWuLyx9oWxLnOvnBV6JCAwGi9
Toy5phFx3ZvLPfTDI/MqrEajAY2VvlY0/10hzlBj+T4Zki+R1RFUFCfaawx32EFk21xVX9nvqIe6
xJsOXtBfUK8+S8TQPkhdVHllpSS/sn+NStN/GqAnUJNn29EtsXqOiczb25YmfwnS5UkKoWvSgvG1
WJgu2k4f4HXp212Q269xLVsVCMkISXNJ1tK7okiii5ZV7T3vpj9JTfhtkANyomg9hGwVTrEdfxNF
eVRXx0hHXYB+ycAMq5/IFcR3qRLrN2pR9tgqH0azn+5iAbUFkjbdoXlDnuiRM0S+Zs5gO0QIZ0Hk
hi29AVHrKR0bxD2Tx3KeiZYcVsBIrEICrVdO/Wwp8XBQQxSCcsD7D8kaVGfPwItGaS4gLWDyBiao
vlbqYPljoSsHoYQ2Q1nsyxa63ELrTNROa2N5bdysjduWEHk1neJ7pwzahzZUj5PVQnSyMp7mU4AW
bJY9xg10pvTYVbOqts6ikqhnwnFbPAeithud4ry0FSxb66nOgBcHhlqvDQbtNR+kbN9lbYZiB28d
4sV8v4RNtSuNzEUlk/nK6Y0bsJYoZK5ZMYfJUriHi3t8EEV5OLR+Gtl0UmvlnimBBslK0j7Kg+7z
sVMvG5PeWhSGmXapLGd8SMPUk02QpZhqipeJtdpjoiF9K6KOtSz4InW2fKevccc6HdCvWi06iOxk
xulZnCpNMM8VoGvdCAQR1uIlvZU1HXbhLZ9r3eITjwP9wVq9VcRaXgEYgUZbttDqaJNkvjEwoL0a
CpMwnMjYLrQcAVQcnpVVRb+W8LdildK/GeBBrZCQiOs6YmK1sLnT5ji8ySwisYw2qp7zMsVJupjh
r3b83bUVvHf/OUfPl3yHpndzJzeldorTxyFwmke2dZWHLkx7uM70Iq84RMR1a7WjWxPLkmXytXbO
fVk3472IQBUHnHbQK7XynzIRWyrajURd7Zf1dYh2QcnWUtVagwGG79STJGJBi6ArX0Kd+FORit9T
W6004pXQExnTKli6buzt+8ooHVZP4fAj0y2MCa36JenATy19XLKENpvXvgkwudNgshDSgyMwfJzS
scQyhC7ebMQan729aKAH6gwzXCGddetlXmW1QYHj4NBOaBnm14woxjeRHLVSx8m0ttqadrpuu0lc
ZQdRAU8+qn0ZupiVZiEeIj2J9ap40LxO+0YbgKWuz1WUi6K4tZ6uj15kDVqISn2VBHeCzroJQDWk
mnUr1kKxo0fnwFEcT2RVqy13LUQGR7EI0iY0pPUZDKiotfvfuR4qr0rtLA9zbzznmTScCicG+Z2N
sI6BKiixtqMZHLyn8k7G8dJoN6JcHLZmIpsnKQRIbVF7WwWUkNlBi5fMFUS4YR8Mdzg43asgqigT
nLh8K2P831Adi7Ktwo4wtplEzHtbGUZb+TQmyfcSXk/FceXOvtc7rCsiFF1EqIuA9Rig3hm9yIso
EpWiXKRGoBXQ9wAD+UD//H6GaJKrZaS5W+t6bS2upQ3Fvlnha4J3cQqy+qxBF71ROoryVOhzwb1G
/DdoNuI+CZTFuPsLfoHlMKHReuj1cHrT++VwNUsScu6FcWrcFX2jXyytJ6q9UtAxssLbhSiyL3K0
JEdnARioD86eBZJ8E/elfSzmUb6RhvB/pdhC28e/tQuN8LYT3+oZqqnpkcU3nD3lrVTChyQWJNbq
lwiMOTiJBYkZV/oxDJTWE7WjZME+50z3iG/ZcJnxrWA5CSh+zYpPBxDCnj0mWfFhmYpk8NoWmQUt
i+IVgkL4v4TsMlxuya34CSOWpX3mMLeIWs2ps4dYzg96Fer3Bs6wKwPqrN9FXavc/iFAJSsR43Ar
KtUMCvAZjrUDloL2qXc6wFWZE8GmRhYGp+6pTB9x7DWPoiTtuvV7Dru9qJPyHKJax4RqLkMVONO/
tvjwy92grpsQOw9PAvRfmIu0V+KiB5GKg8RKA5jEO117K+MIFrR4eKllDYC5Mbx1Qa29WeNKMJhp
yS7sadU0XY9FcdTqH9dPOqZ1GYqDuA8er8WFpt3ntTp/q9mm+kHu1DdLj/x1VCcPcmnc1H94XLOV
v8BYnOKiBL10qK3Z3Cc4gb/Z6ECOaEybU6Xt8/n2qm6YDKjD9BCbJU1u3DogVP0ySZzXUof1qOcG
UAh/EcRKKEXhC9GTa26tEznV6LTX95aCZGnL/adOVQwdiRhIhIQCkzabkzflCGnWuokAZV9al76B
1GplGheHkdXqnxYgOJGohP+nb/VrC3HSdg1xgiVB3/N+jTnVtYdJxXuoABcAMJSepURRXpq4XXaB
NBV7DCAKbBFzfSI0pPVErVlN6WUYgtcopa2MPuKLYu1ElWjeNdW9PFjZ/bW1AjeNBlfzWQ68MFp5
idBbdDtryo6WsC/UBtBYpZfbvbEC8LT1UK9s1mNkTzcsqDyRq1cK62tqrRTNsONNN4Do/7RYy9M6
7t24QAp3jivbq6MaNnoZqb3BImBgtpvv0Motd0ZYyMd5dF76OZPvRJEFWmHyjShxoNpLDOabGehK
PawGg+oRdZgZqGIly/mdGADLXEq3rLAeRf8XRTC+wV2q4vfZBs1fTsItch1DopWD5OUukKdupxaY
Zr3/1wlRsLRP269sv/x+kpWWw7GtmYCGvKjOOkjQc2sO1VlkNVlFcrqIWw93go5Y88QCsZ2LnUnP
8w3U03ZVBJMIhlqvBF6Z70ZGoGu12nBUp0m1MEbGy0Vy/r3mNH3Ob+1xOMkY4fahmnP76xddfL3F
x9+Ildyt84aH/V4xjWN/GZgwRAs9g0ApNp1k3+PbepimKdzT2RRvkfFqNHMePYiKWTMeUGmNb5TZ
iS9ljt99mOMHu02kkyNDiBhrLI+ntazFm684ueMNMPB4tdqW9hluBXxvedntQxk+WT/RAvkuXyEk
cZncWCwioHLQCtcI2av7mVxrt60M7S9otWBAjG/8WjI13eqAj30zzPAfVxD44EOwsOCm9UUcJAQo
r6muUw9WCMZQne3JA4ndXObCwKISBUBk4gqiSIvtnA94q7l0IZo5gJEgsR6kxY+mpn5W2xqZ50Cu
XiVVS7xQ15u30mAnyEK3u0uzOPKiDmGGhLA3Qj96OrI+I/luQ++J4QhnUvBtRjDIH3Wl+iJVqCnU
7c/ACJYHrdPlgw1Rxp6QNtu1F72/Sx3rOTUBELdTVR0KTER+0aZeFJYzmEkOaa5MezlG9FyUITw1
PeXB9JKViYxPCpnVGiBuLCXEGspd096ztq/CxCp2yD/0u9iWUr+WNHabQZxcD1Hj7CdrCG7nAO1z
w0GfS4ZF/SwOGQHE8HXm5V0I7s+X+3yCicdwvtSYQlwlbfI7NSyCL4mSHyBaDUE2MgUHTuSLVqGO
ZWUA7ehqJeKPoTKVp6Gcy2utDmAHFaZkYvnANZpUsV1rnGo3VzPVs5S8OIeQ1Z/hm/qT2spERVKu
4GxRbamE0hHDRHNxEC23E7eyrYlIQa1fEJJozbteHb7N2mRiaou5Slmb/53EC8Wt2DHRtcsaPS3y
oqlIiTJp7gD6vgI57g6qE1dnp56Gk9lVL1rgqPvt9uM0mrxmhpeqKwlCnKQbXV0lvghfOI9roL+2
hoKbi/GrVMyK4I3IcB0jlDwmi26dMbpz3doY+bZ80ppQUhRFfhoJdcDMi4JgI+PDFvAAcdFxUZP2
H2W9NJ44vMYdMSjnSpkvLR59wkvrXaNHPaRrfXK0EtZ1SUnsh2csBZgBM6xA/iItUFzfiHh04hGL
w7VR0Km8kmtaFIv2W1P2heZxklANS4ciP7ZrnPKsGHl+FA+wZGrtgFXyAsYepy+iputjhyOiQNWq
0OqHWbsb4x4fwVq+PX7xMkXZ9RVt1VvNViZS20G8ly37qV0fy7zzLjKDow4tAxoWuPN5wVszSfQK
ke+JKpqvN50R+Tl7eHZqWGmygRhW7ng7bPcuysK+t/+cKPLiyWytRerTKZ+yH/74dp4yNNw8coTs
XNPpJdE1e9mJHtBZarZ4A7h+H1oNrFCdMWU78bowdhfn7UVvWVG2vdEtK0kVAWnbCxc1n89zbMcv
KiBTcaiWxNXIlYyLtSuh/+DQ4KOjP+dSu3iigJmo+5PUc0KbUWZ5mQfMglN5Npi7zw3uezrnmhQH
lGfrj/k8hhK676AjFe9ne1wfhvk1eX26RWPuBifYWerP2WaxP4R8tddDsj4Pbf2dv2X/VibOEBXi
tC0ryrCI/bmUPOIclqXx95A6t9eRKsakOPTrRCBSlgDtiLwYyH9r87cyqCR4LVvN518QNeKy11+Y
c2IDmzrxiLTDCrT+7e2dikEsXuynsi0rUp9O+1vZ/3mp7fKfToscq8ZkEw5uvM6RsYzm5J/kmh/W
HiTmzA81FZvqDG4LquY8JylOFfnrRcSV3k+fCbdAze29UKTUoV4ObZ8dxcVrGEP9RdtJ0F1ex7MY
pmLq2j4Kn8q2kby1+1tZqazIDdEVRcPtMqJsy26XEV16y4rUdcRvhZ9+arvM335pUFQYA8PXTOtg
Y16/ptfZ73NSnPuh8Pol/lwqGnxoJZJboyiuh+U6kY9ijv3wW6LV56uy8ipOQ/BzmzSMNShsy6br
xCJmF1EmsiL1/9tOnCtOS/XMXxK1PV6n1e3Wr9O6uL//lRTvIxYzuUiGhDoRwPN9exDiUyP6dq+g
/KMNgN/lMKQziyksw6HW3YhJQuRzwhbXAMr3Ka5GaaTvXrepVVzrr9Pt+qHeBppo8qndNsZERRI6
Ev7tWb5+5D+N40/nBrmEFUs+X2/eLH7OlVye1sX74kEeAqPdiONCXbK9jqGFNCr2/1msfVgeRGKB
IW5kO4i7tsIEVXFtZ+Lc2IuHsc38IvupTBVPkeg1sThro0jeiTFbiKRNePRRx/p1kCb920xg++KJ
1RYqQhJwv3XUi+aB07+MEayqcWt/WINe7168x3ZQpD9LzUwsQK/vVCxARfLambc33SLLKwW9eRSd
BrK+zJeWYoY89P2JiH98fZWi8EP+/TUSz6c1y3TaOtO1j72vecXlxc9uvVWkRJmo/VtWlP3tUpna
6tCm+Pq6txc3J5p2aflPSDQse4bav063Ws0OD2IBhyhetnDpMLvQp/zbr6s7MROJFKoRH7NllOc7
M1d+h5pan9MeKySRefU5gFHzGMRYGu6G2oZ9J8IHo0gLnAlDffzwSWNVzNdt+0qKT+NUJunijWUJ
yBU/gkv0wc/twYiUOLQG0f9a0e1b9b5PQO9v32iJQOY9kYoX0VCaDMVHt5d9EHBqLr1+lTOiCo8t
UCcYuYg1Righjs2nunWAkk/1Qcw5S5OxlClBkO8GHpnovWJkO0bPx2gxTfb5ffhVgrUOCc4qd/u2
NXzRRGnh9ocGkQ/w9aA3/H43Kb54kuLAWgjuDOsk7lK8metUNSOQC2ue/SzK6iR2XEwsD6Yx/4pA
1Zw479OLyUYpxyf+SwzxrIx2SjJ03IjjyZN6FsOkcfpj2mMiWpbphoVSjlVORX2z/MEXI91hboRN
fn3d2/1JxD3vILn4jh7SK8Ed0q5FMmLxOmQoTomMuQ5NsMyFyvbr5Djazmjn+sxCT9/RAf4RN/9h
V3ddWH8ovQ41sdze+vfY2vUaKoFl4X3Ntj1FxUrxjHTdUQyv6yNb95aib4uLfJqDruNbFH46pZJw
20YV9IjsxWfEnpC8EQvToNiXOuzQqGPhO0Rcikke9Jebj3a/n6fqUR907EBEiQLbPxpj/ojjzFXg
ssnD4NZMUi9fukczfyhjx9qJX02h9Fw9ji506fuwYt9ND6KzrIMLWinXMCqE+9SjVLZsTzL9pEeN
dt2kXnex15WFGIhinG+Lg09lmtgtiDbX5Kd6kf2/FxjXc0Q3wH27l9MyOLTxuAdFZl23S//n6sPU
Gni3i/ZwnWg1HmP2T9NFxmHrq4Wpe8QMjUdRhEed74mYU65JUSryIiUOZijRKETBgvXjuNfVBfIN
9Hz01thtE8d1GSx67/uSWy3N5pQ2U4k+LdaPdzuE6CZTYoZuj7Q3qJnswwDcZlExKK/rGWeRkyNz
CuZFw3PyaDqKHkkAzAzUQPUgmggOipLtxfATbxxPm6sOsX0UXa9bhmsD8dsZRje/KJvlulQUd/bp
d/9WFvXO6pqNb7uBL7NXTaa8J4rr/jqdNeOwh7vyQdy2uJrZhuUh7/6YU8QVramVMSFF39SoUJad
JS1487PDAk+yqP/whRf3ff1QXkeP+Kpdh5P4h4bSxufl2Wx0v2uk8rhZPvJBU/1+UQr3w4JYVlHA
rHS9uHbrD13wQ1LcvJ4WpR92Wm+6LSxwxzK3+EgQc7DPEnqh+MaL/W+rYlOT8GaHVbwHd9mdkuG5
XmLzkLX6Xiss1qaiN1ltFgG86aBO734EzapBUtcqbPPrzlqMCPHDyFQuOH4Ixtu6n+hYn7toO/ZP
eRn4yNMelyZakXf/sVp9eILXJ7p+/EVKPEWZQG+3nTr0c9+nLb0vZ7+sY6a995UC0UjnQc/fmOmx
BcGwti6JjMKMjxMBBehHMguLPeg1KRZ6kx6ZuBvWa3xILkGFkaAOYoT84qMOo6UvWoseHIU1j1bk
O0jkV9TbdYkjfu/DpLON+oblnp9PoXp9SOLRtFHc+VWhQm8tdvUGhoS5Tk8DaLnF0xN12qs4sMVw
1fLu2dATAmGu3/4REwLaFN8+LLlmwtd2aQ/7Fzbn2fQcHMGYetWWh2GiCLb+wz+Pqv/eLQ0MuWIN
KrqleMzc1TmCe39VFHD6w/b8HQVHUrJ+77ay61q2W/8X5Ijq1QZSKPUvAz7vXYad7VTk96JLiN4g
OfPCsB69cQEkdES/hWggZiTxy+ZkxbvIgunxw6gRyeuhNNxMra1jvvYYLHLOrkb95lRBX7wuYKVG
PmgKYKBpxuyO7Lx+3fsbVg6aMpJZla2TnHgdIqU2sDJCWP8+k15vStRdO42SystOJEWhOIi3JlIa
vmwv+Nfucuux6ksfD/hXVJLU66bOjvWCcDWpGgkK1QPUt8b/2OysvpMOrVX1qjdCRSmezHVlJ+Yj
vSZw/SiSV0OlePnX5GS34dnQf3RBNp62vR6KByzEdLN2P20C5y6AlHXJYNFUlmfwn/kuzGY3M3PC
7jApRfJvPXqZcHge54OxvkeofQgiEP1ETFvXV2wRh+umN72+mh/EGnC1o2broVgPCyR4uzjMvogi
cdDrmwE1gJNoXkQPjsMtZ+sqeFpHpNk1iE3kr/LyfYhup+ZeBQLqJ8V+qPT7odOIbJFwq1oWsRGt
MnmKCcyFxUKY1UedeHBoNyNXb+g8Jo6+HZut3pUaBe1MognvNdtM7/tF007wrD6EqxJXnBTLIZDi
XwSzmX4hDZLv1LABhwQmYcy3WlztYfkCd6rhdXrzJ1tVOLPgItK8ODR8cPnZOent6KhpmnQwgzgH
Xoujolxs7bGvmorvZYwDdc2itPMWq0azV5fYRSQ0eFjml0VDK68g7u8hzwh3kp3cQo0H99sgzVyQ
wDxnHwNZfE7n3y1x0w/VUJkPRkdfkbKmB7odw9Rsx86XFgirT9StzAwnuVc90DoM6FIzOFQpBIrZ
zbfoVN8UbB5aGXIVFRaAWJJ14hSMi50sDjfqx84U7ZZeO0phk3yr9LdFi+QDsr+mn47Sk5KGcMRJ
4Ga01i+KSnszo68DyKF2XQ+joIRUwOrURNYWx//vdswP0F+C9R6a3xqycpKXKCxtibT0CfhcfCjN
Qq/Oktpf5r2SqstZtpMvcT8BasqRRILPXXabpBz3pq4nt4OCcvWq6VNIJmO1NC9FGLrVzOTYmzZk
/kbSHRSkEf0sqTSEi8PiVCzKC/ejnSfCCs5OgOuR8VcGAwjMXBwJhZPABRkOAmsNvyfAiOIwZgQm
14s6eOZ6BXEZS7S2u19LAVIByfbs1Sm/TxXAnNkZrde4rb8Yagd+tEvy+26ciJCMFvtijnPh6bHR
7rYP/HUbBQl+6i+gH7weclWrr4oLXG7eGPIQUP69UddXqq2EFaEVZb74bvd64Hi5qc2e2TvTJYuU
wAugi/TtNStr8gPohIoQH/Uk5WjBo3qIuytW5x0iP6rXpsCygC70RBNXyl4t4JBckG2oD4WTuZnd
K+hlpv0xrwYo6OMp9cM+NX1raYCZyrGLgm942Q492KuzU+QEqfF2ax2fGfvTFXN2NweGggwPXG6D
1DwiBAGOr5k0ZMo82LtjT3WMyO1s89Hpi+QG70rgEpZLJLU0gEew2hTb9mPQKQnojimBDvHSjUTb
Xg+zbqIWWz4kmWqgtBV/6YYM4eyuMtzazk+plSICEFrooqJQQli9FF3sKuweF73pHtuk2Q0DpHQi
pxWTcpuP2imvmvQ2XQ+ZBS1+Mz8sJXAe3ZmIxQ3/JTakeFyW9NiU1nSeUmX3rwGnKAFl9ilRB+0G
Qvz6CNm+O0116QEJjhBgNvgG4bnZzzYdyoYcw9eDanKlejEuRjMcTCtvT81YElTGh+9GpLZDFcQg
hbR0Z/Zop47T5NqQVT4E5LpA1v3GMkr4eO2XErEgIhmyi2OUjdfYsOsaS+oclVpufSgIgTYaeXiO
tMELK1v6mZbO2UZ5dIayo5O74CcE9ykhCA2YmXLu9EOSJAetLEHpGr39T5LGz0qJhqa0hAOqdS1O
PQuugREJCwiWK9nt6ggq8ZUEXyoq44gGH64qmPy8rixCnHUzBIRxhVqlKYXnrA+9oli+NZ0SuFkG
uCAaoS6t9WfdaKoX8LCA0h1AqBWvMe/NcGcFgeZWff9tCErUjLL0m9QkO9mcaig4YswCaR/zt53b
Kum/63EZw5gRoCwT0JdME597XJinqYZYmC5antJcbZEpcp6ivLuf+7k79oD8vBGJg1tQbk/1gBNa
khw3wc9/MRVZcvOeqFhQvSstAPM0VhPZMxCC7VLJ8lKT4ljD8dmAyO3+7ZTcU9jwgU4jXCwJ7EO3
rgNaqIRxLawQCYIgjnYNBM4h3gVWPMQ89Q5JyFTW/CqMXCeB8lPpLUBDa2ckDrR3VUh7PULvHXep
w6da7eeDk3eNa5bEsqho4aaFZeAU5/EpRf5KTH0OtTzKd4bf5WmHKtT0iKl10i3zrtUDmApbAD1w
aseuqhqTZ+gEn7X5naUl1ZdI6n4qwNluAvL6K8tf7hUNvpq/WwdMZk0nwT3bSiNR4mClQjUMdmnh
4hZwC0k3dkILetH+oxE9gFTs1QkGhab1hlRnF5hWfj8OGEzzkik7LS2vl4B9SwAChqxWXV1WjAcl
NN8cRzfOUlsbD6iN/x7kpN1bpo6uYeppdawfmxxrQhL/GmFkRh4jfzPrsTka80Ou28peR4HEw/3F
MCXi2QVxpJ0rdVG9Tn7IqqrzmA7t26xXfsTDDBtEnxC8FrTZrmzK5NVcAvYbuP+xYyg4xBStulVM
9KszxT4RxorNQpvDswUa61ZWpBoJeZiOlQG40gKsJccspCpP80pn0/fNZSpr5amYwuZMaO7vFIKI
0vAm4FeH3pQuSv69bkz5FWLd+RTlZe2bijQeUgXjo9EN5p21Hgq9f2z6+qYMIvXUNhGojlSdiemT
f1RVaAHjUbRdX+Bsh7TTlZsURzlBcjdGCw2EISWEbjaxV6N572UaRK1aWTgeYxlErmF+jwzzRxmE
2T51CmXnKPa415LuuJhV6RmDHoHFGyeCPbrat/PJOeVNdWgbVmUNID52YkcJWvdbFquBl6jzQ2ZO
HYrYaY9euOLs5ASGFGDW3a3FSDzWkvnaDXX9aEYSZqFJ9TNgNjtpRN1r6dS3FPFWvmwzsZM6kW5a
k7Y7+kFzHjszPYaFtlOxjEqhoe6cTH0up2G5URGFcjNjkh+zED9rUKq3RYPAg7FIIz0M0busGqOz
pf6Cjli6dEYWsG+U4d5I5YmvwPAGbBZMb2yfCS1HA+H9kNjV0rD0pHB24EziOoDKl5ci/hKM8+Bq
bSLv8yDUbo0ZVdZ2HnPPTu/kqHUeluGx0onJbYE5EFyL1QbRCX+oeUPLpPV7lhRZMXcQ2mtopKEt
vAd6hc/OQHVqiOxnm7VrKWEQjVvoZVTtNRsQbO+H0T6tspc+8QQSnTg7lZp8kRqr8bNaqlwDpRze
TniMZW9qGHYLAmi+Umk3hhwZO8J6PPD9yH42Vnwo8Xr1bTkBTVB+j86o77O+l86IQ82+EttQibbr
NJuouZs73wiQ8Fq9wFOC3r2fD+gHyzUz4lQ2J7RCQDeh0cXq6JiiJOZlRvmstMns51hmLaf+kSg6
NEKAVFynGu4k9MIaLQArbNZvmS7jhC6y26Zq7Tsk72yUrdJuH7Vw46DbRTilPFbEPe3qkDC3Oczv
7KkBYN3oY3WeR+3VaKKBO9EnoP5mdVmIMT5Fs0UIvZG3z4piNs8p6145V5N7UTSwXoOeG/ljUTlU
6fgUGJD8RANMDU4ieWFrT5ioONPI5+VOUponfeqbZ2KftJ0zh6yoHEAaoVKk+7KS0DRBhqKe+uDE
jMYPEym/xuNLN/04yZc2CQjqt2voqXh9vmgsyjTFNyfNIRgUFBpEyY9aJzUn26jw+nYZj9xoOwg4
6iTyu7D5MZkF/NqTk1/MerBkd5JDpDDK5OlDmUhaWbactag8i5w4jUGORpM53yKrhetiGIcDQAf5
yZS76cnyRVocjLCFR3fEdLeV1Yr5Tx8Gya1DDNdTHcsT9KPj69ZgHLrQzxoIuLYys9//Qiqd4PGB
GHhbloOz6qT/QsQQPhEIFT71qGLvU/DY/lamNTXgtZbAvULNYiLBGvswBnZ7EWcspbZcWGsdRE4c
unbEqjyrOv3VDp9M2/ZVq4gfhgY6DtXU0pMKxuWpDDLtrjfne5ETh9aA27YGdXAUWbn4H8bObDlS
bMu2v5IWz5dTtBsoqzwPgPeNJFcbesEUkoK+7/n6O3Bl3ZMZdSzrvmABjjwkd2DvvdacY8bTeZz5
JZfzVbUK7tsO0wIJzObmegw3QXeDhWHDLH45g9OmiiQlPLjF1xmVktW3jU6C2dd7cAYC7M7TB7K+
r8fSXKq8PJP8VdX9LKXOvGAINS92148rK4sawt7Jm0GRP5KvI4V311OiDDJvzoDtyq2Kxhz97bHJ
meYKlG4XtRlo5pB/5lxP/toMwwIRz/1tGeC5LjrtflDJW2YS0LvmsjuaWXRfxht5ENp9wnzmXp7r
wCUKo9tdTxhYRO3iWSK8ezn/egr0lMS3WfAGo77LhBpdpNLO98oE/iBN6ugSL5tykZbWelZQqWL3
urFCVqgVsso9FbEyIVYGlAaG+17WCxdBof5QEt7iZprKjLHOtQcmc8PKUEgAvb7KB2RvF2u9W9iz
9hAkojgVY/l+PZeIo/HiV+HXa8nwIfOxTHNYEektkmPexj8TiA0YpOtwX/tmc0OLS70f4zBbhRhZ
U4JP3Hgqu/vGGJIbyWTBv+xdN3axpGb65fB1zA90DQMraw9fJY/MWjatWqzxfse3Xz9FONKKB/S0
ur4oE8t7W5Hz/q+37OxcOOhJld31GKle0z5c6P7XH7ge83sM/iEOrq8zLNoDOTGVq+vuqEfl3ejj
dlt+y5zozJtMirZqZ8euAJ+36xRdvi9bJPGyxsKsthLlnpKXcj/aXFu91t5dD4lIELQ+i2xz/QF/
FP2x18YfTIqU++uhNLZPesmNcd2zVFMgYJL61XU3EnxYctWvqiLeVmqtnGy9GS76MEL6KNXvDI7D
5bqZrZhkGKNVlgHzj2OlbblzoUS3X2dMhUVfAZ29Ri9gE5sA6MKOiGpF8cNPrT9diSnFJP/AmK09
8QFYnqTnyVmvDBB/oaJssGG3d1JLylzRqvbrVIU7fZ7LnyRX78dcik6DHb/7C4vZZpp9NJeNqEzf
qXAV32gafZOqKpr7roy/T6XExxZoM1d5DoqjEp5kR6GXY00+J861RBDWUDxGJavWsqTXjm5k0taq
3XxUz1WvAJOrI3tr3nddtrKlV3SK+g1xizUNWozmo1CKp0a3d9ybwdr0pcoxATv0uXIxLQAV7XuT
Euk0QOkCDm1S/gitu7wH/qLbWgkaOrC38nPeIBwOZG8iNPmeP31dKyK6LXg+zol6QeA5eZhvbZaO
9ngy5kpZJZMBKWSOXSvUktc+GcR6qGPKDUVO+9UwV6QqK4Q4UnNtx1A/aHhFtTr6HDpV3gel+W41
yWEu7GilzjMOGrVKnwOxkS2VuR1hWQVVYNeOK/lJTk1pHcaRSc83S27aSPrA8QhNpoog/ZloLMN3
7g31qfDHW72rHnUlmx6KJpXIUqx+lGMm75IlBIL1JCmbpEjuFLMFWQYajclopzpxksS3OZYxNNuy
/2YPe18IUA99mn1tFIKDK2mEKxaVs3OdTqdanROPQbswGueHQYdraBL+mox5fCZzJ2aGKPKV0irN
egtkNPowgXu4chmJmxxIxtIAFkzbyg9tCsenZjIviWEEH0oWP+WGRbxUBv8LawmdB70KD0o1+nuz
r9NtrY/lGVR7QQcFDCfz0OBeyYzcjRAAf7dN6dHsy/mnAnjGXJKPcj+l7QybgHT3yRniMn20qkn3
5ihstpAEFMdgaUAga9XUe9CDTM0CmVCSpCRTMPT7267v2ofWF+3DtFjERNZfrnupmrMkDeX5cN0d
VaVclWrZra+7A+FhuxSHgNO1efeQiGVAwz/6r3ercmmdqKZxez1fiUxBRK1RwurjvzL0JFuHQzyu
rrs2/tED+RqsHZdXw5qh3zAm2EXsXTfkjJ0tfaCEthzi/BaPAID6665oByx5aNq96y5ROPMxoIL/
x7uZmb6MYNfXrr+fUZrPs8jV0/V39wcRez3N968zpqxmFW5PVCmW/6pgvDinRv543Wv7KfBCPUmd
YPLDm55ktRtEC4mTxW1O1YFj103c+4qnTAGSj1pI3oSbnlxDObghHBjmPgTVG0mW8r1Z6be/HL/u
hjhRjX6ejn1LkcC5Hgv6lpkKwvb19ecHej9o7O141fWVfZ7GSt7UI3XHRjO5oK8Hrxuy5Zxe5sb+
1yEKhPa5QFDvtmNsfr3B9dXrCxrG+F2a9i+k0p/luuxZWKmFRgc9FOc2nB4mS553fzo24VFas6IF
OLCckqu1OCtNyI+YiBtM5t3Hr11WJyQVZUO4XYYfmkCN4SLrqFh9LT+jNUV/pp5/3blugP/wIkgS
AuamlobLdf/6kjpN2SHCkaRmqjjry+brrRAXZ86gKubmerCDz4c/venXcZXOZ0i36h63GhGn7F0P
qbW6DXpjvh3DaYfFsoKzM+iPWPaZB3Xy1x5xfhtmff5dG9r6Y2LE62oWxeV6Zq1kqzkd56+9aKq8
Jprtr70SJS5pVcX99UySwJ16rqf7yC+Nx05l4ah39tdraf2h+ixOZ9uwDuCAyscyU9ZmOCp36WAV
jxJe7C6Jm5vrayBIYZSRnX2q0zJb6wntBt2qLwVZv73hRCo6RU1YaDulpKENQIM6DUwv6sv7eCbV
rgln7YKmnRVDLC+lz6negqrIXXj/XP9ceimLu63aU1eZeiVwNIugI60sqp3dTQyBmixucSApR2Ns
Ttrin04mK9gPI+zO665SFCpYGcFkzUDmERMuOAKqcSErWl6IdHSTgDHbSNNrHdfRe8D8z4VT1tza
kAUd/PwJEEKz3HADPVkNTMFCivNVqcydm2eLuSXPDyV+cWhLsEHi+0rpjHeujx2LKuOx16kpBPhj
wzSRnhH44/Mjq3Qeuzyipjw58dlSLT1wehIia0uVPxNJOtm+Vr9ndvxSXTFkE7lZTUZcH4VVbUsw
1jvhJRcjUCOow1WCRkBJbgLN1052yYW9HIqXzfVflhxrG4wgsePj9IKq5N/j4HKksbE3pFnPD2PR
3vZ2VbzF9BJxxGSKowFXcs1UaqHpKe1RVWvTmzUTaLFZTagGpYjqfP1sCvsm8zciS2oUMWwiQqXw
JnlFLkmEbmm5G/bZfTphdilK4sdTvVt3ilWuMp59btAPw1bOA9MtRawCDinqdT0SWjvkfviY94my
FSr2fTH1CWEZ1SbNumgltF1ZDvUDYCnGmA5oJYjVu+tea/tPnTS2Z2GK9HGKwELhRsKwvewmUti5
ujJOu3GiAtkGPD2HVH72k17b5HPWParAPFaNJgy0kYO4T0DqUuxYVsw1GvX+LovU9EEdg2gTmH26
Emmz/vbbf/zzv97H/ww+C9isU1Dkv+Xdog3K2+b3b5r+7bfy6/Du4/dvBrN4HSeqqREuaSqyqS6v
v79dojzgbOX/0GfGaxGH0bYzp+dUFvsryrSaZYtPUB19h8GlIDR32R+DMD8u56hR8T0wZsa1slLu
Ah78XpHN8te/rscKPfORUfBqSN4e3ySpo9fzgBXCBMbr/EXbmRbGTgn/lqWZkW2vfJ3rhskDk46s
uVzPaCzhXP/w//jLX95cP4n3opwY83DQ/nX3n5vP4vyWfTb/tfzU/zvrn3/d5Yf+eFPvrX37yw7U
qaid7rrPerp8ctu2//3BL2f+/7742+f1XR6m8vP3b+9UzNvl3YKoyL/98dLyRSm29qcvdnn/P15c
/oDfv90WGGyDt/R//MjnW9P+/k0S/wDmK4B3CmHqFvQC+9tvw+f1JU35h8qwqFu2QayvKZvffkMq
1Ia/f9PVfyi6IZZXhGpbPBS+/dbgcuUlTf4HvTObphRBeSo9Hevbf//tf1x0X5/1v78IFf6PP1+E
AmgQzxmLO8vWbPoH8l8vwqHI01lnSeoGdhztuvJjWQUMC9SsUVuxSnX7AdgdA2rXnO0M06dfdMaO
SfOmb2iQBOTFKqLYCasZ16UwJ+9Pn+W/uUl049ffT1csyi+2MGST31Lhu/jzTTKUQZSHyChc+r/J
OkAcum5k7o3q0NIpcfI+tdahbW37GhK9ERXxXR0o+sqQojsq6urenMMdnLziEUGgW9OdYYLdiZWK
sDixQDDKVlbdGPluDsbwMDfZDSLX6Szs+q0CHuX5cRBSWNZpqARTu5YLoF4yiNt9ALBRnpTxnGtp
8ET/+C7QROCRKM2YAR8zEJW+A54fLKxG7Vzn5qr3h4u2ENb/l49o+Qj+9BwRXECKDtycrw/WKoW/
v35ElZgK0wCG6cZ82YybCUXhZZOK1gLTXwBWHLIQU2utEAbgp8+yCMTKUAekClM9ukUZWYeENluA
JfAQTorkKUkaHMau90BuSnflCDnISKcDQh7/zpS6m7kb0odCKGcUM/qmGQPTGcrSP4U5bnaQhAQ8
LiHzCloiwHAbM6ut54Hfgh45T+g4HZgL97Izd5j3J7QRXqBpsicFWnmZDBrrf/8Jmcsn8MsnpNoy
2am6rRK8ayw3wZ+ftNPUZEGoDS5Zp+FIRG+SNjITmWG4xKnmn5F3eHNngE30oYuygA1hzwGa9aSl
I6x3Q3ywtfbU9sa5JBlyrXT0/MimDCDuixvqe8lJtKDGw0x9TWOCUa+H2ihJPLtHzVAsPQAqIAma
GAnYZWXLBEGzySAaOsog19vZZhVo6H1yZ0PjIRtc/ARReGvkfXlXk9s9zEF5oGFUfG0MpfxjFxTW
Ki8VHYZHop/r2dDOclxE26Gtt0lYFqfEtABw+HQJk0Cz1wvbIraK5NVIYTLrWUJcInWY7SiX43GK
wl1vRc2uX/auh6IwGI9lF8X7EFkL+QTdgWzr9tCWVX6wfNfw4wmHc6CDvvFByxfN//YMUHlC/vXr
E6qpqQJGvmrYpil+ucClBNUYt+/oVpYEOwjK7DkMzVs+lsmxO63eBHLRegW6jcdBaw0H2XH6kDXy
ugplIEwG7ul6IUSkA4DYtrUu1UzbTCcbDoxyfCy1Mjk3ycSFe6aXUT2Vk5yTdU8VL1chdWkBZdWr
y76EcbH5+2vT+mUWQKK8ptoMDJrOA58/8ZcHHOUOgNFtPLjjMPzQ7XBYgWMYT74+Rbsg4JZi+tYr
o3FPZ/q7PuVPjaJEd6SyvYeRhTFY8sO766G5N2ngik7bXI9dN5kwwUb1ReD5k7xJ8Ro/+U0Xbvs4
0T2o9TGUO0h2lI9WxITort5TrLxuKPvtSqnvz0M2Tpeu6KEoq7gFry+yVp4umskUq2UE2GiIoWGF
k+02y7ei9iWvtQfhXXevG7OOzXUBhvjQV5N09klQcH0+mTdhG7fM4MNHVS/hkKDoqVOhriS089+t
Kfmu+EN1JytdcUu3czv61TrQhcQEhghyj0uGEEv6Lhk6mEfkrDT1cS/sckUWOyVNFWeW5+wwE01I
T6EpEdx2F1bg+k0dacFTINR9Z0B87+IqeCrDgml+blwGvfz4+6/Y+DdfMQ9poXL58v2aYnn9T48f
y45EJPssIXqLiOG2Nu+CTE8esF4v7LkXnOLGd5R/UhPGDs9rc/+1IaHDka3gnKhGigy0Lg99Hs9r
ejEEyMwQba3eOl43apJZRw0Zyha4/yVqraCica2+9pNN9DxAsGPW11h7zfYQ1WOzUiKt2olGU17C
GaCarR47ilOexnTkIOutvw3M7ilIR1bjk/UjKwz9A+tUW2vbFgftKTDiPiRVc0VyikxxeAfVot4n
qY0iGDCzj7oDbuvXxqQ6+fcfp6L8jzmBMFVhmJgPmPpyzzA5+vPnCf4CHmqhFoB8V6Gg/R5ng8n8
fghJCDV8AW2RPO9dCBk/Bq16SZeNpTw0qibfxb0ZnDur2na88+Ffm2pA9zr6aEla4buCSc1jRehu
EQvl2aggA1vZMO1ynB/I4Yz9lBb9hocnEImQAX9CUlXEt5ZdzJdMCU1PIvV2VdM2Oyl6eSx04i3q
pCP6y1jYB5r+jOp0qdsOk+tTkTxW2sfEQmbLFGoER0He5hV1RQOKVnFDFHOF6bZaMmwVSjw7a4Y5
YyfVoSMW05Gpsq/5pADP0PPwijF7UsPxAJ6ElIAhbG+E2e2jSjEO180801BMpfDVwOqxKf1GOnWJ
JtERBkyjYV1o0QZOkx7d1dO8mZRWPhlg06xmUrY2BMlbc9lUzai4U6slSAlmmsR9DgY6HPtVbJfd
nSz3smeXUnbWa4BQ1BiE23Z1+kb08Y1BBBNqtzY9Fr0+HGYzT70mzQuUw+NLB8LjMgZg9UOSht0Z
fvQr2HOA2cVwvEZZXDfFPG0wSmN7qed8dHzTOAzwME70n94JSs/f//6q+3W1xrxEMU2b8UfVaCWo
8i83sTlTm5w6dMwhLW6jLy/kEpZbBOgy4aKheTI6JGypHY9uq0IIDbOuZ1KJcHpqyoM2ps02a/Of
tZEh7wsLu92S5/3s5zZDex1+JJEtQejT7/LpjiKLjYKmSdZNqUgXfWLh3DYqpqbJPl43WRUOaz9S
G2IeRQ/ZlabpEM3Pf/8nc/X/ujowmXgz8+LpZRiqzUTzr3daBSCks3QqL/Iy1k/Fw3WTouuJQ6Fe
BlVXTsFofacfQKADrny3FqjelIj5ptEn0ZMxyPlR8m0oaUT+PEG6F/uhN2keL6+SpNTvgKxRkBtI
kxrxD20UMjSAQK6nUmHFH4dIbpsV3ojg0stE00iaTB20RRpw3W2gCrvkw9oMkrLxc9Q1/TQWjHdT
a91iYpecBor+ijn9BgTcSPJe5Sr9iEp7rp7ivn6oYuSbSlR9UENBzBtWr0Vy3qGC/7AS3ANSMpFD
Yr/6BvEc1ew0Rvt90uyXhhmt2322kvWTxgchIGTzjBK1njCZXkeNAQ3NmougDL0gDg8nD6a3agBQ
ImskFODDckctpURG09IuAtWN0q5EB1Yz7xysG2sn/PnVbvPBmfLorFTAV7P8Nq777+hnt4gK36xK
29iV5TsKVDS3QFbjFuiqPU2jfocW41xbsNkNX3qb8+ouGqgYMK+IThKFJiemZ4OsCvZfkdwrRrmm
gcksygAdEsUvtfQgRHXfT6a+i3Ujcuq8fW1rjC69GJ7h6rG6IkQ6rlro2aN0E5NtRCp8nTo0jx5j
XUI4KtaoQ0BEYiohAiGWHkMbLRlk3pM/lXeJ2ZarMeg3slLqNHTQWgq1WBXRQLbOWGBnqyvJqYlM
gmH8XGmN5qlyNAP7Qi0nG9W0TfU5RZoKjgVRNYrcntpgHW0qRUPDi1xuDjvkmpWxtWOqm31H7JBW
Bu8ycmzJtD4qsejAO+QrUaivlTbzd8HFp0OIhUYaz0YfLMKdTl4pxQ1rHp5OmWeZsfWYq+Mqs+VV
pxu0qbrc2KV1zzcfdRulTgevNizCezpZooiJQ7KPNkYvHSm9h/ucoG21K0pnIB+M9TQoMbPfdAQn
qTDlHaMcg6NUJgf+MnNF3nNBE9ePnIpmkl7VpLdM8o1cKj/RJ8mHXg2idRhSvcS8eqk7+YFWQtf3
OEOskkJa6S3wZ3gn804tjX1op6UTE0NilZCh+Twlp6yG1IkJCEGfoJzVZH6a6z5fNbrRuWCJai7E
1lwLnnqEqDeI9WLaeyx2twjKSH7uQTnnT3ZrvQHWGLxo6xfaiagXy2uRcW7Gsa4fMtn8mdb+YTDA
TY+UDaaaCQbcOs2D53LCZ42UUg2lW6wAlZH/aGjWxSHg4JlHSBOVjh8QVDbNYJBotsJkOZWjfdup
MTzCTt20iFm6uUrdMU6eJFl+k/SBsSh4xjTpTKG8JVLESR7ov6JdbCsbF6x509K2HhVr2rfPHfVT
dyzt7zMVYTubJOTjPelKDFTaazx276H5XUFo5EXDVLpBpez78RNnbPE94xcfxsAH3dubd7iytJou
9xRB9YVs66gVN/NkFBcUkm8iIdi8HoguoY4Rw20pdAcfHIoUC0ysGUnKqZfHn/mSZSWP+fRoRPEW
u1fg1jYDodY1VFgHWd3LNUlEipZ8lEmo74e81ldzBr148IW5GqbqDh5x7omm30Z6/KMZ0hzt7Hig
F7imQ9+tZirq2zFIZye181eNjsGWxt3TXIpb2C37weIOrIcRJhJ3GrRodaVQscDla9vbKlgDJv20
pNWQatW6n9t85eeZvDHEZbJ8dBBGKtxpEtN2JmSN7lFdDeq+zP374i5L5hRY02y5Tea/dnqxw3tA
7XkQ6prJ3xNTD4rggyLRCzW2uCcof1ZuZGOVbWSQXL5VvfhmbR0pwZz5wn/GKb8XtGoJlydsqImY
kFbq7ugCOK0wKjKRalIpoJWbYuKZrpZ8CThmjS5CZGpuukW2J9INpLTK6RLeBlfaS0C0JpKHap2V
fuqWIcSrXC5kJ6rax8aHk5PAYeLNhCdr5WcXnWzlEk3iZxwaAPQjBIBB3c2OUtG2UPzsVJe43HR/
em5LmPezOihe6Q+J24ihWpk1d64iqZHbR622bgb/Q9GyTwvoygumgxXFZVR40ZyRY3ULBvNRkqpL
rWIuCZJz3XR3UYvmWXvICxWBcRndm61+HIx+TVr7vOvB+G6MJP1sgbevs3EcPEmMwY1vjji0G/3T
TwV6joacLtu676xh2hKxZTlggqNLbpY8+gxwkup4qFrCDuw4QRw9tcQJajNX5RqFLx+cplzQw/ck
dDAhAt0sV4p1U+kPil7lXtxLmUegw11MPN8uij1dSpJT2VQoPRMlX5n5lqgWuoBhJG9UKfSi6EO1
5moXpjwQhznKdnpVHYuOrnE2FvLKxoKx5lYoq/7dLvhH2qfmpkRpGpZWTYcW+QlX+QOD7VPVjxQG
elM71ZF0MgZ4DqXs3/WqOSyhN9mqi5PPMgx7wmDQWqfogE3dQI4QsQCDu/5oseRaZ1rxrnWB5ZCm
9agN6p2v3cf+HLiiaJ4MrYpXA9kTpdHMp46YBL5qf0WKUueioHEHwmW8Kg08zchb19Dx64R2xsBL
h15iWnxopPJlQIzCjMT+IVfdto4zIARJzvhQNO991B17Kh1OXVuTk429uQoiClhlBCPOCv11mfOl
zDHQamKdbA85jrEtgNeoq7nPphP4osRVU33YCnofXqcP0MRG5SQb/mUeaZvJ00bhGvMFmJ1qAGiV
BPUN6CvLnaL4RzyL2zqWzK09pf4qE4OxdPQPdlPNBzt7S0FnY5QsY2BZ6qElrudrQ9oGQxODX5mZ
KchiAu5QcrAC7bJjVd5ThSQEJukzHEB6dmBdYThitH6aMsO6rXlCN6y1WRNw0GLUWgvL7FBwi9Zl
0Gq80pt45pFIKLqN/6b2QCWNnqJN3tvg+bT+JU6nFxMNxZocgWQb+eNj1w6vvh4vVYsM1NmyxCUe
kjhppA11nJDZkdIRafGfhUwUbQVl+mi9NCVlwkzb1+DQDxQJmT98RBQiHA0E0rbPsR3aGCGZVZQy
irEZGBiyYSDuq96GkNAuA59grDejdtGmr5CDENFWDiYc5vkH1T7hYcCj+zWZvlclGOKyvM/dJPF9
GAIoXFQ/edZedCKPtnqjpGgGCWwS+rASEgBPgZjWRvJ1W8Y4mPt6XzYd+lviGl2jCL8HU3OuKDzW
IRKYvoTMmBLDCGQ8FFx/g3+DfMkxVeZDAycAHovdyTDJIA13WA/JA+o+okBspUanOoz9bE4ekpYu
n2lrjyD/XH8cgON21moQ0k+VjA+kCQuliTC3QTFVxyz7VRJVSwX+mM8QU5M2h+4X7FU7nrfK2L77
o3UMmXeBd+1eRtlCpDvv247iQcCKhvyXyCFefWek/eM8kwqSwj9uK7fUtXadEmjC1+5Q9uBXokWy
mmcbFbG0kvyY+lUdDxvFb51YX5yykZo7zQyxJClZ6psqt2Q7Q3b8aWVcDziudP0Qj3F0CJdNQCLE
0BnmbmpUNwNasV4iemikKonL9KmMtW6xsqb0DEonpDdYD9sk76UV/V3bIUCWOI0luFTBQNTPPiip
QpADks6VE5HtVSn8KHBywkksYmPniVlqzuRoam/nkWsQnSGumt5cw+5X8EhWz5HfH4fU3saRf5vR
j1zFnTZBRbajjWSTZjFn800iEfBVYQno8Bn04U2R871ZA9Z9aelFy5QKurjfC0apVSOLDbeG4VaZ
gu5Tql4Hi673WDKR13DluBVINSjlu1jSiSFMuNolH/XYJIfvYaldUrLuHPTuDd6V4o21KQ+cqBo9
NWNCqwaK2MtJvp6B40JRZJmA/P0DoW/iITOtcWu2oh+OfqydZ8WUXaw8vqeOlXqaBbOBvCYggKGB
VZBKdIRcsXzzcn5JpvFF62jcxw4qrApvDJF9yTzexUaOkHhGMGkFw66Qo5Ufh7ZbT4J5oREdqml+
y5RBd5SAtCXkY43dCMeqcSSLxuSZX7G2CeHfwz6zNoqsfyeaFfm4fbQzcdd3+Ab8mBBHOsK6RzNa
gmbTt8dOJ5+kbx7LMF1JUzSvE7QkuLsUBpGo85pEfsUqkeL/zTSMkdVrQ7wHJeoBBSmRtAjW9Rt/
IqKDvn2FtI40WtOVWBcIZX5LZSCBtaoCq5+PEZHDhzRmKFJL7rc2PNdBhd0OcZs3WsJyg8ycV1lw
0qL6I0KAMmbCXstaGKzK0QT0SkI1TZfoKZO3zOtvEkMLboN2RM2WUuvKsxV5TAwnCOuEfwen30vk
8JJFSCAm7UIy0OBIItQ3mUgmZ6pZAZuJPVyMXIJeTqk9aY6Kor6ppBUADRSMfj3qtBzPoJ57Js+X
bU2MAGvZtnW7CrH/SGScv4SDWcZdLYXfmYF7paW/+jR9XIIqHhNV3yY93BWpwnQ7PlsTy/v5BZsZ
kv8klmgxLvEq+lJPmOzeDdVjAhh1U/jiscvKW+wX80caDED0Fk+QpN6G0I62eRicyrLu95MvtpN8
ktUu5EOVpp3pWAZ/HAYlF1ds7TW5MHd9u8gcbFY4xBwxzD01pf7GHRZ53RLol8r15Bpy1sAhCN9S
6HEIAN0ZPd/CJm/KxMSt4O9R0THVxJeWK4rkhEFLnlb4kpTpFkEDWNKO9XdLzgQTYe4DDdQ0ff2P
OChfAsRQsDe7YxfHJVkZLISEonjNrN9nXQtlQx52lp8+JPTMwjg86ImYkOc2iRcaqkWMzfw8FdrD
+EDNilRMBuS9JJJdRL/LxXpSraU54gvqB0ZX+btSGWe6uz6gKB5Xc5d9AmxY1+naCHy8s0P/XuhE
nBZNvQsGeR0leXtWb62O+BYqyM2axsZMG4bUv5SW6U5ClG3jRNhIpNg5XVxQ8+hZWAbGLVKGlUUk
Kr/w6NoFz7w6Ftaqi3Sv6lliFQHZKomWk2uS4W/ua7Fte/PIpObeL+jBTPASmsFE4UupR1F5LtKw
MdBsDINPVhWp7RLlgSmqDuWQpk4CLYmOaHyT1MMH3nhYzWOyt0eLdPaeMcUGUs7cumU0+9lYAza1
qj/UVoSou/4Jxjzb5BJPcl/+3oDYlTLETfHyKApaOaY4gdk3sLHLl4bdrkZghUN44HqlIiClkqci
JPWZ86dLGMCUv0llTqOhz4ge5j6zNXSu9KJpdvhrayTFrdZvxahLrm7wJYmucPkT1m0hZo9cQ9VR
i+AidwqawTp9NDX4+TX2sVWCPYzJS4+0MskGh1ji7VRGM+xtLkdJbhi1kGxq9LB0DHmVT1+rVfO1
robGciL/XZ9camlJ81XQy2bfa31vmpm5wjM7ez5OgMgKmJsFo7kS4tGQQlwjExVqmah2XtP5Vbti
jc7+PkNKzl6feRHvM2NRXolBYUbK/LUesHuyrl2uE+kY+YrYcQ+h50J7cJTALUglHvAqUZ00wENG
ww0ixjw6OZOB1UCX2ZSMdRiNt0Ee7fWuG71elj0joUSAq3Zy6yj7OTKX7sWLJNIDaa6xn0R7YqMw
3qcvQ5InzEcCVKFI6Ixa+SQb/Daea662qbuXm7BiTl01jp+lr0Qqre2MlDCNUh3fdfIahnioy54E
bIvVUzVAPibsY5CfEoD7K3yoRBCm2nFs9cSTCRlzCJDp3YSEC1fpEg/a3Q+6N4TR52F4rEJC0xXj
vkuxX13KHhs8tptLGTUnSc2Twxi0p/RHHrqpP+K8TwzIG1Ph4gfFkVXHFqlTMrEgD0WtPEgI7Tp1
nc0+KwRwvVGXv0U2IZVduy2JE6FwkTD6Fc2+rBr0mFl2Myf6uM6V/8vceS25jWxZ9FfmB9CBBBLu
ceh9schy0guiJJXgvcfXzwJ1p7tUfVuKO0/zwhDlioRJnDxn77XJLzHYzd7eYTrMl5WlkBNgrjW9
8jYVnIR5J5x8lwrtKUVqvphGR1oS0aPzgqe81D12buGDZ+nVPEdgwuYEypjqT/GuPKuzgpZ3PazM
VnvrEVfvOndcd5E7H6RL0LSBxKS1c3VBkaz3i9Qoo01mDzgyYiLJNUprshD1WV/yj7LXoKMtxOcq
5nEvSL6Fa4aGexHiEAQMMMxyHV6CFnvzpPC0e6+rqMDpbTATwySZMh0MqWz6TnuUJrjonm6BwCSF
2ym8eCjTaEqqb1Xi8BCQ3jjTRs2iQ5yuyIUgKa5rHlNyi2egne4i3Vg7bbYy2JhvPG9VV/elqg77
MiqcZY1JcqYQpaW25qd1UGUvkep9MW2CIXQlPjdWb3G5QzFJXO2eoNnvsaZSeYfei1s7yzBOzqIu
up1D7MNM61oXxoN5aKrqWyS+F5aXUEGziOjak21hVbZjv5oRIxhDO5hxeeOpV9kK5UWwLJs6ua8D
n5DfAEbuLGy8ndoP9taokK60OtiMXnNZfgj66wd/cVBVSQ8fKxT3f7lIRMqRrypkvvIxTQpj1jeW
v8mFaZ9knxHvJ6B66IOKSX5XMF20szNErY2ucJIM5SqCnhIyiI95x96rDOkPwAcenJGOjm1eCWQ5
JAbTd9d2nniQskr50ZPVhfFW0XMagSo1tkuL3+qLO2VgFUt7ukk0Dwy6v62EnI3oXlALqpGsWI8p
cQTYEzOvXvGFqXtE2jx0aoOwAoEKjkaRxXjBavxjP9YxKmaIZngwjVVa5g3J5joqAboTus5WvkOg
0omIWB9ACFEZw6tj7rCxguJrFle0iKuinVMTe+KqjwQNmqXYlnG4qjBwL+o4xlrVRxvBw2tGVhBU
wmJ8U+20maFL2dAIyJdIfMttKAxzlij46NK+fw18nEw0yvGbzAxT9+5iDUX7ULNOyug51vx508be
VZX9tuvHcBtIw535avGpU9x+W1/1UhZHf9HTL5ubkpgau9PydeMMJ1+IsyO0ZsaV+IaB1+FkRGrD
jCakyEGx9cYQA3F3cmi4vXhcgEXWYrtaO2TW12SLUte8spbxgxnMj5aGCdS+G0SwC93gGlCR9DYX
kIHKn10BN2BcIh0qkVXaqZNtxrQF3h61WJCDvVba+pa450/KdM5H5qIbXLBruyq/8DggaAEd0TwT
CqEe9qHMGmfNsPB7rYxvOT1AyPTNqwC+P0sCXG9KdR7Qy+yqKNnEDrVSanj1jN0rwaDSRv+ATTOG
qL2K6/bFIgjay8Lj6HQEf43bMWTjFXpHdHdPtK5pcWTGHhI3jdTSeu0tdsuBQyCkiDMcNIw/dpji
5/UQ0QZwvGrtEReg2eiKvZARQ+ELbIKuAs1Dte60ulpoRBnMYmVJEvd4hV95zkf2NG6fXGJxH3pd
fLaCbWlRCllBEswsACGoqGa0196iyuDYYb5YciDJravuSdK2wSHUGhtn5REflTarXJnP9Kb4zgSC
1HNoHJ7Ra+eOyORZK63vSZTAHxB3RmSDpSsx71cm5TKjTXQ/he8D9bBnXg8ZhprvmYKfxC3qlcY1
4qOVB1/taJDrJnLp30ybFaUaVnyLmqODBq/WxUNnF+JBhJOrEI5MqvaMl2z26J4iM7Qr6nC2mmGX
mql34fFRb5nWcw1In9zaqlcIcVHdk0HhgldyHJceuX3zMM/YxhD6ioCkPukurM/Cyw4BLImTYnf+
OurYYSlPaZd/90KeQHjV6wMLdzPLSndY40OglS6dN5Iq9lphl4cw6Wdlg66nF7l/zos4pU8JmM+g
qb709PaLQlxTag7pVvMD2nWRKE942Iy5yOv6a4itPMMDoOqpuvaYja5qh0lnadATCOK0XJS2ShZH
0SQXx0oXOLPqSz4B2orqwqBw2Y5EtOQJRjrXCrNwofH7qbgzyzrY1p7Z3gGI6mCwmuWmtqlZm/C1
SWrjjCU9vAT6SLy64b/YlRJcbi9ha8crX7Jp1x3sw2YQn1wK5gv7A2QP0m13beYykQbtQg8oxY4X
+P3aFflwT7yvfm5ithLiU4uqYednbnAfjXl4r1DIzvrabTbTHwKakTtFqZjGtG2OHzxkbJpL5Uyv
C7PjxF7pyaxdKF0F9MCJqoszvZSV5B70u5MaGeXFIUMDB1b3AqtOzDwYErsg0eyra331cvbMDMlJ
ZeRxdhCGAjVEl8XBxDZvdpiWSVE6alZ/VKHdECP1ONh5cWFP3V19VYfrmI/B+vaWUE2yvuTEOnKs
b1nDjT9XF/gV0ofYkOUDUKjvMAPUg43/6MFONQsdY+Ksbn/o1QWrtjc+DHp4UQvfeca2QZJ1WhAi
PLb6g9ExT20DdeXalKDo6fs1MnE09IAzrprHKWQvwqrsVenV0hplrg+KPCWSyyXK5+YLidXZdy3A
KYGwMTn6RstgZ1TIhg29/uT4gbf0K/88emHFAN16hTpsYmFHG1KU9qaMJF46yZCjb81vLjvq6aEj
uWlIQPU/e6HaPpY6KapVbt2HtoLjJ6sL9FNNt2jKKl1P/dODbxThTk5aPYJ/QJEkOQJZrfleltqD
pZjqxVb2WkD/ovW6T/mQrHSmxAep0ymXcDTG0H6A3gFDQzHQDjXc1n15skLGyjVD1zmfeFgT/00H
qHwsa6+4RuyUhDgSgdw+ZwT1oaQ8qZYR8zhIut3gOd5cFJq3r6mbzFT1DgHKsUVsPNihjs8gY4MM
s2BjKtaF7MrsZBD6yMCs85ck8GhHJW63Xsyh56AQ0Nwl9VNiEIJDYi7XlhcsJ1DCSmbKUri5+2xQ
bu1UI7MBiH/PQ+nN8zBTLlFYPgydou10HKY03VKcYHruH2iv3HdhQGSy2mtzO+i1I3JbsShDJHGM
yQe6FzFka5muSyPE2GOUxRr+iHE/mKSC04Be9UXtXNMmvaRRbu1b6eyMNo1XsBLcH8HgJBsdGsz1
y2SoL+VwG6RojD3srDjoY2LsCsKbS9+IEZACIVSlvU8c5h6p1rYrHeM+Kk2ZolQmjqkQRDlHlrJt
grClVjbXnuIkFzHUhEVMM8zMfNGrztwaORLpvO4ldwLh3EK+hJQLp6wEigArySby3DXXVVWcI7IS
4Y3537tK2KfbS9qbG6vANzogEVy69lvF06rGnckIzvoS0UYwgJYwF7AZxfaaPAQ8ixwFtEjk2MtB
c7zdQGw5MAJz4/DAW0awFte2yYWaK5a1EK651T3ie9lNI38xz5GS9sTpag5aXOVAfLqzGDwlwbFI
H3TswxxTbZDPxzYf9pZiQVwzA/YCxSTldftqlXIfb4PEWmN+0L8mKfwaUBiJqNTnWAzDgfkgIoiw
j65GZi6EHtr720sWoJNWvOcSFM69lXjykmqeAuzjxUPIslIZo+wCjfw7Las+q5mlzQkL/iY16gjb
G8x7G0XlLHOmxs5Io7YCKZKCYOvHCqljGy3MSFNPjkMrpsgVDBlRmp5NFV2XZdSTQ48BP5ut8lVz
6m/OnSCM/UIkzlJ2MRVXRna5FCbhYIMVo2EpsTENibUKvQYJX1pek+SNXNzNEI3wAyIzf3Q75dtE
7VAVrNFBz6bCjqJtHmj+ITYi8DhGeFQVknBb3Xga6tQ4FHZln0IFz1gx5MfRDx71mglfF3niPqpN
RnGjiGaKbuP87D2xTpPcOaZtSIgktKO10sAb6pHuoozI75HCjPfkzslLa/f7MlO0rTZtUIgr9Y+p
Jb2jhTLRjpulqbXGMtIB7cKbTOnhad3M8NVuEbFCrR19GO5HrPz+mFsnr6+6Ff7b+hCSJ9/bcbcK
p9/v9bREBzGTVSTPccYg0an0kd58ja0lsFiiwkaDf1JAImJT+ejlU289lB10JWnt+1ITjGZaBhSV
xCFNfvETzI+14mvB67w2RHcUJOMuAm9ijKpWyKhI4abEjLbtsjjd315iN6TZkGqMVDsEsE6D8t8O
v9juYyMSKyVtkHE567nEfKi7lzQAnNZFNJoEHKM28ZyHyqych6z4pDFlg+JgX0bBEo99OF61PVE/
OCHNGQ5IYxfq3ondPHvDogjuq83IPN+LdXFPX0w5CrVbNY3Qd0oGLK6zy6eRKffatznnumUnywQe
Pn26lIgqNdn4yHvmw5g8JMBC9iktsoUbg0aHdJfdQcrJ8ZmG+Z0nko1WPfhJX+6ryEU/q3rPXW0M
J27S+xYzyHebjWhReQD5IJy2ICphgvxvnZN1xpYp+u2Z4Ni59lltml3KSH1huolBchRMpdz2EBir
zZr/jWhpU2EXB9H30erUdjnCfVj0eiJhiMZ4FUP0flLN1TPPIXLg67R/cHqKlNIK85WpmDurptvI
fRUt6qLo4Rc27jqJiRXKJCk//ANvj1PZmod1bT2Y8HwRNSTIbYzwyRtXqlmZOz0z32JnWCe9n12E
D1uQnRyxPKAp2KMo2SJuSNYtLdjbbR63Rxe6dmtfHYaNhDUbV92hH1V6wWvsw8OKvbQ8FDjAj416
J3PhbYZSvSbC9A4dBdK8fIF6Y6xyqxEPLhnNmAUVerBj4OwYes5r1ImzoLXo3Kn0sudwLpaeR+sI
VUUJLCChV+eG4XzEfbKil8+kQaCIc4qQuYjtFtY8HnPtDrAiyN7a1zeSbNsN+LcCvoASnZG9Mesv
a9gAvIOUJ2ZoL+11RVbxLgvcV2m0DfKz3qQ34Tebzh8xpjmwWuiv5pfCyfOLbL+hDU3vHOqGYwzv
36pG4+BpOS+MmeajyD0UJV4LFrBsz3Zk13tbN854US+qVYqTA0L0oQsfbkGAtzepfs0dRbuLPe3B
oD4+5kaKWwFO5KfByrdsYlpadkG8rozCva+MIbn/tQKSGQ8Cx/fOEQuDntR0egS2oWHVmqwJ76Tb
ReS3FbbqCt9crKOeqdR7MzQdnKJBD8cwr/fOZIYIBNmTauOREDb03ER4ek0nsRd475oVj5RsNgWl
01UdO9poU56Z/pSEXkxTQljzodRQFma5QecFSLdDbsOehvQk2Fihu7ds1PZWVBPNZmTnvA/v8Cy1
x9uL0jMMS4m9n9/equGXPGBQn2hWu3c9HLdthSO/tc09ohx/WwZ+sHcsKCH42OG7V5+NlsdVU5hI
DdUm9VcyrF8SvFx1aCfndnrxK67tUcciHTB0QsriR/FK1+ls6lqMXtlMIUDVxt72DdQy0EmZ65lP
AInELMnGGe3raDNScsDYR7/KprlFiUg9z/8jP+mWs1GsfBrBqXskfGKW2aG9jtusfk57uFJZFKen
vBtbmnIZllTwLZeGDvHCjntrdbvy9OBsW7VyLLz+RXP78ImRDP6NPvZ2tf7cI6y53F5sSTGGs0Zb
ZXsCa+JT5tbFIfJxI1tKds1r6D6/vn7+Jhq2TFTX0rJMzdYMUzPFh8snDSx4XlN/pLeYJpYBUJ9A
z5Zf2mhUPjVmbcxbZDiLRuXvhGHd7RKHxU3DJLzMsdlwwsKVFfU5vojQOPp2XkL+CILzYIGK0P2W
5o4s3TtFl1+yJu7ZmiCc8F0EcLl4cbAULtKa51eFm7ONo3zliozWdMGEXAj97OMb2P76K8vpK/10
x+BIdGwh0GpAvpcfv7Ja2F2dF3WJ/T1r6aKa2SJyBrJVMm3pEqm4SntEjpXG9lq4mnqwUmOhVm5w
V/NsviPBwptnalmTsM5oxTGr5z7IFALgVACg1BefQD0x8mhPSRMhiAdoSgnNv/NgAPjlK0nqn6GO
1iehlcwhiwoZadbf6RSOz75s1B3R1892pO5EwigDD4q7B4uEmFFRwj09gWd2RMn114fko33JslVN
s2xIKBwVbHofHD5erml+2HItKzq0NRpJb2aifA8EdX6hTA16gTqgNTz68boIfnMJ3vxDP50Pfrpu
cyKQd+tCVz9cgjJ1qi4g+HbmDvI1VoLPvSm3bRI6UGVDGHpC2ZFcR7I8wdWEWSNCeJWxXc/buqk2
//mBoEGhqaZwyMKwtJ/vBpZBJcw8Js6uln7rq5LKPthGLbECqdLsTR9goyXHZpOBXLz95P/Icvwc
MA96+xa8/mwy/v/pOZ48LX+ayf/uOX4tX7++xf+1reLX9Fv1k/V4+pc/rMfM3v+wdNzDumTBMOgq
/6/zWAiBK9nhoaar2GrxJf3pPBbWH9z5/DNVTMZ02+KP/uU8FsYfliVV3cHODMjHNLT/xHk8WZjf
LRSKJiQro8OH+/kqyGNK26Dtqp2DpWnWNLpcSzYfC4ltZO86qrrStRorl5GXy3JU7kAm7oQlT1VW
fQrA7M56IBxQixBVWR0NV7oe3DmAaTYWcDOYDfATGMxn6855jKXbz+KcyaDF/AhhXTavrBChL+i3
+bszcP5xR72388vJKf3XjfbX9/lwe8suZStRMmTrRhrUZW4imGmaccni/sKQx5rrhplvQCf6ZwsX
5tJJeio98E3PRZTQIcwp93rQPDNRamc8nzu6APhE3aNJE2AxlnwdXWEyVVvDlxCa00MIoWAvnVQu
AzYPS3+EyW/o2RNWSEQipTv3O9ry1UjiqwLiZ+441VcZtk9BHl1N0X8uWgRUuo0kp/FZP399GMR0
E/+7w/Dh5iYUV028tK0ArgkiYccvva7ctTrUU3Tbfm09kcuyDh2Qkr66a/1JYvv1Nz/6Z5vvX2fg
wxLntopr0RAod1Omh4E+oPS6JzxwMBKqexevRZHI+777phfe1m8fQUE+43rf1cnAeldmVwabvzkK
xj9dDB/s9MgunUAOU+Cskb0lXMjzQqXV7+PIUtRWLLo4epLAQTYtXbCtKWvsnm6pP1lN4c3KIS/3
eLmYa+VRsUZiQYtMy+jEN2qwKvsMlYePtxrtCVVl3KTrqGH2WTWTOpTJyAI13mthG9+HFAeMUOIc
fInqvCoip/52h2bu9eanpGhe2LEY88hCtYCrwFuljavPkyzxFlrTSlSv8quoM+cVpKF3FmaVr9nM
JXgvRygzVXFPI+3AHKedu6jkflNAfHD3/XkWby7gd6V2mCMTcRq/BIJXHgS9C780nhCRgAst4p1g
t6MWKw0pmtf0xQP033VajAfwZ6sKLWDjat9/fTlp0437b67k28L17oOYo17ZxlCWu0pUJ7+3l/2Q
h1u81xcYKbRAipopr4nJhKH7idGfz47PeB1s8Zbb5idSch5yR9vqUbDMLfMTDdBF3Z+aQtuYoNSh
EadfLKPf//rDfuA4/HXUPljb0wgJTin7bmc47rmQMA5ahMGhGu4NMKl07jatuyWzCC72OK/sV31k
mj24x0SxLwMSAJTmax0pyG8+j/ZzGfjX5/ng1XabtIVK1LS7NBqukZsfGjva0Es+F5gc2dyDIOiw
VKUAEfuGlrOKXEg1YfW6NF27eJ9Mlj98DJDnNqE9Moc0HwcsDCmi6t8csn86v5O99N35NUpg0opR
NDuSMmajpX+uimKZ2zbJpOzKLOS9dfl1Gn414O+RtixaLdiKwn38zc//uS786xB9eAD6Hc6qLory
neFb3xSgr0zoLIvRa2Ot2MbTq5Mdg4QE+xmfrkFR62K0cokMCKSYrL8C+KxuRq/Epb50VnDShryj
P5j4Sx/M1eLXH1P7hwX9dnu8O0wxW1q06UmxK1NEhbVoZmWfM5g3goh+bpCv69q9E4LADYY4lhIs
ogHNOU4Md86zecCvYx8Uz86QW+Tk3uvPReI+q2UFjXPAOWrWKOjNIf7NWf2nx/Dta7z7uKiqRTq6
fbur/baczF14gDzQ1wQtCQRLKYZ36iQsue7aI72riTqoiC3CuOSUuGKTqKM309TkkFaEOYH1K5Ya
uIC+0Hch2ep2pF+bFot4PU1r2ff2RqGu2lQV61AiXhqVpofwHO0SH20CSN1ylpLtNBsSHAZ1KgUy
9fFL6BVA+KpPDBbceULR/qPM/Qms874G+acr6sMD0IKSGOVTWp/RFzgDtDW0mVVEFJHvVrvaDLcS
/1pV9MvfXBr/9PM+POXYN3tmGbBC1goWK98cQnxHE3ZaR4TCrlTcpbmj7u0AcFLN94Tur03YjzIA
FsW82TDuGK2YM+wlDMCVYNYVzB51nJyFn56RNsqrBreJASIwY3jOGGv9xgSEXaKBLlGtq3l87Jr2
q99b1998p+nu/zervpi+67vrZ8S3Y7WGne8amBFDWh96zftaDXhbpbHXR/M+6rNXJ0Oe47tnzeMs
exE6jihWs0UZxcfRmwyKDifen6S2Tr7FLZNhe0Wu0eWg8kvF2duhJtAiWWvbFr87Gf+w4oqpzn73
wYuSgIEoV4td1uknrSwuNZLQTK1gLajswoP+dK+ghQhoWMHYm8u0O422ugPvuylFuyl9mjS+jSsd
aSY+rTxBbtqkh5q+zm8O7T8URbdn17tPWJs+lY3ttDtyBu/UHs98GgBiadgNxzpPK1pw9L+6CICX
YwSgwJG/FVikZqQLNWstNk49GLo+0794tlR2ftnBVPNsTN+xTuapbRvb/+Mn/fj0siTaOZnFO5jo
V+zBNE4RkTaNpy3U0LzTc/0Oa+hlQBMTBeYpogm8IjwBPldnLNsip+0SFpeM0WjXimtqdJ+E1W1j
goR+/QHFP53s6ep9dygdryhl0bEwJf64dMZn5DwbVW3nQUjzCnfkpq6/ZHr8WHruZzrKl1//WP0f
Kmzx4ZGlD1Vde7VT7IJSuUWkgZGHX3vE+hlf8Fu8yCF/KmBYDuGTmhtzBIDAXxE5Rziije6IpkmU
8yzSviCoemsbH7Ozm6xiy6JNP/lQle7JzaDEZWWzNpvqJWhZFbDT3NUF9EJzrJA1qxAatCQLV7EH
6lqiomiRMStxgMwIp9yvv+qNvvbv1oGpanh3hNGnm4yY9GIHpejBLOyd3Udn0iEXrRwfQhEsrKze
+ZrcIV3eRtSDnm8c3TbYjl17p404dZDmjQ4dfSjBUnyVVbazYm85WsZ3WILZHF/w7aP+R82N02tb
vxUfOxs/sdUW1/9++K/lt6DOyo9/7ycI2/8P6hoXxLsT9rcOyLV9gyv39r7zcfsXPzofmvxDmCqt
AuyjgNcsh6r4B3ONxoeKQlKqqq3rYkKr/dn5MJ0/VHPqhPyr3WEYf+g6PC3b4r/50Qn5D0Br8ucy
ylJVkCXSNmib0JAxHefD0oL3IZMmMKxlzeDm0CRKf3b6uDmkhX1M1XPj++nXJDfQnGl6feJ3BAbY
RVPo/tVjfHQZB0RB7DWEnWnrkVCfgx2W7mwQoFiAelV3bTW4WyWLLykmxaNfseZ73EXM1xSx4eaV
myAPqM2yFHuERrOTpCHGBPlamjydhrCbGtCBTz4nwYyYrumUtPlTxvM9YuRKW9TY+H7R/uZ5e4M3
/XWfcVwMyzZUU0UvP50w88OKBo/H6fsaF1GVMiGeZZmSb8iB8Gad1wwn6dvK0zhMFshYzmvJnFjg
L7rk9HNWykBLuHRX8EnN+6FMynnfFgaISOmvsoxptZeP/ecwglhMmoC29FEqz+0i8Y8TfncuraRf
CJmV63B0J1ZCQnrQkA4HaQEBSwlYOehGrT+OPq3o29uQWj11rWnV3ctas47a9EIoSrH0G8Q/GD3s
cRaF2SVziuLBUA1t32cWaZDEwT2UeELvfYs2+PTObVv1QUFqr0Ux3m03UB/aKiOSpC7F3pre+oOr
YzHpq7kDumEWjZqOVomZFxTV8Xh7W5FQUdSbd3fS+cexf19Fyp9X+emUcEYYB6vSZPxl6dOl/G4J
xAxnWxn4g4VJVlw+fms14T6jvCnXCYDUFUuw8mzUTNgT8nCOfmmGz024VbTCf4r9RwWtxV7qiDDQ
QiPVqCLSvjiO9cI99I6qnZA6aafbr9rprc6WYVF4U/ILvvhNluNaiDMb7b3mgr9Cj/fsjSfBlOgp
4ga+c3X9szpo5pNHECjTRvRi+t2gZ/4Vb94nv6++jAnXd25aTEC9un6MLMM7NsX610dJnx4EP124
NEDB9ghtWiRIQftQdxGbSdKcwyALtSXip9bUHmttaLeUOxpI8FR/NJ042xDCACHIl8kCeMyCPyRH
wS7dRY23vOpy/bFhHsfeYRroGGEnJ5eWWHfsQGZa22C/tmy3WdTCHjnxTomZwophwI3tk9HE3sZV
ZbdW5bdOtrh7q6TZjAOhw2NS90eUTMpvCo/buf/5WyMStIBYGXxny1Q/3K5VFaFjgIqwAKOLBizA
+ecLhttjVenHunSKRUk040r3GZFTiFqwB12qqNA2njwrx3Gr9MMqABJzRnvkbpnDYZonhcbbGMg5
IlwbBnE7j1pZxvdepGxd8jbmLbGRJ0MjuZ24kOraySwF80FYTIpFbifDVNnRBSbLjxig+a9Ps/a3
m8G0mJ+wYhuG4aim+WGvQ1vKyvW0qhdG30W4DnB6WHpMerSN/sWAGrPtvPwxAJT1ubIoC1vbfiyY
w2yciHgJtPnTjYsiyK/rQ9WG9YGNE+mqt/e3l0AlCrZLTfu5cMRbCn/xEgSVtlMkhC0t/21v8vaJ
fz6FFpRI4KGoBjRb3C7sd7d3Wto9umZ65WoQb3Srdk5DHWjbkPqL7BJNX7h4O+ZJGrtzKZNhwwp2
17bZQgEBvv/rJW/tz2GuKPvCzuQ6l0VDpFM8tyvkFlNRtKeH5x+5H9sL6rOF1nkeyD7CFoXD2NKv
JMF4dTAejTI4IQ8rN/HYAIeGOAUdgh/kpunabPOXv4RDpHn8uA+ymq1Ong+zwgztz/Dp3YUd1MaG
buSODCy6WwYqOGcQZC8qJVkGscN2PCVqndCr4xAYwcHumor4wUJ5Rhl1HBW9+oZk41m4/W9WU6Bz
f1sobMYmGhYC4TgUEh8WCiXvYyv1aQMWSjOAXLaSpdozJEXJ1mFRCexuq4L/uDBe3xNmp8MvycgZ
SJCvMB0hCw+75rLO4mwdaRMyi34xFoueiCgvaZ4HQJoHIT0CU5xKbmsShmaBVP2rrWgP0ugeczuy
2Dpjqi370rh2nrGUJbSE1tHPFsrdSdndbQSCVQX5VbCLBFYjRjPDRpsWMSfSiJTLKd8Tmzj3G4pQ
+AhLKnZyc7jWaqpp5hrRdUh8mB8sHZay+yxGD4NQYhsYsbVFMxpsksEuzl0IgBWO0x7BoXFNu6pf
Vtm3cKyiLawXbYdrWd/2Rvy1HeJxC33WOzLXIrxKJwlHJ/yIaArn7vbS4vy+4yIu89XAtu0zstOY
tqEj5m3nfQFp7FyJEisgE4HPt6Oc9ROdCc5ixQZ1EcsXnYS5Igj1x45kLtS5ubNW1AIodGCOq3ps
i3UtrGh5W8pp5cPecAROOaIC57kji7kOqOy7UlVXum4qoga3yD8FJBWvYTQ9NqFVbzunlyfWvm9V
DSVP4gg+OSjVE9N/cfPKXSJG6OaKnw47vU74L/IUJVEAq4+csgqMwbVq8vxZk0520rwkZljWDnfE
qU6jYsP8RLAgPsGeJ0WYTbRzH9u3LvVy6dVAXSg0TDvixmvixJ3hXK12MdI8rKkOXQkbbkrggG43
80mxnHxGTpdimGkrCA2mfCjzbl9Mv48hNkdeO3QrKK9us/bLKJoHKrIVHgD0UPUuf5LSo8hRjZLQ
S88losPuhxfTeO5NGpOyMpuNoiOBj4gN17thFgx+dkoK05n/63YWxGQYebV3cSh+HtFMzANd9y5l
tlfr0ViUbTE+G75/L2J+tpmb5KT1eUA4L2O0Wdjp2o6aS5arLkJdVLTycWz9cVa6SQj9p7KW0hlX
RqTn28CBp0iTAaaC4Xav1EAzRw1rPGINdHU7bslPl95Smx7mt7faeGaARJk43Qrpn3+hSfXmzlCJ
z2XwtPTQJa7z6c5tUg1H0Li0hyH9DO8T6vuIn9psJbdsDBx4H6V+vENccw2xjW0Z2rcUtOodLuTu
1FGRujPkzPFLDP9pkQd6eFdLZZ1FnQsdy2XZUqt6VVFQDNKK9rk1YP/KwAqlOP1+MEqFPlxxPoxi
gZGWIeugJedA0VSkQJI9da+GXzOYIEdl1L0j2aXWFtiGBVCLW62nvzC31UKj08wK0vt4cuXQn22f
MEnJbryZ7rlRdCR7smKuMgxEi9vf8PMYvrIdNeWbMjQuZroqXrDSuScKEfd0+1WDUmNhBiRmaBin
fv2YZpr9c3eJTRqBdAbDacMU5CwYt8bwu8da49aNhW4TG/7taPuRqR+0rnTWasHCUIRj+xCPZnG0
Jjrk41gWwxnwNJQsTKUztzfcknv7RS3CaecRfXd0UpSnLvDYtsebZjeP86uHLCVa0YnQF9H0lMJO
6O7RxOt75nJjYMiTMmF4hYFkOXfZNrlOeQ/yIznqudwN1HabTGLQLWrF2OcyRT1f1cHKAw1RG2V9
N3bPPz5KBHKJak6Zk5tgXWOUw3NAL8a8FAy8EEN3Www7NWD+1nwZu3hJ2ED7xQ/aM7K8b6Du5GEw
ovyi1cpnO+fetcLo9D9Undlyo9raZZ+ICPrmVkJIshrbcp83hDPTSd8uYAFPXwO0//qrbhSS85zc
aQktvmbOMbVUlq8mQkFGl312HhDjKDPZaEi1jTeAdWC5NP0qbMOEZSSnTzFj8Q49ez94Be9T2OU+
KUiRbxt9/FKk83kcoyZIPa+DvlDmh/s5SLSDy2WnAAxFcraZJ5aGjeJ5O/JOu1vRFHbQ4tvzzRws
KxaoW+ZO+jFxsRmghX60k6E/r+83jipnU+LBQMSW/524V13ux6TD1rpeBuupms0o2Eg78Nqa0Oi6
MgO1bXCp9kP8HA0Jxthl90nEx4hqP+oeTUd3How0fdejsXh0lfCP4UT1R9WXymEs3eeaQaV5dN3q
uWFeflhvx2lRfmRTVfggrhn7cHCT3KLr1xbm66G0iZ62HeDbnpocGt1MXyZ3/BPTWT0Je2bnTDpn
0QskYJweHfJhQDf3q0iLjM/1ezbktDyesK4Dzf4EYAVKApdNtz7oBgPS9e5QLtGyqi4nCyJH9hHr
HVkhi6A6EhqwgrRSNX+2s+F0/y5Lh2TZyPVAMpAxvGnb6VfO6osgKxPKYAQvPC5T77FOLO8xtevh
BKfgWpYD8wQ7n9MdUc4p89n4u7JyMkSJtnA3UyKTQ8ZBsQCJWxgVh6Qd0GE0tXm1loe2IbGHXFfO
MbaLSQDLg9RGvijrg03zHNz/tGrIWy1TG+0rpUmQTgJSs04YUJnAJ47U4QMzLWubqis/ywLdtTKo
7paR7JJszIlNmRldCJ2FHpVNj9rkwt/Su/jLhv8Tp3PxB+eh30qgYQs18v6gTwDIK2iHSb+cSwab
xnqMr7puqqQoYSI1K/NfBEC7S7mpzY3KZLplT2SDbHT6q2NL97RexCMl77k7KlZF4i9hsje4C85b
FlvajqmTH3dxd1TxATyJbmy3lvmjgsX4bpq/YnbsS62RWBx1v3PLFb8iSDhBWHT5DsdrGVMmt2Lj
LGSw1B7EbyOG3SVJbALvUewyJzSui8cK2krF5S8jj+mMrgVMCTYGAq9Lzed6ZYECBLYTXChjYkBa
Lpov11v2LPf3XkbiqFt839piGg+ZmNt9WWkTyUkQ/VI5EFlYv4LGlpfCsaudYvTHqjiw0qCw9zTS
QYDYGr5SJAmWsM45NEsb207JWwrwZSgS2mEzBMtT55hlxNgLuLCdPMgECaw3Gr6jsEunLBt3k4DE
VELNPVgNDK0sz5qvfHCeIcLe+mI4ELA+vQ+Z9zBYSfJbUfo/3M4Y7PQZyBJX/gZQ3fqVI363KqdM
Xf4aC+LG8WNjTYiT9hHwr3Isug6sTam5vAGmUHSeS5xxldYOu6nunjXXrL/uXzErFdOTtVQ5ZY70
qsmsTSrIZeHeMQukqrjdoJCvtxLJ2w5HE7ok/yB3K9X+ZT1HC5BAfuEYcSAJwVuPSm14n9VxPI7k
Lz+LhL6xkrFxbXquwDFDbE6skbGb1/UtVWCvOpAgiVLeK/YS5okzVh2T5muy4otSK+rL7BnJIa1R
Ag2DtuNEM9/ZmVCpO/u85gSXy8HRDwtg+tvUC+fvBHPW1Mw8KDBin0QEo7DnknkURiNviAefHLPy
PiFyQFmgKdyjVHc/p0i/2DLdtgXgqLpyk6MxNk6gWU7zOFQG/wruGmFkqacpdhgDeZB4iNYoKH/N
9HV0VMgnSa6fG6tXEL8QmjkwEZ9ta/AR3Wyj2W6/PJiFAfJQGw+tsWtN3dsnJt8gfZm7IXL2CIvD
l9W21o23tT93+k8v6CMn09jb4fiH+bvcKZ1pfFQxEz0Qwt02xl0EiKK0b/f7kXQykB6jLm9FVz9q
TPEpul7EWNYfrCfgbnm0I048A0HWeiqrroBI4c4UoRUIuGMtLAhoHABu+MfNBSHNhW5wQedgZRSW
VQjc+IcPCs6gs+1G+jM1O8WXk9rv4cw2EzU35q4oefUEKDmXrScYw9rAXw69ArKKoNZVUuwNSXny
Wrt4N8BxEEagfo1zpYMfxPGG4z16WlsVI2LWVfWfliwr3GNiFjsvRo+S6lI8ml7oHaK0+2lb55fQ
mmTrwrV6ima+d//7TJaWvSPX84fSf7zoZqQFrZYPpzhO/kn2r6+wAo1bZGkbFV3eq94Z/UWLsU6t
F4nuktqbGcjSdXR8n9mbEwnrpRL46ZhmQXkR4UOZJ4xrpqnaOEPcnCyIBP59DKakSDs1xTYfY6Na
ymTh4uslcYmeoChhaRR/cEfhy4oKuH8q7U1JVvV2rSGr/1tIakXabAUxUnizlrth9L4wNUdq4cqN
s4/12Tz3wdhW1sEdoFACRFnipbMlTI//zv2OthyaTT1lJIVAxj/KRpu5KhHMBlMqPJhArr1zs7h9
c634L9vHntk7J0UdOs9dl9ax34ZjuKsl1k6TGHIFOhRRiGa7E9A2tpk7mFciSs1tSv7u1g7JCfaS
dwNT0qta4Z8gRs07TEuHqIbKD4vN7gBO+IyBffo0Watbjf1RsWjG423nD2oynfrZUrZ9ovlF6bqn
OOwf1KibSUezxAswiVaZW79WrTN2IAP7Flze0/pQAfK2BuuURbF2tpzY2N1PO+wdchc3Xgaqb87O
2VTrG2Mcby45ebbDL1M4SskxpVZXxtv2QxEqN4wjygXREZiX2uu/qyjayi4Lb8WkyU3buGzt9ITs
rLREExAOUG1SLduzIJfbwkid6wBU3R9JDXowm7a9aXb45EEmm9T8rRJ2fCWA40BOX0c57KLWa4zi
FUhSdKiH4neoumj5zDRGatk4n1mz1UWqnaeZH3et2Z5s1QUgR0jiey0e18QG3KP0sYQ8jZVVPM95
mqCNomgcdBXluMqQozOHLzfJ0kvHMA8KuUMrl9OocKdwDrXVFpu2YOmcDdmjoLS8QHQaj4OcTmMf
VZf1oXavxtBgRGJBGQ2FzZcHsZVGg9RaVgOOlV7KCXWSqghd5l0uOP0gIloOm3fWMfWx9RKsSmt/
NlkEGtgAD68p8eftCJuzM9zpWs0kK8+qYArBwOxSVeXsg4hZ2MaDG6jT9GeGLXGewWTu8pS2+F71
gXuj55LkoHZSLg8WWp6ll2Wtem6xt1H0vtkhdWBTV9Z7U79JLuM3rE75rfcI+omnoCW1+xrZEVpK
YGrmHJ2RrTv7Zpkm0WhHp37ATqhUivkCWKi53L/qdab1N0Cj5Wvbb1djkykc6AFJ/aR2yoNbtcpT
ktVVQKGin0wsf5uKjBYfBpQ80JglZ3AQvR+2loMrwOsgW2t0V7kbbUUTM3FyCQphIt6Zlwks5HrP
c23rrcvm4bS+MkdvPGfguZK6BmBQukRgtC1OwJS//VLb2uc6EFsibF6s5beqRpIUEzIjDQmB5D58
qrwEVyJ/yX0g5TXvppOnL5lYegvsCTd8tvAqBfhbO26UYL26SMHs3fo86QIXtBHPL3VEQVyOszwq
Xje/QMugLJ4LHS0JL3PMepCMuzhAmq2WATSYQ6ScbfsLAasSyFiJTymVHYiW5Wm+Ph1tOIkS6syh
t8ej0njGBwbc8gjXezOOYOLWj5mEqWrvIe7XKt1eJjgxwBxol5DNwRPs2ZzG29hKqfmnTCsIQHe+
OwBQxzAuMDiSAoz7xDWXLwNlU9tbYH/TFJajjbTKCAWdwDL1GoT5blvdkG6NzvqQ2qieEAYEHog4
8JqVs7BhvW1WzeNZUxpxEJghMejwGcahd3MrF0vA4voOtRTkxMhabk0YiSGvwwop3cOaOqI6Y/Sc
JchC6F6KbVYX/daMu33WxM21EmkCZqbs3zrHQHwgjeQvYlLwqhJMRlz256YxC1SIwy/Xy/JTl+Qc
kUZsof51tkIimL2/D3XO35132rEsKYegHptAg8I3FaDysZbeiwqnJvOzzm8SYV1yDs796GTgslHq
Xjsr+zGHdHq6FwEGgsynrPAugAe/SbeefulVxckgmFJoJrgoo+7xDKr1BfK59tWFhbfrM308cItc
MisL4+IuyXWtxQWL9Ij+KlZ+R178KCKlfmW+XeDyGh8nm6HwLi8Inu81mw/TS2jvGEe/UGjWfpI5
BTZHxudkDlHRyjYKXDeDXuJZ6c0kT2fTuk3Dn/Ky8bBm2+BtOkWlBrAS1+HgR5Ejc0YCDnADv52N
6mFOmnIrQJX6ZjToOxLO7KCjpIH7Z/4DxHbjb1QfCcnFZhkX1FYh4xgUxKAJw8l351BeDcYrTmP2
8TbkbuP30wgSQoICWZvQ9X+yvMzyztzouGZ34bKBIF8yPBlUqMc4Ko8dic/HxAkjooKV6hvN6+B2
87cyFa8sF78jJnxunYfLWnuhc/fluwMN7Fhgw0GSIQQqVMu46GNqXvp2MC5J6Wh7ray/G01aJwup
2ml91k9evotmFQ6pnNrn9Q3uciUM0qFzd5bUxDZcwhzWB6JuDmHSzA9eEz9osOiqrS1xr1nmvrTj
kvkXJ3Dr4m2fyL3xrVJlWahr1X8NRQloCU8aroBsugCRgGCjOQrqOgPQASEmZBdykUFKHTkxuieV
9dTTCFxlq48eY2Zks5s67GFNJHN1K4R4G50m/VqLl2l2xs8G4H5iEbiQMeU9FwK+mPBU5ZMeDMpb
48c6wdNZ6baHsswpq8MyOc96U1xGpXICt2zji0Pmwv0hI1UkzKvoMcmGX0pqhT/ccjckD85P981A
SIbiVkqJJCpS/6DkKllpGu07iyF2p9byJSNmdUNQEA7hzOISWp+ivryNh9SYNBSFYfrbcbpDT7HJ
Ln8c/M4DcTur5BCPIu1xSk8gzzAY/jdRjqIoQwfwDFUMSDFPUp2REyXdcyqrGDQEAD4+G1K+HSZ4
J295mO5l4MLfcrCZKnOUP+l6mp+E1cpdl/buw8wHt+Hmlz5AkAIBvxwfVrtnKp3tJH0O4kfFcC7R
e/kRztb41M9wgFwA0YTaTk+qjP/eW5JIM9699WpxCyoyRPcbWzKf7yZGcJAKX3WdG0Slae8Opuxg
PTkcHfVhpHzCky8P64+zsMUUHg4yDIzJ8k4G09ZkTPsfMKmnGOHZVy7twm/tajyauCVxm1lblTvd
1TB78yQmOn2XYeQR97cGYidpbjmGZuwFDaHRyi1BEq31cfP/DHDG2FV3RQMQN5aOc0nmnqtFqKm/
vtSmCn9n2W08S6HmHvJ4hlYMuhl4woapdksSABfWMmmuavvlPlWE9a1grk5zbF8WQE/6mIkLZpSu
JH4rdAGyum3gMKi9tBowLwpVdqSpny22vWQpXt3IIeJRm30lVVQYaEwZWfnkl7TvXtg+E7TggGvq
ltH1ujgqSL/a3rdoRhwbGztvlEuRocZd5w+C2KFtS7MrxXPUDvHOtaLh/gzSNRgyVnfnIjtQ95tv
RV4YNxfamg5N5L1rS5XYVvvPGDIEZgaoHVbiwfpgk7HL+soqfCXxCCHVq2yzjgeMphxQmuDX1Cfl
Fu3AohWXQae5nIa4/qiL5g1Icf+T8nkk0u6WHCzakE5DSbLcNafmXHdt9mIP7hcVFCXq2PY3UnIR
c+raa2VW/9+zcXQ3Qm0zPxSqATGgxFuUFUZ0GniX1p8pHu7Lpakse/lkjCkDzhY4uKjyR324Kq3b
P/eG0h/vY0xrck6s7KtrosM9m9Km3JVhKXCWoHcgfbQ+OBFsqrX5wKapnYGO/nE8gRNguS81UFM2
cyv1U0wMZWA64OJM0+xg9LDTarFWPYPTrgjVWNZYrlQCfN7m1qBYOzaRKSieS+VZRia8tdiu98Ys
w2cW6+nlPp2p9eycLE2fRmmNCLoVj+uD6kzhIZ9wayntMtvzSsBHtv5GIvjVjrXwsQCH8AYV5jlz
Q/Vxne0sr6aeoO/7peuaL7bdE50YM2uI64NkTL5bD3MUTYXP+ud5/ZFjaPBgsqwHuAj7w8vNWzi1
OZiCS1pYRcuJRq77IJBgjVOYHAtLOamWAVUFz9g6as28cPYjM/OCKPSsF29iOUGQ6Ckxw+qKAvh/
Nmlr7TGhPGSe0GpnXYwJrLBODUBebawMb9nY2j9kj40i5iTlk3h0cwPp6qwxbVo2F0K34yAdiQYo
+vRHU6LhattSOQL+cP16iLSvqq6+arc0TkxcPkVUhufSAyonF4RJZ2rnISvhbEBUOOask4NKOtvY
LvbQdesjbpnsg6LP18HOYctK1YND6oC6D70xaPX2sA5q1SyuLnOInJJ+cjfIrjy69mztQiMVZ6sQ
dnB//xPRTv7sMjveuGQN/Hf3vJ+IpafABcvD7NyiWTpHHQJnek9GK8tH4MRmuesnTWCCRT+8MZXz
/WaVKkA62AHgVm/dx8JWxIsrmY/ynS9w0jBUmFykcWlmxecKjjyAL2m9W7YdEy+hxTu9MEjUmV3m
SIl3zZcJv5sop6IfuxtOcMrpbhzanVFZgtqoCp/rZb9mj9F30o3u3lo2K4yp40cGOhtbGbewYyG8
MXMZCN0BfEkZTrjk+Bgqk8l4mt2FcOsAWez8MkcWq8W1i7xf+ro7lYf1wqVyJxRtiT80i3SrUmY/
F1NuBBbhjkESq0f2n9OnGgELcF1gLfHInRXFVe1DBsajy+guqDxvfILA0wUlVvML/R6clNS2zqQp
bzILZgTq2PhihdpwdJJp3uZuZvM7dJTYyjTu9Rr+K4yiH8Uq7b/K6BEuO76KmOmbzU5fggNgH1qw
GTZjjuKsavarSrKR6Y8a1c6x7Vs7mNvYg0foAtBlNny2VLzxtcdNkiPniy2qs83sDoDoIhNYFQJA
S4IS9fk5rfXvUOqcYSWXZKs18pQpbviMpC4w5+KslGb0szwZRad9RBHp6SKvLuuDUw//PRvhJT8k
KcAXLJ/ieXKzG2zWMgvYzHJdALE5AsElMta2jsUir1+uvqJJfyRpCMH6yiOi7d4js/4fA10xNIr7
h/XSx7ov6YWkdmSaZgWW6AE1SzJ0wqH+g+zp05oihCqdfAkRcrC8rtj6lWQMRM35/qFPcazfhROh
IfKtEtn1AkABW6wATCiasNmtn1NPxETAMCIkakwLL9hY0/3/PjNTwYgyM+RDU7+v3fv6kBQomVi4
P4LgtHeZG5MBKOC1WoadvxiSbyaspjermjEWolS/pXP3r6QUfC3AYXG5Uil36ng/07xuP3levjV7
ALHNMo7NZXNhmKQ9KgpI0o40MXPU5mJrKu6HVbNysV149orkR/eVA7nGb0khoKvbWuRbrfpelbHD
CJmBy5Tr6aNMzEPJFJY5YipoTheRxTwUnICaGmAzn35xmDmtTWyCThIVgLh/qe723PQwqjmF2770
aQTbEUHtwO55q2sWglp4BFKvWlg8RWP42jQU+wi5CIPdsVoTWAPQzyAVceb5asMmso4RJyR5Jy7O
JBwqh754iE3DPvVJ1PvtkmW0VCfr9UqAGNzZBuGJhwoUSlaiXmqPfAl0YY0qwdEL56V0lf7gLhel
slyjLhxltOZSC0Zdyx/srDEAZYfRSz00b9byDWS+3RDvoT1I1dvZ8yTJ4UIYAByrhPeCrSslbOow
WW21HznwNmZZjJda0dodcCiL2+4MK3vMGCs2nvjxSgKZReUNzMaG8VaKWA9CZCynJCVs5D4swATx
U5GhforGpD6uz2atWZ51yWGMjU+ziIFKDQkk/gnTDIRV1rahtkDGWz+FIvDQtfIcFehCumpoCsBG
CHrN5quazJ9u4Luh239tON+5orgPg25wi183nfexmJCMfMJiPM8NrqExbYznXKe49Zr6Ud+jUWSn
OdRTfAqLSfVBpDpQV8eSIbrbA6Vv0j0EH0bPWtpeCqPt9rK3fuq5ay+iIX+GMLiYRnEZCOch8NxV
gVW6dbN1ZGns1wUuc6aRgTAHvIwXWdKyiYSVqwSKnBRCtqzPdeTZ59zWTHsUm6ViWGfRaqZPFyVV
WbJK72pbcHDvspd1otDZgHobmv6tVQqDdCd22l7qNkfyqPOr4kRyE+fZ9EkMTkwNOZAD0bunVjWT
q5kxLFyOfy22woeIJSpeBfY4lfwr3b541f574Q1J8aovWxj+xGQ5f5AdTdo6BRw5JoJqRhvCJfBQ
SrYU601GGvMIRIqXdckwuB9muVk73YxfWyVeupTWX7cLzzCoK4JLi+rURMVult1M0Adq62SEtJpP
RvSlGzrCIWPuN9w+ASHFxMw4QimDZKYa7XLyBdp4iC5qwyDy/rVuBuE+mGpShwQw6nCPcOslq0CI
1Yp4uItC1voob+fPNPxXL9MOe86zWzsD1+3KGJpQX7NOSJbg1bBWLh1hENs4KgIz8rI3yOzdxjFN
Z0dIWY64ObIOncZmf3QM48lMUvPJbGX5GHUiOuuYBGmQCYVen6nLy/szr4XaD7M9yATAGtKJfNdM
1e++V6E4OYDWhRXlezNrB1KUWIMMTIYKR4vIwaJZLOxkVxJc9XDvHyeioR2USnyKY/0liXVq9RAU
pemm0a5rmWqt0ptqqMGVQsVJlehfnNGkV+Nz0U4j0jsixJR50l6QcYxBNqJSIWTkfo0g9kAvP7e7
eHLSx3VaqlvTVquW8VsDYzFGEAAyxJh+wf06hHbcf+T2bG4HANZxkk0PWuNNW08uLNAUc1ls6C9V
/xhNVnpeLw1LLf/9V6cPbvzMMPw3jXNNG896cGOo7XPtFcae/98uw+RDKOpsvqDM2KwXKnwigy0d
K+XMeJ/CvPzsAaDsAVvZPhk0xbmeUENOppLexp7aT0PZs1tf4tTON1hI2gudee9PZdgfTXMc95lW
9+yHyMhh0S2YeMzubv2We2SnLpuSrqGkzMvyZhEAghS/BNBUTeOlVGjY+gyqfaLYoAp779ZYaXpK
MqV7StitIn4tRaCnRGXdXzK1RlycvpFVwiKja99yXZHbcimzxmRS9tpyRcnl2oqTSSPmC+zFRHw1
4GAPdZdlWCi0xmOtT/JBKbJLlwPVYbmuAbrgspGO+4mwmlKnHKenJOlR2U9Zu7fzqXwqExHtFVgc
/zPm5pNe73BUx8VWpdeC4EgyWjYRq9KF7XyyiEfdRbxlG9DV7DdjbE5a3lUcOhwnbtw1fuU2LvCe
JkH+OzS/IikTGsKpvj9bf3b/U7lAqWpT+OkSKN93rA+iTNOO7pI2LxaYF5Ahf0yhXy55kP2HtHr2
vNgXr6D3GPXh1nxkSbeQCzTMpqJzfNtRgAOtG1y9zjbdci8u6rKlGXVGX4l65XnUSZUQ0fCasA57
Veb8PIX/FQW5/re3PPKh1juIBMS7QZxiXwlCgz47Na8c3v0mR/HYYcouNBCbML0z821Vv92nvWTB
8p2rDKZfXQsZq9Xmk2an/7IxeYKK7j0iTigfgBXw/hQe4YV24taXKHtZ6wZb6PjiwWOMVrLPLdbR
pYlOUcntQ6LlWuCh/oFfB8LUTEjXiJTU25UIvW51T1EzKYODbpshSCN/Q3YZ/aT3OKMI5Kj5RQnK
G7pAs72PTk76Vtgk7iQ6H6iJqlTlwuGgBtwlQg1fgoaeVB/Zr6BtUeuakIr6uWZ15SudjTi7wuRX
oEAJTfbZRfVizuTaZ0nZMFNuXrwFFYnWlJi0EiaaocU+sd4znDZtxuif/I4zw+8wcCpA+ggQSQlo
Y4vFSD/cKUvyoRcz1mjIlhOe/sDvE0N5gPJMK8HNPw6ils9ai+A6IbHA4AxlDdx8B+q0KVkH14x4
4Ja6BtBcSPC1ABuQCfCyCOL/6HnhBuCG/LojuF6v29T31HZGNDUzXicScxGmR5FnBFULYK00L0YK
5oxIrH9abkUbOl/rHTTEIr+Zglih+8yXK2mcGMRGdC4dOF0U9QlkUkfbhX1yhnIsThoirYBVPUPg
eXi0++SLm6Tf1qU8GXFDCALamZ1MrG93rr/NmEFU5JAGnOV/w2G+zmWigtf0GfoqJ+xu4NzTaG9a
vCOt6hwng5SO1O76C5R3YcH/G0a6VOxd26j8oMctANBVcteTirfpzWERYjMHSdDMozDHg6Ibe9A7
Y1CYqA1NQ/2Bbf8+QAjLJ9d+GC39hy1T8cT0HyzN8qB0rI+MUckP+uwdZ9Juz6OaPRqjOu/InvnN
vjC5upP12E6gOWjcZqKSfUcvAN73w5mhtHzoIdVDMpMErhqYQRNA8914bSpqDGsSP0PI7AfL0D9Z
OgY1ALDU0WSSp4I13A2ZvI2zucsmj45Z6um2S6nUZovzIBmsX2PVEFSU2Ts1ZZ2kQBCLIvRjlf5t
tNxUItU7IGosdpaowJkoH/2okeomkl1s1rSCmkpokDodVOI/OMDF62Qju8TlHdehG1jdqJ3GTN1O
FUGCOTNUIJhfskScNoZafqvG3McV4bCRI5c3V913kjCVbdP1ru8Vs0lD7P6Nihl0qQbrXYi9FJF5
CrJaeY3hK7Y52FtNJeSQhOepQH7ulHvPYVoW5pq2m2T26qFo2B8dRurHthMvCBggQdOJydTvMf8H
o4VGk/Oq3k41m78+TTDkdh1Zb5kaMCjrdrpC/dpmT103v3OFTIcEcROAYUTcZeSGj72n8L/sdRL2
VL7y2QBYN6wUY8cdrd81qvMS0fjTIyfGoRuV75A5Kgd1Ou7UchY+iAPJklYYm7ZzrX3txGgi0ol1
pa5XRwnsYidJVQUzzrXoyH1p2PS7ZF7Fve6nmVPthjDbT4X6zSDwjzSrPTPGnLlh+xqpLHHHBgeY
lhH42aX+HMZyqzegcqq58UBWxrepJB2myloAwIoHAroRxyoaf+lO7QZNm/8rJMz1To4PQ1FlW0nU
G/capyOeK/unJdCkO6cnPkOPN27H76TV1BssIopdWWesFidilxymz3zlSYnuuRZyy4HxqaGFjdxi
G8N0JHVpSFlcULopIwDaqME0qJp+FTc7QxniTR/G+iGJcgKJYueSh9zppMlW0eLb47cqn3dSGPXF
Gf5gZ9RPrMb5VS2NxPWGEYNekqdoPjD9CK+6M6ErarNr1AAyHdAqEg32UBYlCWQojdOcXs1o9U1h
6/O1wjy/6z0gsAPCnlUYu4tlfRGmQH7msfxo7dDYa6gGNGSDB1GpV/SBGmkgfMVsQ2f+bVe4fFL+
wQqxJKwrT4ph2E8kaYGOPZn6K/eC0MdNRRhYSBRPnajbmV0Vd8+DNjgIh8Lwl0bg0IFSVQ8GHdmF
NPufSUn43sZEL7g6x0A6feTAInc1BETm2SleszJw4WBLrSlPofyqWK4zegH9E2vNdXLOSfFbJcv+
SGRuQVQ1+enJpKvbZo6e2BRBy6oG8jQr/Qw+uOc/Uv3JKu2JGNT6CCaWQNTeSw511jVUOFBj+3Cs
H8IIOH546/XB9fEax5gsPqu+Ha/CTPezo1VPeV1+KDnRf2Ydv3Wp8VM14d+IdsYfXffqkp77wDfJ
J0SueARmRArM5HUHVxm/VCt34WZwLHfdg1fF5Q6BWncsZBbkJp5VUU/WQRU9JJUZDIJFWrGV5gim
xHQk+yG5OMuDmYi3WU1+geMdvnJGoVCjwJQL9Zap+RmdWEHcbu6dqpYdriUgQLgokTe6MOzboqcx
ls7EEhmNf6J/xk707cZJceHmBCGq7D5yaN6XhELat7xXJ6yPNqxeMs1U+dy81d1MNkDjfU1klgJq
e9YTmmmsWFuODCy8BZqCaAYAglvpKZUNIhnRaruudCSACe+Sa317qjTJmyWK0tfS+ClCrn/QZp3v
EU3JELvhk9C7aj+77JuztlSeWkZOO4OaeBMiEXJlHpKIPitBh1UuEt10dTreJQaFYKsynKCkbyPS
jSw/yj25jxprPs+K5F1HyQgbe7h7UbOssXzHtokHNTxWW2zhMQkVpxzs/k4x95UpVGCdFPkil9WW
QJDfZFyoT07pXObuCb+QsR91eh+VE9Xv2uatsjL0rjHFrF6Wl0QkiFKd2EXWH1YX9Zj3OWydDtfK
oCqBFxKpDvL7bBtuc4Bmh3GppxOhwgPUlXDZmA5HEauf5Y5wVWT5QO2MFQHoDKHS7tGYevRmEL43
GnOHoK11blZQgijvxhZScmaSUQS73LIr6+qmVOqa5sa7wdHSHVubxFdU4TzajA83s5JgqibvFyOe
Rk+tP+GkpxhyaeK7XehrxLfutGaq/IKbF2pOSEWhk00HNuVvLUyOwEm9NCjl8Nn3eXu2k3k49KA2
5zwqHjKiTRLVyTYS9VlkjdO+lMbFGGswJKNj+9LxAs1Y5tUpFimQZsHMPw9Fp0rUwkycTai4lg8Z
BtePcXNk1wQVc/5Nb1DUWnr2xzNBmStTZi6Bxp6P3b5iNNf8puE4RnpvvcWV62xHpFl7WdyqtkJE
LdGRzLh30JVb7h79zIOrka/IlpnFDfj2wVLdjbXk25hyyE9lROgXa51hV9jA4ylbtuTWmQ8lvq1t
TwHm9wxvtilQ0J1GhYmq7cNgx+KTLi8wmLX/HFq9UJAHnu5y+X+YO5PlxoEri/5KR+/TTszAojec
Z0kUNW4QUkmFeZ7x9X0A2V1uO7zrRUdFIEhwKIoEkJnv3XsuIdgkD7UpwqdWT7CFJahrQ3nIcztY
sViiglvZW0cm8bINq03fxLRnMKftLZWuqKZlRz9/FKxmDyCw9/mAbNwedplnLQwOwiNFd/VE5Fm8
iUCxgIVOVqyd2hv9kC+Cg32kVa5ytSd1Npqk1aiC11UGeEgsST6s1ol3AUUzvzPlrmtfCNXITwR9
GqvASgOyZiycSpQUiO9q9ZUR3DGARzuvqL87N75De0Swj8aEFWY05J/urVZNMnVcJDP0tj2c4Wq5
rSh4LVi+ekehd0QxJk2KXYqVcm729boRikHHqKSA5/SHkhjIKFfiXSHTB1bv2NC92D7Qz9qZVRyd
nZ4rT1uwZOorfeumEQgPxb8b6yHfWAaBii6Jx05qHnNfBSAghbbAP5FsaG2/+3392UzjGynYcjuI
7y68r4LCOmtxiEcbRM3Jcy0WuogbsK6DfnzO4zRcomdMt8hgOMPHholbnlJcRI61LCuzx3OVsDjG
fLMuS39vcXgC84Yh5fGTr/PINle0uIeVFePJIzGHtV2NRdQxTjBug4Udtngmg0hFsUCOkW4YT3WW
1HdU85vMIGTKkvvK7/tlxcCHBKTMD/NGIS53HPNiH018cCyBdHwblmqWguxGF5qzQEGdbZK2eTQi
j7M6aV9o9sTE8jJ+2hMKKRA559R8U4tlfginS9afu/OtBIVdTIomT/+H+9m8l5V3vrbd7vvnLuWN
6FAHtrxRZBe3COFnETFo+NO9pEhfORfDy/xYGLO8ETLTD3aRe09RQ7HArDxnOz+ac6jRBm77dawN
7TV2yXTT1WZjVrTWclDKHDUupyCJ86OXbZq6Jdzb9i8KUpcz0QbbTIvGvZ1F9WHErhgY9iXVbhgE
5EvvT+HPWaY/NybzSq+6mfghL5mCcLn1iZ81gvoBQpB1bkML5TcOBz8I4jstoWEi26BcZ3ZmHJKE
xXFer0DwB3ubCvvaTcZwhRYGbxTF1dfSPKJWJ3gl7butQRQQZ6lCtHCT3TlDq9yHsfR2iu+/5039
q4yrs0H8yjkN8mYSaTwXTBdOhS2bq2A1Z6CcIFqdJBE7vYzC9R/mTTNI4OnuNxKdYU2jksqdkQRb
MgdDdCMKfzlU7+BAGeJSNG176fLQpU0BHbTRAwcYhiNeVGF+Qhb0dE99om+m3CirCDN7bryBFWco
28d0zFnsk4BMQSzbsgSWD/DPowO+AciIso8XA4XTPVRmhL8dbSO9T8JdqlK+HlEoc1oml5c6V7tD
noiLT41l2+Weflaa2NlURL0ue0G2JYQIFdnrcB6oQuwVbTSGBXhZBew3D1RuI49aNzEkuPdnY01h
LvPTRE+/C/UlUVjTvj9PmW/N+9wWr1U8NMr6z6PzA5KEH3AMiD5q6pyHf3qD+a5SKlyvdWX783bT
B/uHl9bEA637GFX5n9f++fDzvlRoeHiUsdzM78DUqd9BoXtoPEnqcjnlI/h5wE1Pz83DfB82QK1z
AeYhV2On7jcUM1yopvO++YnzA70M/HVeOyQEhMvM1ynf0hWglmMBjvckpg2aE/ZvJeoAy7ZGf8UD
4VNqG49pj0+RPLjHevBKPp+54nJjn6Q61WBzoy3I0p1uJrpOSGIfERPq1EW8DcWwbg0SAJnW0UL9
+6bNu/ScdI67M/TqTDqOvupI0Foqfj4gCii8ct3XBsngSKNdSpyGvc9c7AVlo1zU+pCnCOtRkBWf
Q14hmEbCwPABcsRovnNbgegelr9iLTBWbpCFD+XgqMg+quKuU01tI/tWOUd+am/LJg1PRkssSpFZ
kpwMEym92uTwnAJCyBC47XRsrOdQ0exN0xEsDrDe3NdTZTKvuQT2SD+dqVhppoqGe65ZqlQUDkMp
fsO7a4H8sRlb8HdWxrJ83mfS+b8LOJTvaHCTZR1lL1zZy5WPJIBTio3LavMy3/V7cTXtXlmFlOBh
1g/VhfSh6qL/z63O/9XVXbrXKfy2ceFfgriKqeZU0r+YZfMax8wAfA2bOto4co66bIvf271NJbBQ
pZ7TY6IWuWdt/A5pBTgE657T9kJQBMKeHM5V32NDqmz3MYiyA2sChyIvG9Juw9WgKt3mz76q0n93
fqseQrV2UMiE77YOtK9w7oQROdfI6Jyr8PM9LCASZbHZ4bsIhrt5MwqLpgWKm62Zlcz8EigfgFWz
u3kDCWgKIdEp79aPAab5N11F+mh46LtEXSQ35r+HeT/a5nFD7Y/IDjuu3/QxXpsycp/ioDWPmA2J
Zx6wyQ6Z80tY4CKIj+qIsNlkYb1phiB54gzeehbSuQLkyDbBmeITPfcVOFW6AOvrPkVqTNWO6tmC
GHIsca6VbIQb0UrNb7mVEeVh6fnSoIanaE74aKOjH32Z77SQyWLctc7ad618kepDmG5I/q3xDAvC
/HwRvMWYVjaDK+rjvBEpDVxWxk+kCsVLKxyzh8TX6p3ZNdoudWrznnRBEjUnW3vB8n9IvV+15hNN
mWWvTTmkG4F059C4sf0QlOaUPwDN0EKJ3NPUfUbz4217U/h7H2TGI+I6/+c97GR8kmEQP/VU++mF
dNGuaC31Vlv56/yfgBv/knphH0NfInHprPGYV7ZggjrdjDTV3yROso9zUkArixRnJSDIRo/b9KES
cfYQVDBX7TKD3xaPGygz1bXwmwqGnNxIvJB38y5KhflRNt3XfE801UjfpJUs6iFBCTrbB5Oa4i3C
+knAjxVjKB5bxu+4ZiJCECWjGTGtmmW85+obOIUA5VJq3NmZvLq+pzy6Zf8xCjr2aeQZ96ajiVPr
ZSzdAj37SJqGuCEW86VszBXWYRSnagrDWVeiD6dLFmYRJ285jv6p6z9uheo4r4HSL8YqfKOT10IO
IOOyU53gqlZmsYtYJO8CMYVzKRZzRVgWC9c1gl9ZJY/BYH01QyRONEbhTQhy7HzF2AVGfWwMq3lk
WY+ZniXfBszglZJM8UhGQnPI7J5c0eluXqjFo2uS103Yl5HF2iWJYvdRd12TnGlEPtTunUfXlayE
e6ZqpqJ86qNRLIkKS3ehPXzQOtUupPJ+1fhOViKXIGD4ai9lPtJeqzF4QPV/mn5lrdEXdWQVr03f
fsWBR1XSa5+wxNBGTgxIh3iLhgysu0DEeA8TZAl8nT7m2D52xZjdF9P6pA8hnjfT3XmflWXZvW9m
TwVn4AG1SHY/7zITy9vxszPMT8/484IeiI7ZJ+5xfvm8Hy0+B7TH6NbUdMfgifLuXu5vrJIWy/x6
mqSkrmZttG7rDgL5tJGJIQk1ZfPn7nwrRxTJXP7fPezkLuZCsOvzk8v5yfPbzK+Yd84bPbE+xrZO
jwkKUxkH/ikApwLPUOlJ8g5dYy3KSrmfN84QV/uKWfrCNCNRrc2CdL46vh8V2rbUp/SDR4zvQbcY
bVNkag8Wp1in9todWDM6NZGrvJWlaS0NKVROTy9d6hF50QOhNktPmM0TqGwmaX0dLwujsFjkJmjM
PFVGBxr8U8M5Ps8bIr7+dmu+q1R9e4SbQzG8Co7o5v+2KVt+linOIjj2sekfrVwp9uAR3ussTBey
T7JbomETp2E837HcgT06bowmMJpT91r0Y78bq0y74sPSCLshgqK11eu8AU/PF8DseD2aDp5bSx82
Wsi1t3Y71NJ2Vd5b2hCf4wGH85Dl9ccIEzbSvOapKUSx72sLe+C0X4EoVaUf0Qg0qkSqvY+6Rn+C
6AgCb3SegUHvTCehOVNG8s71MhddpoZQqVTUF68aThRCzF9OxH9tJ5oAq6NZWwlaa4dRw7k6JIss
5qdMb9QEnfNa2nTMSy7SND+pBA9RW54FEJ7JN1G9DuTZMBvxvi1vuBNlF7x6FmIh39DCc2CCU7Kk
rqxbDcAXmbkv81NL3rruHO/dofG8QhcET9xiuGX4GDaFZFgi8pj8b+ybl7QmAMDjZF0nNuaeMLAi
3N1WcW8ir7rvIRAeM+omg0PZDlsvDyQq5YgaCcT8jPm5XtPtwE9ZBEy9k4GknXDfm2cEubCR55vg
bfL10NMConZwlLUD7iLV5DLwkGZnIYRO6k7s9DOzTVfzTb7/+tRu59sGXqlVakfEwYp+ZbI+WoVD
W14qJ/4qWWR++rRSWMyrX0aS721oKHh4cOjnfqDj4EsJvpfU19Puo/Gr0V+0Le7h1oyf2zo5UmsU
p8xK/7YZp7vzPpZtW/Kdo4MXhk6LKMb6x+f9vEw1njycWLtuSMhRpKO5bKLWQ5pTI8qdN54ZeCcu
395pHDRjl2kG3QVafVk0vnpjEG77WgtOQlK5fJgf6DpbWelJKzC48bzUyJ9SrvRb/DoUs0oTol5f
WsMlxXU/AMzm4u/m/jZfZ2qr3ZnWEwmv7n1UKeI+DwpxnxT9NjREf/6zP8kmBgZfEing9bYcwgNu
jOoBWn7yYD+iURk3uiFpmamldh4L9I+alSmf6GpYkJT1u2WY9Nftjnw5Ry0e7A643/wMK845zwL7
iawEfRv6/X066Maqw1n7RJwsIumq/gxbgcqiyzqCxDLtSNHRmiqD9SekN0HPWY2JzUXgRa1BsbdS
a5xlWgTlTiFfdtEh1XxmhKJjlCiTGapoVg6u8ge9xDZbCHPj5IFywy2RbNyCXLHMIiSt1/PoIPhl
sazxqBbgGlWrd9b2j2mdZ69pOxjbLkZwiF4nfcW9htvLd5pLbZbqnZKTuZgVffDgs3jZUNKje5DL
DjYGhxvLb+bUVVRualqDW5YmPh1Gwnd7tKePDRqfpR/25XNiYrPEgGiw6KyHUzIYF01NxW+7Nuhu
h8WX5yf5QhZ1dYpKGxF9FkTroAm7e4JRvQ1rHBTCIhEUhJP6HPQ6w52gYUWHWmMew9jJkXeIbGwa
Fb/bZQyyiPKGXd8EDL5FApjowx+Hc+BrjrdAG47cJ/AgeZa3Lg9GdGlVgvOSUokPdh2LBuieME9u
Isjio+uSw4l0Ub6rkXKuqla5KV1g8p3SNpv3N2F/xPiYLmvIu+CCYtK6Te0eIkZ9Qx5oL1xSlQ/S
7OqbNdb5Bm9HvdZZOVAkJJCBgcpZCybK2wZy7otNxW4BgLSdOH4x0LWlcGL5ola5cc68tkLB4I5b
TCXNNnWMrat61jtW45FqqqzuHZVOY1wAEVC0SJyrhHoKip5lKsPsU4r8mHQkN0ZtrW/HumbmqicN
KH/vND+hD1HYNAib74y4Cs40tnw+nkw/IxpbaOSSE4XOjoHTKjfKGNf7OAizHboDZj9q8+ZmFKsV
L8qOFn+C5o0PdaIMhGBY5qWQzurPLtw/HAdmdjc/Yd4fegb5tzJgXchr5o1V9crCRjGzrHv6NT4/
KzIrIu5PSPruuiH2H5ppA3vDuEuV9z97wsz0HlLy0C2kNpd5v2kF/rEikHQVB1qz8ca8fVFQtC4G
y2xPCNDbl7KaqkO1fqMRDW+54hSZdte4sPeaXear+UWhk3TIAvIUXDWP0jR9Tpqxuu9KMkW1Sl8E
Zmav0OCQeojIJYd3xmoFUAy+UM3Vl15IfE80rWqQK34bFpPREiPrhmG1fx+a+6I3jQ9k9xzCEeVa
jDPDNTG83/P+zjdKNPzSfwiiJDgVyJxW1fSCohRL1NDaK9avYOuGSrkTTls8cxAdDLs0PoRl4qur
NO0Q+UxqWAoaTyCSEpxYgXeufUd/aqdQRrXNirMB//eJysJvpUyUnwfzdsJLZutywBhnNbq6oeke
bOvpLjqum6kE1ZlpXbCBJQIgzfH7tVPVOy+DfmLKBv/4sBOCLFjW8u+dBe0rV2qErZnPwl2Jf8Uw
Pib/uRUm6x7Kjp+En0mnvftZQ4urpmSsYiGdLrurWhk+dbeuFqU2Slhs4To0pIYOuDqPiZ8eqfh6
LM6OjcfCHzsJNb0SsVbkW8tGr89AutWdSj8MHrA+riQuYpdjdAd5ut23ZK0CrXMwUYljb4w+8Uvc
a7XCW0kt7MBrV+HFU9hIBoKl5gzheiKoHdoxta8ThkeNmFOoQUM4kSKWba6Al0nSN0Za1tNoyi+u
c8vTKee9D7OTnfSvyQByMUehX7s6HaWof4THuraa4ZOpsKEOdJhU94Ltc8KBh+oq1rq1Y2iQcUSy
MbLi3TbDcUPSOZAMYZ1KLpEvSuQ9eL4IN/5AlXxiW7wbZot5BNOYYrvEUUTJoTU9c2WpoXiCXHEM
SNL9UBsssWZH9KHhemej8WKaQcnVIlJqWen+VouDdBtX6s1K+yvExqVe+09m2J91kRyRHZyCoboJ
Xyzj2P0cTfkbVyc+fjke3VF+Ysw4W1WUnx3kX7HJV28rUUXwSbAyEPIcS1XCZgmyvZCwaAZX33UN
uPOyRaCRSH7yOkOuZYch7eyOygR/LviNZFdktDm7kNaShI+6qGwtW6LDXA2IT7GTukSVCxSUmbgA
EXHWA+4OGn8p5AbCfGpWCGUTIQupsH2rzgA1AxvtMiEgwDZcUmwEpRjQk/bKFo6/1PqI2jczQdhD
2lYSGM40AZJByvi2GJBKHUg2XWEJNGm/EnRAVOvKV7JgWTV1uLTBDKyiofsunW44s1j+lbhwhmqj
3XZwdHKGv2Xg63IdGN0thDb4FI3hLb269AEOBJ33K0sCX+jrLEWPYrdbynsvdPHUs2dRNAj5Y2AR
xls0D+O2VKl2xuRDY7yxQrK/x0i7ZWgeFyEn5NL1R2Oh2pI2nzaG+wIEx8L/aDKTKLGBSQ9x6sra
KH51aSMWnhZ0y2xIUbckT7VLVmlsclaAdl6XOvY6M83RUKr2Umu7E4smeykzf+Cd+70TA6OgfgqU
4eqnGiIqzwhp0LI2V4gDO6hdeNUITNekO+z71KtXuUcfCSzXirGmaX36CVKepN+1JxSvMDIQ/6GG
OfROfbPV2IfIqY5bCuCPEbCurac1jFgTUNlyzN9MttJFarbfyfQno1RfaX5Urpg5kDcVwyNwXqsi
/K0bYid9om0ZO5lv0mnLA7Gh20kadlHY6zh+tBSXNppMb7Ys/J1fYDtT9XidWzl6izwh4yB80Yro
k7oOUuM2pDy2jgLvQv+P1eovWM/HChlYqkTqWpe9v4jH7tR2q3gANqqBu8Udk2K0BFkQOERhRWQ9
VCSHkrvY7WXu7qEJL3xfbOs6+JZjh2Kk7Z5kN4oFVcZhDZpVbhxLLQ+t2x8TVv/LMbKW9JyDjZ1X
7jKN6gudm1Uv/EdH8TCfFtrZER5d5lq+MbBzBVPvh6GzoXwhx8hNlIJJTqsxJO8H/vdFp2yut8s0
Uw/oF/A5uBJnn1zVgf5Zs1RZxkn9FAQhGVoRyRN27C8rimxc6I9jQw666ikEgw/eLxHlD9MfOcTB
h+megV2yChoW5HqXTLbVdJc1w7ui6sMWH+IpJ2CZi3YYYRxMMQiqgFN1I1BhgJ3CKkHtVi7GzqTM
H6D8q9JkQV+kXrrC5AAPXZcYDa5WB2l3L2U3frnNyJw2BzaNJc/snN+2It1FpkDNAKfdLCqdk9Ti
6I5G5YMLK0pAlVxY4fXpti2UoxrH5SquYQ4EGPzPxO51RjIsdlrG5xh851Zn3cnEEI72MH2sL7EO
SDCjy67acTlVLn4VGsWgyIQK13INZtE3TRf2gKB2GmpbDFLrGOaWVyUftoWYuK91eFNpjG3ETz5y
BFS3QKsvhq2+uNnwUFkEkhMRQQaY8MmNtfiK0Zai6Oek0qNdrmS0/1v/We+4slDbDxcisK6mLL56
4Zw6XyKAil9MR921NUHxaYGjAy217+JNyElerfDwYwZ2F7n2pgEVBDgIPCwZKmQQOkIXzWyXY2F+
i5HEKhHQPsIpTIaVeyzquF9hOHsTiCTUOtr70QByqzmZ2KCJrg0WeWevMK7sKRqe4jG5G2kX1/R3
9bq5H6gKLkG5LKmurAIzIjnEE5jYYIL6GLdj79Rb2dmP+gdTr9sr51xLP04CzE6+IF2GWw4gD3XJ
MgmGxxChBuJaGbA4N9nlp95KN7WDNZJABBQKz7rbb8YUzlsexJuqAMKqACWoHBfLYiVRsJVfqDCo
hzroLocq3wZdc+kSg2A61tkogjlJCQjQJtlD7X4w3T7a5hYxJD/MFYLWkoiXg6uOCqwKXL99C2UZ
vWcT9DEluWGppuGtaXTkRhlrFV0Un51a4Ts1/ZtfElUcQn9xon0vWW4B2/Gi+2JqC+Xdt5WIcymK
D2W8eoV+Z2CEMIJulwTqVhjefVl+jGp1Bjn2beTJnWz9jxgVb9w6/qaKgB5734jgHdwaBee37j4L
SmSImfd8NJLmqxKybnYsFa69wCG8LdL8IFvJAYCO0JAjVwNrbX4HNCIk2LJK8S2gdyg5HA+hs+bG
RIhp6Nfjrgw2Y+Ly9REmQfkHCZLRpxjFqXQEsh9xyzTrsYwYbxqpLipGwUWJbUvKfIGn/xtsBWgW
U5Iw74Q6qAKAuqJ8ayOm9o7If+d6vLLasV9KW5ZLR26zokB4QV1pnSdUQKip7cGzrnLmZLvKopsU
c5XXbfFZjS1qNic9RYmHVpqyTxy2hEazCoT4xkS+TYalDmnpzpRpuXLSxnlx9eTZr8rqd9QVC6PJ
mvcfY2ljDfe0anw8xfFy6Amb5Cfc8V2IDZ8t2Y82YhuRQDXTJgeZniT5ysTii+OVZWYLzcizbfpH
k1sl7ViUBzqKNKHb1pM33UpVIQ+zlyUR2nugqFvT1LXfY1rvyLTqP5hjLfwqo9koXfS1gziKkEzD
TkUvRAV24NeMv9XJt6QVWDnThGNPdPZnGmglPD9K5jbtCIJuz0Ouyn1Vwa1Qo/R+3nReu1SV6w+U
2MuN5q423eGQD6NYlb1V7RQUK8+eDbAJfvJH1rYQKZ+cyotX/mBYn/3v0AuTX65waCOD5XvPdfd1
UGxtFWomVrKJptV6yfXH/KkGJCQkEVzpKGmJLEWbAA8Os9iPfRh2Q3pyRPocjt3wHhrG+QfgW7ZD
eTKUtN3qPcVi3Rz7M3jJbFOVGTlEFBTuBajgczKxPhPZr1G4DK821+hFjCMBDGlH9m8K4m9rlhbY
6orqsaI05leus8hz2me7sJjMgIT6synbh1EDHWPGVnZMTbhx7fDm022aevsY6fJe8lMOUUdfa8Ai
YSPlFCI9NkKldzjTIPIarA8RlF3tGpugqYa3lMmnHSvjh1cDb23pTK7yZvQeatrYmGgacQb09uFM
i9k+zLUXbE8MHgDKsIUGd0leYqyF/bypcufXbKzVk68e76KoWO8BHh1OtITNW9+MpF8WEPmzrjJu
CJKqjZW2BqMiwvrQCnQ+rlU+GCrKK0Mmq8FOA6hITHPvNQMkDXDxasO8Dq5OlVnnsu5vpJYkT6Ux
vnZeOtz3xYhLpGr2AUFJzzghoGTaFGa7YDxIt8yPmtGJRYxnpfZMoJYTBCGWztkgIOpQ2+BX65jO
B6q0fROm14g/5jQ/qURPusAXtcom5oye2Oohl+1GWvmlnGhCTCdIx9TNajsMIRJUjtPCsKz7yg/l
Q6MDqSZtCNnhnBXSF+iIWnJjjwmggRFlzKaH/rCTZTTgFsEzqGUEUUcSwR4g+/cqxdj7Y5ubUs/s
1sfNM32ONuiNLWUHqHpd2Z3BFj9XMpOH1KjIN7ExXs+cWbdT37HYNvfk/5XQYcFOmGdQnPIEfpPu
U9jw3xqsMoNBv8JpNjAwlHLZubX/OVbK1qKxabjXmStW+YH2iLGPyTwnPoUlOgHU4zS1WnlhG+D4
5ROymEm5qPjTofc7G6nvlHxkPRPjlyevQ6g/E+7VfdLOfxat/oo3r7yCWzCXUAti2q06fNA0yntI
R7bc1UXePaiUr8KqbdZRliC1mo+ByNORVwokN2nc13cuzf/ZjOa436mWx7cfP2X7Tf0CHQBr92IC
pTUFVzcv9fdxbYqzZ07qxKSxIbcSGyPt8DpvaAP7+0axvmOY8LIT3eNQmSpg5bymLBZklwzJHLOT
+kCGZP42+o6J1jIuMKIKoKszpSuJHHHWPeMDsRxJoCTNrcz6t5oNNhIKI0dEIaN104mTVVjGqbFc
MrS8pOBX2XXEBNx+vgivS3ScTqnxmMTMJuh5BluRjMuhxjc689FR4r9Zcd3f6wRwrH/gWSXyaniF
Cc2RwQK4GHZ8p9hQvUMOz4jGxvA4KjRHNVbHx9CG72G12gu5BcmuHp217PoBoA7kC7eg9aGaH0mu
04ebEn+KcqTclo0QRFtYam6YPwx15/OrN6+pafZX5BBEPlb58KwRwFLlE5zTTIcNhoLkBiRIO2Dd
u0Cfsm99HnQQeO1ob6KCWruB51BYlfCOJirGTL5tMywxDWmmLAAw9TRmK3b+kCmnn9FhwJDoZqm+
qCKtXhd1D2+7orq5sNRUP8n5Zm9aHVX0gkiU6WR1Ed8b5btSiHarOtYy9Xpvl3oNufNiB+DFuc+J
wVjitUk2afxrjAqbRWZo9luv4RgYgWTCiTY/8orwSMco1Utlo9fpIG6uiYQzn0VjXNsMVqvPEdbU
QX21uWzilr04rTOZ69ABzF8l5LwG7z1DsFSCmCZxVj52k7TNRmcufN0+NFml7AZmpcsGk/mlKMj/
0Seos5ck0RWPbYgiFYblEBOryR8ul9YUq1SPgblTlRTSVjfmQFQ7SEkyqzeJtpM4kQg/s4eIGMLq
9ce0a8MD0/rCfxDVYIKJsCm5NxYG0wRyhIToSDmMXhpcM1Xq1uuooNyr/M+OeiRxhS0Wq3jY01T3
nlvZI/kmVXp0xQvINR03KiZrqkpQY6Gw3HKFyaCftCis/YhBn+HFo/ACC1invj6f/Ca9r205AoBG
XYHE/xUnxVNoK1sbPubB6M1+k9PX2AEypIM/NM0N7qKyFmGYb7wZDB8SYsdNBEilknFcxEFFhoqW
rRuvx99tV0RMCdd4blUGE+gP2AHmQdb29Ju2tzmOdjPR+88GnI2xJXvwww9Rtqea5i9ZtgQb8AHQ
OgkSSn7S5P5thqiq/HPijWLRErZUTbenf8o/58M4HHnRoFpiabhOfhgEJZcBr8VsX5fYPo80vL8Y
ItDk94PAk1GMWBEUCnW+WoEWCsudI6nEJA7BMQhYFKjx6Gtg7cAV6Nzyw47KrdRvzZRtNm80g/pU
qZpiH5Zh8DjA5T1Vw/D25xkyI8i9VUrv0BHTwfDbnqLWUU+WxUlSuXr+3rvSW5hqfh3QF1wc3V2P
SSQvIiX3o45HaPvG98x3ciNV35VuPq4B9RVvipU8l8qADVXT0ju1IlWon/bbrpWuRnDFh0JUBy2c
JMjXJIhjih6yuHC52Nit0m5M2au0cbBuWS7Vp1yFvz5tIr0XeAGbTRDV7dQTW3lGcMyzFgQ/p/YG
RU5+6KJJOkr3a1lUiffhiHadoRX4svvxC8Jv+WQ4OXQXowmOZijTi4LRZyUhpbxFqrcHued+JV3z
YvR+9+wFUB+i0eqwZMUbNzbU+5zWV4Md4YB5J7h4krB4py8ujR2AfR/Wie5l35jX3xughLVuOjvg
tGidJ4aZT1hL4zERa6uUqfVgJt/4PwzdyLCkyHFnWWjQtQkf0xI5V03DeqZb3VH2L+itatkmHy4X
6rXtARt3THh3sKz4I9zko7HdAOrHYxokMdApGR11nEc/m3mf6fgY7TFlXugpX3+k6loZokJS+J+J
11DNOHhOOsS2nm4G59Zxk6NFEZ5Tj/QLwuWZOTRe/dVrt9qgwolG9qvrWT04hv3c9NJc5ZUaU6+u
fBaTobIlkKB5GGF6LFn9U7dPMaE2gKfbdmA93RKvjcbFeOmtBJW1O3xGTkgEQdwkD0L3YOaMtrlz
lCA7Bll/jBoh6BbExq7XZXsbVes5jMzms7dYPRciMR+GoJCHvhHo8oj/myaw5QpjP4dzZCinwKWG
PPr1JRohH/WZpuyMvg2wODFWQYwwrlqm1UtzzHQ4zoWgwuER5dBY1M+quAHCSiUKZMWK5Xl7h29I
3eXVdwc394gV1z/m00ZAzuCbmW5KXePm/Dgsef+oOd3vOZ3j/yCh8v9l8iRJb3/9e9TjvyZP/vK7
72D8j7/+x2NDlel7utEG4/hdfvzvNEre5SeNUpF/0R14OA5UIhXvkM4F9yeN0viLY1i64TiqSZKa
qk6PcFbX/n/9p279xYbxhZ5O4UWqrhLCV2XN/JDxF1s1TLIrDdXQyCTT/vPvn/Zv6X5EeP77672u
/GtyimZKmId8NMXm/f4p4oximlcogYqAt8ViBqgP3yN0cWPkVowabhSfdY2DENe0QkpOqyH3Bc5D
kvywaOUl0G/QksYLxkRq2yk9VdIh1IVjdmdLvbK2IScthVdmKNZ/U3YeS3Iz6RV9FcWsBxPIhEkg
QqNFedPV3rB7g2gL74GEeSM9h15MB9RIMSY0IW0Y5E82f3YVKs397j13Wy/W19T0vrxkfJ4VspfN
eg/i/DCWnxGVC9tCWz2FF/JXq+fy2FT9fkhKVL0RSEyLzXKfmRjpzWwoVr2HzUQ2rr+3PUbmIu8P
jt3Plz7ECep46cbJbLWnumdP8xL4r3JyqDUznC0G8IW7JGvUi4H9dDFWBM5hFmjBXj0dalpqzm2d
7/ssxiku0p02UmND8rtflzWkg4Hx3kpwByx0q091m3irgsIqpu0Ejglab6IobFZnKdOOat6u30E2
/6A57GYIA85z7lhsSDDfj4H8rminoT2ypySbLdHNJZhyDE4VEVY5uh1X7uRb25o+C/Bdsf1qpFfC
7QAqtspcyQ7yjevGDwMXgG2lB26r4bxWHVpeJHOO3Ub60deVIFg0/MLxWe0bJhFeSNrdbxvm1MAz
Z2I1a6fJdnXfPgPKeY1Ca1q5vOhtzcmd0MtmGlgGuyo+mRElIyVDuzFNmi3dg8Vad/NxhC1H8HyF
/UrBtX6Pca6cQfc/hLUMNmPqX0xFASR8B3PttslmEFmxcw2yPVFTQaP3hqe+8dgVqgDZa4nnzrjh
3SHFGWq7a+lwoiyd+SaVBMnc8swxdELZdL3tFH3YTT5tU2HD28hwikXg8hO583NrG0NEygVGVQpU
rV1UWdmKuPlTABr/kOUDb3gsrruue2zaWG4xzO0wFk/b8FftOA6BsvYIBsfbeQ2lm3VRPnjt+Obl
FA36kYadILGgMARchZMZMn/Bp2Ag5HCXP5sSHwcyjLPXoz3uaxWi+OX+uRrJvGXBdG2Z0aG2g0Uj
pikiHWUC48BjCjkUNsS7l6pX8PcDh7pYDK6czBfiSysfhFVBZK8I5UbuTiS2s4Xiz7+AQyyOcm7k
Wcp9CZbnBidKQNpZv8STla1j5XPUtMPr1vml7PFhth0LrJL/lObZeOeE6jNn1tL1ERcDW64jC8RF
3UlmDFbRQMUHcIb3c2YEbd2ZRvRWG3eSBMYWTf1Z6jy4is3hgV4l9jKoBtHcDUjK7hKQ6g5Op/H8
tlBd3F9mVrRrPfhYNxQVZFRDTGtPd95hOI7zEHP7EeeF6LUmFhtxGSiLi1T2QeTpTnFs3XrKIUUW
heS6qukuL0hU4MtdBY6EFNHcGzw5jLAR6UeAS64TkMmpXQ4AiNUllpiAUTfYk/pVz0SV01Yf7K66
U0n7PeZdsQ3r0bqqcHDvGOEzAbQjj/oN3spmAlxtF7c8aR3fc3jGUVheMm9lpfQP0DK76UFirwsH
56wLzisQe8vywl1T+PZGWF8VFErezqg8t63L5m4wzKkz1pAuxIM5cv+Hj9lgJBoof/BQkkYVfMBU
2/gaEqa/XEOYRMKFnCAOzddOkFD6y1gFtz8mAlAGkAi5dIy1Ob5XADSlV4drJWkNo8yEtw/kFqr+
Ch/htmkIOHvLdXyOrQrcQf+SJ9VHxJcco6DFo3YTYY3mYw9dwXWYWpj0EEeieytDF5Z8J/BbApaL
fM0C69FxRStRNDX3TosEWBD4ruOxYBCRHMxePtfpiepeADUedmSmO8HWn8Z2546Tt+qluRrdxNmK
fIIosawNA2+b6GRyUL31pSDgsP7Vm9ybtyoYohNPGLPFYgtG26ECLSOIP5Yvdh/QFaqIa6G2iHo8
xXm4oyuHb9j3m33sCfA3ebFjDDesgOmicTMehojL9ADuZeR/VwAk9qNg7CfV/O6bSm8z0pRgHPXW
gLu5avT4UsA0wnOwAZ1PUC8mY69UfKNd41bBAlxDUWM22vUnd4hjXvw43nFGDra24N5pdHrvsD0G
WXV2+A8+D8N2am1mjw2oDQ67W4v/XDrLoMCocULEPst4Epwy49yh2OwngmLYqhNchKaWkKIomojw
eC8lK/itVbfx3WxtOU2zxV2m1kbecHFsUVxz1W+jsKKLTuGXS2rXf3Xrz8mYTlOoLzn41PugGN4a
QznryuoZ0TZW95CWCyDU966c2V/5/B4ej/Zkz0GxD6a9JxUuhYCB9lhRDZm03S/PGY8sizTDAgGB
WWzcazF8LZ93yebC+E2vA4t2RDpeN0bMZW0U9mPutdkO3u9FQY3e2JNvA9Rm9hZSH4bVE7BNK9Qq
KK3nkiQn9kaysKEYEhh2cDFby6O2dAM2+aLzpXCuxgXbMw3HTjEJYp18msvJXMvU28gEFwm3Bf3L
IvmkGnyd6kU2MwJqgl+nqZp13Vje9SQIFY3LN9aa/tqe+uJozKSqs8J5n5thV9jFvI8Gk8tkzgDa
xdviDdAmMkBDAjqE58m9GYcbotN6FcvhmbSxPE1yTFeebL5xXqOz4dYMYucnabo7R02H3w1mFdbe
5TdKp5s3wkYK6kYrJ7IHgdtnk8LV21cb/uhHknCBLWfjgCsQVckLzyY9XSuxeHkY5N6NMOs2pB98
SiBoszCK/nGygYibs1Hv1IQ/SPG89uOpq/LgIjmReYLYcTqE7r73c1yIA/FKwM0Y1aFYlghWSNkP
Uzi+al4u2k221mTj/3DLK/7PkMgHyZsXIImOA/wtGXEmSnFBJup9YO3ZWJwOUMBVZpxyb2i2s2c+
tVr1626ICe7KHg2lzNj3XGvtJkO0zzNxOyMIG9SQCbumQ0jotVfJi5d7NOpEDvyvs9V6HvQUH1yR
KgOWKDJ2yKKHfo6QmpcNMu/8bczKlOSUgPjxuzBmQMJREuENOji5+ZF5wUgOgn04a0pOCOrdKRBY
hyrNl/0fnLY5nsCoXrlyHA/AxDFSTPXRGnI+zfFaK2snZQXhZwC5m4ejWM+5sU6Kcby4RnlVG4dZ
U2wRVC6Q33nkb9as98pmp/dyPLboJODJw4oxzBX/51s+iyyxFSNXjlY2meVx3+YddKUWmAsRs1WG
05fZhqJyrovvm8x81Nr46AN7oPkVt+SU09rrFAwPbd3ekt/wWfBcXvz6J+mVd68qNDai3XJTYFmz
uSrfccZjms/kAsweH6WIBHV6RaYgOsZlyVHcGr6ieL7NlKCDD4jRNHovBIuKvVkAEK2GB0yD+HxK
CgLD7MWu5uIlNvSDXeytCJI+n1L6Jk6mnmhscun4Et2ncKimU/kJBN9r7UGj0Im1oWL1GlQNmV3P
YAN3Lb1NC2sVQpSin6bGbW7hApJMKF1Utr1yTyVYI6CtgPmKcjO4fBXTevgNhXWosphRNFulHby5
NuAVAQt5w9VnO5lABtMRSFkdyQSYUW+tB9Jiaw27IXWn9OxhHuXc5hxNtAv4GLyjTCkqtI89h9F8
XxYl5vHAe29LCjKFMCluEqADSmHbu8rxS/w1YXRlx6gqYT64B3fGQ6BIeDs+xIWZlfW+rpz7FgEB
MjCvkKvBqjMlCC/WMCOekNoy6JLIj1VNfN+elkrbEiSNM9xFgsx6ptR5rDo22dyEijxPB3oWPsFn
80QWvzzX+PYxSkGWrliKyneha0gTbXHTmtmEpDpdUfP0oWpU4MT0bxvMGId5rN89VO6dsB1MWP2E
cmKk9OlCep/NLbLsfKpj44Dx9zTnVHDVNW0BnEruhE9nawrFpKwm9qWhZidMrpH9HjQdpraKHEJC
gpvX4EynmSM4XkEkIdTUVdWH4YEdLVb213Jd7Gl8re0N2OLhDrnZ5JLUc6MRAQYmARCzwiiHTPdV
F0Z27QrOQAFsim5W5ySL1WaIsY3GAwCBSALeWQgGkN/NradpBGN4tqKFhFWYinSCC3SgqKvQbDcq
BHcwgUXj68H44jJe9UN625QMDH3K+CLIKetAjIzWs/mp4TEKtYm7xTSfSSlkmwDMWTywOfVcmpls
0OExY1PxlT6BA1uDc6WyMAveGiR7pkxQSR39MWHn2Rl46Nyh0Fz/IOUTnuNEkPH36IDHHk2QoRwo
Hj1HSIfQqlq9Jrf6gzZmecnZ0jR4qrrkHON1q04XGsObAwkMbFUUcq2LFWz+aWrpvIG3xUnuNP1i
PI2LJkaKztT40psDFpE7mbHsNfbGHH0fOIJRcW/exCJUK6sUSwspWUxm+MfA6s6OMvlX8Ko7fR/s
ehlT3FC4zRWASNi7fNkA+kmzz6yrxTmQODwXcg5eaxtAcde7CAYsFH3d9MgHrOI0ssENi44jQ2Hk
zHvPjF5i0t4gPtWuaoBmlWOHuwl4MJdJonFk5cfFg5mcXA+NWRve52hABumGbF7NBU9ClX1BLdc4
6GvIYE13nBoe9CbzKDsQZ3bup5Aw0Uqzo+qmxf6Aose8ApN/yosDcYPRAgYwQmsEkko6cNDsQOQz
Jv1smyghMHqcHMjo0J5ld0NTRGoUK6SQce8sME/LMHDZhTPJiiw59419U9YQ3bzY/NXk/WMTE2EW
keJM1bs/hsdS4mM33JKg+sVkAKNhae5cZzwNWXhLz+miVl7cwo82fc3gW2O6xbHtZ1NyqAbT4pE+
Z1bWntHa39L8vvW/sfVFTTsc3bZnxYu5aUDpAaVYzl8JsOBjRmMdHsEOBpXtAMTq9bE3n3xtfeEu
/WHat5ewc/B3pT92Oln7xGJ7jjArtxyNWA3GdQWX10P/BvAy73zG86YxAitzfYb7/iMv94wTDGuc
8Op2oxVhMhmP2zJIAMiOFvi+Obnx1Hgoq/B+IMviO91FEnArtPE12eLVMrzH3pnxKDViKW1h6NtO
wamJQ+Yv3edk5u++xJPJRynpBJ/s6g1y820pknjvhZsa5busjE0VGTvZNueppxDFNWDxxv4PN+kY
3lLorosgpl0IqpfdVw98Ln/IeUUrM9Z6Y3hAzkGqw+GjezyI8+/WdD8BUDFjT1+yhndYT9Y1Httd
Ecp6ZzTL2ZTN2nLmDjolBvNg+mzz5K0GdOaV7iOz8YAbqDxCYDlyTqx2emiYeaA9w/+GW0Rt9na+
biu+1xTM9RZwzk00ZYcsZglmcrcgHiPiVkMEPnetMyIEuPCefC+mTiWG52blpJ8iP9qOg/5ywxkX
FsQ8zkFvVmvhxJQ13lVohlPo7Jq2xzkiTGObGFd177pX6GElkiO/K560Ub81tncbdgUWyqRaJxax
Vdkp4GzgbdqCDw3xZWeX2p8ZyGOme/2Vbbq3ujTLy1SwJoT+AlVfpTqzb2r5BVH/cTRkugPsv3W7
iWFpBbm/bBFaGL3SXrQqckEhW9Q/tlszn09Nxq3ICo0tvDrMDegvNm0i67BJjgPlXGvpYYv06sc5
y1tY8brYwfq5zVz1xrb7DToGJAVMs/XghDdVJyFIUoiyJhgf0KuXrfJjhOd3pN+ThJFxxbELahUw
lT60sp3S7XEMYcKZa8MNxDoxs+feXkKt/fxObfhK55a4Qo/aG7iRrEr5+9IhjZf5mqRHUJ1Sx8A7
GyZn5dTdqRtsA1dhTnCpewMEPuGdmLHaWbz/yoLAOEoM5VFw2097e676h4YhJV5sO0dPKMFUpYDT
UgrRYf9wUgrEsKYifWVIu+RKEP6MbP9MUk7UXN5HbQ+9CB9P5nE9sJv5GLHnb6J0MbmAemKM2tzX
Y3AbiD7YKhLmq9opf7AtiH3yQYXVfEL2K2m3NtMeMryYipWsS/8qZJkqDP8mn/WVn/WvarLBqxmK
NZe+JErekrqj7ojFXsG6SpOz25H0iNJgidVYvyjxalYD5IY1m6laT8Pw0xnqDXjufWRiuJZMg9Bb
N+g6Ip5fcvqa0gr2jQ32G7dLxj/Ju/eDem8znLhdtKFVM1pM5LxxL4C6X8DWZpvBbNUGawf2Z5q/
Jsnkj/HNsXI8TNPZhOtprLcsdM2q8g1Yr1n4mBlkpJDgQzjW5kPkeaiWnNADLw5+MyS4bFJqbyRS
HDoyt/HwElkV3bpVtkMC1+tXbv0Q1aA8/H6uRJsS40ghH5qWuw4z0iBqgjtDi9JVUdNABTyf3aWn
W9SiDQFUzLknUXITply27c52CKmB+MhnsyTYXlTc6RT9UAED9kwZWA1lTxLUlHKrF4FQ2sO2GcJ4
BwgkW/XVtq2CbFeZTrDzR3rgSlCkTtDez1UE2Ts+y7or0GjopBQ0qMGpjDcQ0m6FpVsWTrpe/QQW
05By1AmrZy+oP/PIfZlhPYzT4KzaiDv6RBUwo4SLIhe6krHNh13bF0g2ceP9Qv5hZFDf90GxEgVM
yZqCTbQ/epkR1AjhzPexaLg5Locd74azSsyBzt5Fg3jDisGhoJDEaReP8ozVMQQcipvVourxjhvu
pZit9JE0C2Iwx51BW2yX6mcc/QpSj/eLjjH8MspaKFvxajbp2YXY2TQ4JDGobYze48Rp7maalgpB
a7Yrb/AsXhHl4d3TeXjO6eAOEEWrTpSHLlE/KSg3eMao8MTzuZMZL3PY7gKHhmOuqaBUm1/57L3Z
5IurSRNDrRnPGvq17v2d9HPIhbBFVvAJO26H6jQW7jeWy35VNfjPNLb/XRw/qWrmfNYDBKVDPqCe
CsWT4J4zgECbF8Ll3J5mUbfbmf14ZTsR1CATZXsYKgij5YBiy8pDtHJcc06qgKMD2vbl2sgYzI40
u4aQA9JSNZuh56jyOzXaj/zbbFJGRKcfRAhpt4p+iU5dLYD5lV+eLPAdpeaBHbyzMVnTL9Pt8Ogl
XzXArwdTUUbSFwMWVtSjNPTdDe8t8lcCYA6T9AcCWk+AQLFnBFlSX2mbOFQAkHJjFUm6V4N6juEv
4Lhl7/NY0or5jUwlEa9puAnrSq5T0T+7eF3ZaceYjYOPvBXioiRc3q5No6eyIGYioKvnOquG/SCj
55amdu4SbXoP0OqpLRocmWakYOFl4cGMnyrfwhKqGp4NAbNoyr1yN7EgioVg3fgU3zgmI9rQ784Q
Ml8acrwng8vgVs7JLncH42WKR/oMOkIN4CJ2hRERmsFSf6lwnhAE1hsAZ/lBjRBVCGmgvxhI6HbY
E4VyXEZd8XtJ0fxgZ99zC12Vp6O90YGxwWv/lpdig/QFtLwVuxg2akXsbF+LoLtk14Lb5yatW30X
gCvdZmFgXLKww07NS5KkgbdOrQF6LDIW/p8ZgmBmPTd62E1OfWnn4Bjl5XeKIYyLGc8VBB6KtRph
cnNprS1J7fiokutAQZsx6sE9FU2H0kNeNYtqYJ59Zh/JHhAFelfmaN9UQ4wE9D6WwbDDUfvhJBZL
lzYgOOKeb2uMh5hIxLppRiyWbntwIf2m3LBs1JpKLDMkMf2g3RirwSlP5HrJTiTowqZJc6XK0Jhj
LKk7VxoHxJP60uvuAbjERSsODhYRnjV6+bNdNp9pVdibviwt+AQILLUH87ROOaekY3VNVy+eWDd9
DrLpwYIBAjgTidEdWIOICiqmNneVrW9URU0pH8eVH5RcMcuiOlm3ZXxjmxjIKik4gnXyKc0OjdbB
ZspnsXYqxdvFHlxEFm7wKnjVBkq8oYNiXeq8Js+xtmny47r15MdiMcbYX/gUp5WVMN/vLYL8XjJv
eurUWNyPUR/k+zqxHmU+0X08zi+WwiZZ/6RWRb98fV3kecnS6IRrkaqPofpKFuEPjDLmSKhuZnGv
tIveX1zTBTzW8kpizMAN/q3ddld0JfOfPngVpQ1aVjH6JNVNZmAguW1Vj72fDUQ++m7NFBsWCeqJ
H+pnzAZbjPgX95ULiDSxzXjfvUBV4KI8Ffe6dj5rt+SwHuxMnziUOx2VCyUrwq1TNPanlUPTJKnS
bS1M3aRP8ve4t3/xSNMOzQsL4t9yrjtT9NtYl++BR89rU3rXotravrHh837dd/MHma1NZSbXZSF6
bJPDTzZjOp7c23EubluXmogKaNrKotjRM0JxPSiuy0xn2pTeokxX8SF1GuM2WL7Jzuv3FrATuFm+
w2pUzc8qOI26WrA+2kHCZuo9VuZ0CtPuVVf1Zk50cuogZU1IlZeef+jezJMjA8TjlKvoYnvtK+zF
7BRxxWiHyd8ZRK82HbMhbvZxuQONRHkX8R+7xCyCW4VjfOsgjfAqmehl56bxinOLsRTJP8AOv8C8
LByIG9W2YOIN1Z7cBF6a7dgNFWa1gfr1EIXUXQpv3tVW/ZioaAuq2aZ224SpbcdLsL/iaCzTFq+V
y4Mf9IAf7AvHVXeVJJaxn7d+zIEockyo5x7Atokm0cy6o0SDMARn8WPt97eDq19nWEidmxBGa4Fa
LIFOkmfTrnUOmioZanMEVyrifXR9ETbyKDaVzsCgPry2xxkgjDFvI0sw6XMskpomV88GWnqBH/Sq
TOoQBVT1GM0W0FLLaQv94FCVprs2I7b51r0vBUmdTnRiG4YMvf2kOyVW92RGwYnDFOQgg76ydvQM
6oJx0OnFuxYCtW/GKCXd258xPkwsRnyeJrYGeCV47Udwn5vMtNbJwBOeVsw/iQWplUrkU09BSVWC
qOQAG258yQWyHmHqezK9CiVImi4d+VqGrjXtJevSS7c592puMaXJ/BoODTyh8NrvWfVHaexouAXb
Q0IKujJDlkaEW+F6Af5n82N0inJrFcxIGdurAw/FwcoMtjwjuASGDE8GCwmn7IM95QIK0MjZCNo3
wadg1fb1Mz17D1HcPc6AtMAuRx/xS51jbNSWpxFrRyzSJnfuLP2wJcMhVWEI9yP5ilv7OLNOBSYm
jMUwS+kfjTrC+ElLk+BSE098yL+k478wLwDqb8xvfeuFW2W5/WqqCIGQlyBpuSMDShBKO3f22O2t
nniq7BKDp2HcxnFYv+H6wqxBKznjzOFryn/KOv12s/FJsKnPtqatIXivOF/MKaNGtybtpvtkx3GT
bk3d3gNv5jEQSXJkBgR2oXp35jw/WW3+7br6VPagAGUvaQMwLBD0Jt8N8PanQGrk6wQVNq5fkGW4
5VrhM7m159RRj1RYs4Skwl0F43hUDcZKGSaUQ6M8rbCqhEczMdjQG2/Tga29KWTHe8b2FQjro/fU
CcL8t28vHPrO3hhR6x2A5CL9YPOEbr+xF7l/4nUrxmxLeNdecWvZ+KmTcBGyzcPsmAxb53RHeJer
JWInfmQkSi15BGf30UkJCluzSrYCD/UEa31x6m/taGQuUlMdXRiY5JNkX06My7H909kEjxvcBAbb
MjhybPYOvOhv2uIjaiSC6azPWNRmCD9QVVYvoRNL4otT1ikBVNGN04/h1x8liu2qWSDGoBzFZRiI
1sT9d17KtzrgbFksmqtvkzxFGbMg86K/fPRFcIdQdIGHlu/Ja6PVMfivAkQ1CeVk7teJyOKDMkMG
dH6A+Tpt4TrxhwM3+YK6MW5yFX+Gii7AURQhynKyiswiu/r9A+eu7KrVDfS/BWNSBpj0VN+056SL
vmXE/GZuqoSLko2lLu7fpBMehUyoFPIpTojFt08Uf2cGYFmdnj9o6yWiDwsGug9TWXNAR2dO1m0H
kt20NMpj8BZzWL6q84KRefDOaWY1eTo4h6XzbvbWStXBQ0S1JtvcyMkkvK7oYQDisRmc9DmhDpPu
mf61dtVu1uhLenruVd7TiTc8FNJO7nACb7j93AIWme+Hiu7rHL65nVEhnlneva1L9hwJdBTAEWl8
FX54rkNynO5m9Nc62sz1kFL2MesNARcTZVhdO1qHFG/zRSkSQJm68a0MUaf1kif17XLexh6Wh6ZO
z9JIX3AVJaexJpYG5ZXhvOIyhvk3XSW2QidqfBgCjRVvuHcftJPd0VGG2OlaX0PvopjmYb/rhmTH
jBqBfbwQfVwx22ehq+Hexlikm5xXTfdch9yJ3D4WiGBOofQSB4zJSteiZ1H2nRcM+mwmtvkAOpoJ
PGesYw0vnuT4LnEKSjaYJ61z6eYrCskk8kl4eIe6SyNR/mKMdyV6sQ4oDYvy6Ssw0ZGgfJDu4ezS
1/lnMhnXEKEuZhP1Wy2iDBD8fKuLmFZURZ52ZubaT8g7oqd/FgQdH/LsrUnBAntlsKOd8q62KLWt
LKpvG9qmS40WwzPKJ9oc8Jn34XsSw6mw5X2dW1SMgWRHmIbtOxMAo7ehOZBHBamxjPJTCIC+GQpO
wWN6nupqG071LdfTH5Cu8d6n0XOFzo1ElVOLW87Ri9d2cjcU8zkfew83GZQViVlLweIuWNN4/551
DXW9x2RHamn8yC0ujYPK3vDAWYdgLp9gS0Ifae7Suo/3vW2CdvWKd3KZZO3E9D57XXaVBBOsfsKI
MYWKtdGfYpm0DMERjNfGcq0HG3xQenhjpJLu+o6C38Kf6bSq16Yc55WqGJlGQR+tgi4/JBUkjbgz
n/vJ+x6bzj7BRJTbYQMZnO8NOtImJ8i8tnP76DRJdGnL+dUm/b7qAdWe9GBUh7KIDRy4j/aiIMfF
FSWSuCyaaWEEsIKkdcGotAb5XrLQNUzLAmQGhT690O5FFL9xSUPgdd7A5Ac4M1z4r9OqNjP8PFFy
0/rcPTvt/DhSXAw6xg+iya6IvHBHc8wzhls7oUMDjpO38etsU4vurvU17282Hfqgw7u1jNH/WDo5
+S+f8VJXY8sxbP8L+hD74PDAeBefk/sSpR69ORr1bjBKYAC7WlmPCYnMOZxRzzUP+7gMUNPmFTO9
v/pjD/IxmV30oNDFxTFC9tTcZ3nMAdlw/EsGtHTDDF97JBxnYKjkGvEH1vsH4Je30qMSwvd4Lwl/
nVRGJx+0h3XPVJ08kOLWE9ELJkf4UFl3SotXMyWm+/+3/F7iT4wv5U/3r39j8/23v/0lZtW/GIkX
r+3f/GJbkFKZ7vrvZrr/bsm1/7evdfmT/9ff/Jfv33/L41R9//kPn2VfdMvfFsZl8dd+XeHivf3f
Xb+X//j3ESDjP3zFfzl8sY/9SUlhuS7ujsWsK/z/tvgaUPT/hNfC9kzXEZ7j2Op/PL6W/JMSrnI8
JT1TYl+z/8fjK+w/Yf7FMyxNU1g2VUz/H4+v87cOX8BFeIgXjy9jF5zEpsf/qPp8v4+LsP3zH8Qf
G0uLuCiiGp2usra4BTe/0xx5P3b3i1ppNeo2whd4sWlu/a8fAAv95WeWBWqUThljzW6zn9LrRM/x
Z2Qs67jr9zczy/bJt8J6ZzK6fkZfov635FhEocaqlbG8cJyKzp2McZnnTQcZtRhucwSNkcvIKs+0
uaU0aYKj2jSHOaO6ae7T6yxt7e8kG48aMBpRR+5ARX02VdRQrTypaN8rAl/YA9obV5vVrhxjJgjL
L1kE7//qzf6Lafpfij7nTl90y0tiCl6hMpvgWx2//vwHXkHeOMtWis+c51uuxdPy169gPMRZlHYV
9UW0GVAYl5X1DYU0jOWi0Tt0ss0vNXja1bCU6Fhml98GaTpf5zm3bM04FnhYHKUn+iWcdud9ySD6
iLje3P6u4fShw51S29v/Lsmu3HiimGqE77okRWO7x1GgkuI82VqdU+4RywnAekGYZO6JBE/PX/bL
iEFHKVLVsoiP9ezBlcnZXRInZ8TUYaBVmPvvcIsMh6xjnS2jqD6zYlVXbTlxDIdp1EvHoM03nm6n
yBpvTT8uIJZL8haUFSQTo0pGVekdsDPawdJSn9DCi4vF1+O0hZuMn+9iUKK3KfpmuP/9s7iyhvti
2mMR9dZd7cpnJrvpSsrQ/xzCaKv8TAFZoEqpkfMABoZmhipLnBsF7m1ODAjU5KJ3oZ7Pv3N8v38Y
enFsLALKJfQJRt+q3ce8+Od2Tjp4Q/H0psPwmNRPRlB537aHabsZY1x4AcqzHMQPdTS33mR071k3
4ETRk3jWhLYANcEE+OdPzj9+9DxL4U82mYyTAPiHB0ealtOJIRNX1lyR1m1yBlu/c03a7ZKbbiaq
A86BkQO82LNRBuaHNRqAkcK8P/kuMkefswcyoRC3OpFUIi87oi/qjZ1wFQyjYkn1aRyimZavwlQJ
rIZsGpmX6bxZlXlcn/W2jhP3W1c4hY1GyMduvmHOGa+bobKeLLfRRyvAeMmBUD4ltaePA4Yrhrlb
am6h3scnQY8j4rmL7yR2qs+B6gu1nilv5fBP/YNrFwBoJroof3dUCvX8z19E9fefPt/HcC0lUXnH
FVK4f7d+cfywZWU51V8+fSJwnXs6Rpn1BoENIMSssLHlOAEhA1xIysXjvrOCeTfEyrwnZ4OXIhb5
XgHJuf/939TH2BKQ7DLWsGQubkxc/leWVBfViCUKPpS3IrX4qE5e9I7TNT9K7aIAOrC24BQArywS
JhB55zw2tvkrBkXKIuAvHWKGfztgIVgi5cHyQ1PEM55W6sl2BRzpVRavOyhnn/MM/nIQyT0RbfNc
StI8QKKTWzP1OD7W7ng7jnNzlHQ2Yuaj6Lun3QVHRywPaUHfumWZz00xr6iPjD8wJ/eb2QnzK4YH
B9ps9SUzyuloJN13uKwz/lL3+/tnpae/SwrsjuVQXf75+2T/3fskTMmxAhXH8oVw+fHvVkmB69Km
70qcA9HU56mZXu2hy3+UwmLIsPSLoQnjIC93HowO/48MsSGntl/tePfpfxYMNJIgns5Z4pUvXWMc
0SmldvQNPTPuwzwPYtORwd85dnlDJybgkrqLzr/BCp1nPzjCKo+L0O5ZWE5CeAjBfxJ2XsuNo1mz
fSJEwJtbEp5eXrpBlIX3Hk//L7LnTJs40XPDklgSRcJ8Zu/MlWmL2B5gQZjE96aK5OuQr9AOzRtJ
gTzgV8+OliixtDV4Kh91/38cE/PvM4ckYmYGVG8iTWcW4Yu/zxywBCL4uNJ8SIuf1aikJz1GQ1P0
INpak6DObtBItFQS7Xmup9QBUk8kEIgKKjw4bBk9FAK1k3c0HeWVO5CVXTE2p4KUlnfdcPKs+sni
c/EfQdD0sOFLmXh2gevParDJ+vZa6FrjWpPWhxLmwmvNNbcv9Vz/sVqfRtwW3zVdQAhHFjA+GbHe
paI1n4qam0ap6vV7OcpwouLyq2l0Gfn4PIWKVls3QRiaHXXM5bsMNVwBqv4/DhwOp79OufcDZ3AJ
6aIharpsyv+wJVVbLehVtg4HCXDrBa8MgyH9LCB8xSB9X4uWAi9lHRuQZ/Lc5cCbGPrhI93d4qus
RHuDequH+354sgz1HdNBRdJN155JzGvYIM3Wa5mqJnB3NEubhv6MlUwN9xZvvrmQ9JabykYuyZqQ
9ZjHx44p09FGLXML8g7JiBjqvVUNy9FiLx8tXXZ8cBYm2ozJABZbXyG6xCr9lU0lpAOHQPT93w+R
jKfsH4fI0lTk/wqrO0XV/jkuloiR2RfM7UE3cWgQazk/Ye4+1nVGcseM2Gcg29OWZ538jKUsbatm
asm3MfqRhooq5j+7ZWzYU4npVY+ThnEeQ2ejF6+6TEe4U+ICzwD4/5XVCGXOOBPdf/8E6v/nEzA3
ImKWLFmVLJOF81/XVcraFCxEmvJgskUm1MhwxGVqn4ZSll8jkACCmrVPhTaEmGTBTVnmS37noZix
xRZmJKm407mcu2zZbqSjs0stpu2bGpNdKg1ddbOqojgaptFQL0F3NVY7fEHtWU7j/Z/cl8dXLFlM
2FCN4cBfLxn9baUThfMfC0qjf5WAJQVIj1uAzsngYS9QyGooBFcry43mf6Oe42F8/ffDo9w//l+W
nZLGHoAJz6TEzAqU7cDfD08bxboZq/KCPGGW/IX0qJuyoqst4ITtJhRXPYMGgioiKrU71aYfkSck
MaVdU2SzOwyd8UYcJ2p3cg5ehArYQy1opr3NfXmhFunXRab8lGUdhlS7fiNWjMVZmYgfuAoMCoYF
3AkNKiMSTLuGKPOxGeOKNnwug6WpS8SfFBRk4/ggYFSA2a737+RE5OyZhI/9++GQtX8eDlVVDVNW
udRlDo16//+/7GMEXS0AU/ZtqAtStnhMrfF5VW0CHbWnhvZdb673XN0kzym5z+YOEmp93rbut2w8
lGSFsi/SpfMedISiGoenEjmePAl7wzSbd7qI+s9yIyF3GhMKR41JtVJYX5ExVf/jwpfY9v39zKqq
brC102Vqj7r8T9OlIK6cJdpPISBe6dak31DzbZ/oZC5KT5Wmu0NDgAoIB7WiX5K3g4ZFCIBTswAt
JDlHJomP4WrXl8ZJXyPNsMeKle6/H3BJksX7nP3XS5A9rSRJlqTJ3GKi9PggfznmqLsXsj8b/CsR
2g6ytjPNeqXXzJr6Kq+SnwynEWtc2rhtSqYjSZgEXSOao92VF+dJ1kkJX0IMpu5AiCqsnxOB376C
6jvbhudOaYjVZB6RD/zqcZClc7KM57SDyNaPX3WivAK477/lanuRY/rY8nDKZvNUSoyoAyHiSPva
HQSoe2w3QU3FvcrYxm5WmR8Drc4hTT30yt4wRR7EGpn4+aqVcAldNKaTToAbO8xuYwhUq2pHnuYw
MV6VvNyvKmOGdLdvk93VlRxsbo2VViI7sR2JwXanGBdyLbxcwXbfxfac/7Kyz8xEePxK1ZRO2Kgc
iohkYj9eHMSby7OR77MfJISXui2W56hHhdpeimvNh8WEkYovnfYbPhOoczS8kRczyyQoE4TLor4J
lidZXmd9FwXyKyhZmkiAwww/Up/4LCNy0nlVv9f3GW1DzTNntCQLPJLYchUTmu4+rVcwI5ys5B7r
Q0zsJrxPbR6IKnbaXAwalb/QHxIZuNom3ihZesDiHA0+f0SPd9KUk7SWXqMW1JID/FZ+uo7OnGHS
YcrzU6iQotHf+mIL5a1nn6oGdWqQVg2cbKP+Rnwl2oMdkbcuGNwe/LEG4lkQrolcuUb50UQKeZCb
Z2XjLS5Vu8lUpzcY0sfCfKaz2kyLrymyT2UWTRlYGFOQz2OqAFhIKSz3LO6w/dcfVt3sl6Cg8x5L
X0xvCIGgxMj0itFj0CFp4mvfveVyBbsb7ioWLCPhxdL5I4ZNYm4XmJ4+lrJjco3i+C3elCPBJIDK
c/rOI5UOS/+exlMQmyoJqJZTmMNedpYxEujv4qoTN1vvIhYF42FduVziQ/QGydQkaVvRwkV91ZrL
MhHl6cqvKihD9RthS3aqxGQWEgVSc3UYrkXpMscZBx9iX0sfI6DNbXyG1rsHLIcU1FHY36svQ/eZ
L6+Z5TfxV48Ac3iZFNt8m2MgfwMz0y0VEndNQ6i7vFhihQIprkNyluVD3L6qGzuLqLRna/Bk49AW
6j4j0BlddxqSEoeQy66iT/2zjkNVuRbSJ/NFh6jqC5t4X2O9ccEX7AoJ93DfsW5C/q5q6/29RJhW
BtIHUiENlKJirIjtFI17A6V8TElnBffciY0joq/XB3yzqew18xt5PWcDrLf5S1ao8uYifXsAPjLB
j/etWAT3abDuvFYfd1HIv3zE0Z5o0SRjZnMYVrn2KgKOqWk5/cZPpY5MKoEooHguxoDF0p46DoHG
qjewkJzFJVC4/POIclV2q7FJVC1gNdwKmV45C4p7vaWyZI0BgSaOMVmgkgTKtEg7IRau0onVRtBn
zdmspCv2lgDeFerr6UjNHvW/6KLpeyaJnjBj1btv2ueSubsQ4QbnTixAXsoQqgLYAJcqgXC4I5Vb
By5RIVzK5NaNTtzsmzqscQsrBFR6WxtkvbeJZGcfG3EXIxbjrtiOifU1d1S+1zcCMFNJCvVhpDXV
OFaCEUShjq6q9xreaVlxBURtt+9Y4ZBxgDaOm46OOMgrPhfQdHOyeymKPiut9FKJoHJlXvuTug6/
imURXljGSi7DTDFriiO3JSvvRL+VKSIC3O4AguLcs8opd7fmkmGvInOD9cosoCBqJyD62tZ9z+u1
uKaSToV8maHzsgXLEo3xYVKjQLKE1BZN+rtipz41+arv+kgMlnQzAqEy6ZWTPeTTA6eGaaWvhaGO
l9awAsgLmCXE9qM0Yfr3ETKz7s6UbLreRJU/fVKKkqjZXSxRHF0VJ+E+NYlZbzVPnqzuA4tdEQDx
sMA1dT16NyR6Ky4l6N+V/HbPf3/8WIOOFq1CZrJs4LfipRRhcPZUWQaBUp+xMMGsh0xOhve56uRj
WbPWJLvvTVn08lYv7UTpvbCCRVanD5VV9dzP+utibtupnrEyF7k4f8wWTOYFZHVATe+8iNLyBKrQ
XZOhs7cRnKOSclX0iAz+eFCyyXSJ1Ts9nq83C4U67iXaSOjMDI8wdtZD/QLIpwnUSSXJMc5W7k64
+Np/X6nD5djKMkesz78i8F4OUDFYqSZFIAKYRYckxG+1vPznbz5+8fHweO7Pbx9v68/nVt30ypgb
fFBr4ocS6Dl7jSb+PhYihCFKYVZhrN03GSVBnkg7czr29OPv02RlYn3hv9L/PiRVyTt5fF8N9/0J
QBSU3OOIHcNUKiqIheDRXjzrQuW1aEOKcXDIh3VqVQmy7qbz4mVCh0kXKPfpO0nDhC2RASEv7D5i
Z4uw23Vgd6Gv6x33fjycZ1lhYu3tDHosMgMYwYqr1oCLKzkQ5M+RvKSMRjmJWSSVnkuyaKNRQwXg
jStW8OQrkylEDKo7FYUrS6KrtSrq4fWlbpVgRiKsVdK9f83AaT3RBwvrPgGJCwxgYsCggS2unVf3
eVir9xpt53Ew/b5lLdB79+EK7g6Z7LJdYjjV0bRlaX6Su9rp1UNhJsdVTt1JIeQ30xkEe1cgJMEQ
Mq+fCjum/l5l20mkKkyTw6YA5dSJ7qHJcMm233U5vfvq7nvLvRKvghCpXtPAGd+jRSUmTv9qCKqC
xONaY2s307BHpXHaNiGo4dIApLGTVL82anbRUQ2udxckYT6sfS+rNYYTUXqlUJ1UUXmetu5by7ar
696LkXmKOAcC3b5rxesIFJzV+REtlDeZvA9ZwqE+nOq0uaY6YXX1eSFxcDCKx8kbSeoWGPimUvYF
7A2IDJ2sZ7oBcrEahiuvLxN8pFLrcYH3jlbO2ERxXk1EBca400k4bxrAYVPud+YWcu9fYtYqVpJ/
WNn6TIgNGFA0VZBqY82zLGZkOg5z6Ra/cnEIDe7ZfFG9pJ8IIxDdfFSORie7SRHTxyNSbgAKfuch
N1ivjECDqb+aEOIU00X/FM4JRAfWFZrlFRW4fQHrnQWWsDxu6B56pXVk+bNuM5xVZKLNuq2SIFib
0k6kOz1OkzdC9ohXNEOKrcmCva6w3cXAIjFMjhMcmJOHr861BiXEW+B2H4BDrq3e7AiIZr1ZewL3
AoxNF2Pqs8QbnMmSLoYelUrJXebJaHGFLD8YqwkRgS50QquiYWiQoIHJSJ352COar8p8E1lhSHXm
WGPlGMR+igR/0w6BICDspvtq1ZxdyewPurIcal2wqxw2s7H43XjdMJUAILUHi/GB9bfWj7ZcEJ6C
TDTaMFmy55sR50hsZ607Nnniss46ChleVyJQ2hCfoQWEucUp9UTWL1YrEtS2HsFfsdYUn1o5PXRt
fUTsZ+tIJOQUEweLe1aogfqVE0Gub5CnY/rFDJSGJr2yMwr0cjggMHABaJF2LDrbTAN9WVxdvpEA
DJoM9Yk82e34ZRkGIsLaxn9AtLdxXsXkmR3Fh1gPl6ZOXkHhUX69QNL2JrXjbq9f67uFGPiMqNan
mOAXa0LqMD/XsEruYlEyBbxSELyOblmcrj72D5bwkrsO1PIHhlUEuOB4swkTKNjnKb4JIsNUj4H7
PscmAIOLIsSDSDre7EwEtJpK/IST4agN78KmHrP5TI6Ie+/3IDdzy5hrjWwjgbAOaczCbVpZ9Oh7
S1R9JntvzdYjpaeXVt08ImDDiRSfpQqmDE7ztvwo9C6wwJaVVnvlDE1kJY6wIupKwY8RBQotJM7m
IemMW5c4EREB0jXJY09GWCdxHlUlJ4Ndt8stRrQBU9+iclF9v6/zcVz7oHRtWR29KMdiTXldTOmp
G15sCa6ADp7tqiOkqlNKhQeMUivBlDUIecw+KBgCM+NGK4AIc+FbixrT2oqDLkSBrAKmKLj/a84j
YzOJbHvRHYCgFZD45UINEaVE7TfaJp9tpyI8W094IYMVye+ihwVZyUwvDnD6Xl8PuJgZEXtQAyiK
IHEKxYfCBVJW+x6byoxyhtCnsJ6VS7VeyCv4Nc/PapVd2a3uMBQ8rYkWpGawEMXQb9dWzVEUiUGn
zu4G6sMQv4ud7q89qls6MDVKWwoIjjYgGScmSDR7XGwTY9OTbsSXvBrDspkD+sy2po9PGiqUVT5m
8GMSP5XpPKh0DtyIlknUzayJ3Q4qYhPFXlxyAdMgMUHsdZGbwcnhrO8LnXiqnIjtubY77Kpon/e6
WHpVZYB61vYGEt/WwmcqNmxV24JU7uQ4iGIoq8pxAVuu0vyg/P0+TclrvijPCXEOu0hpfBWMR3Ym
nhigAGGFmeC3ZfbCevCmtupTrlKkL8ZdbT3R875oImKS5RwjQZqZD115+BJjxdGbI3lWlrDnHS/5
xexere/RfAPzz3wP7O0lkg9kgRFKcBLx4SKUOuKTfhUMDJRSg2SjoIe2HRiQg1Q0Q3UoPwrJ+DkZ
8ScRig46izDpUBYXqLyY/5Z2DO+1hoKEkcYafEPnzSTqSdKMp2qcD0v/jG/xIDhVTN53LewJGdpP
mLxSGHH9syr0QU2wxibcDWBDgPHjycDcqLdzMCYGuVzJi95/SojFhWklUaMORHGlAjIA4cztzRjI
VZ9CrRmCktzwiL1lgk0/Si9DUr2t8nSmtu6iqrVbmezbaAuXEgD/5JfLZ61YBE/UvhAVvibHviQW
UBB0Jy/IV2exaShvxUu3MbdruW3Kh6q4L12yEslu/bqp+mWZM8iK6WmxUGabmpfPuY9Khehc8wyt
6dwB0pTY5KRl6kyaz2LSnhKmz4IKSSX7lGnOqBSeaMEGXTI9NcJybYYkxAfsG09bhIQ+R1RoJEgN
0fk2kUPhN6xEFmxrypVneU1bnnREa3MuvAhI8BJB8ptt8M248jX8MHMUvQiS+SZbypUez9MAljcF
BKsqRCaN+LjTChfkcCsJRy2JUN2UIawb3Rak2CePxSsE6drc98udiPEHDoI8+C1pbbFUva7RRgzU
dgRMUAjD1cjUFzQAx0JjDVcogTqzCyJPI6VQZfbuaOnBbMRPI/EoqUlCjqwFW3c0Jz1cBNOTasmH
bfxqlQPWqx9FTDhjTzUg7i8SCfHEhJfiQmh4fKe7H1qughmHojppe2nKmffXd2WL/JwM1KisPptM
e+8SEEli9NpL9VOPYXK5j5SpeCrZM661+MlI+WaxqiPW2C4x+xPgcrCi/lPfCPyOxwCquM9WX677
MG/rmzhIBzP5XZC6B+r7jFXxCgXJSyfWFUlzQm/pNK0vzhXC0dEnKel5pP3ZkuGexwAtGjRgrYHD
W+dVurfBqM/yqDr04uHRB+An/bkV3TGLb0A+7Hwtzp1ghX0q3boM3deCt70G6Y0/scDrAEr5q0qM
UGepf7/ExSz+KvQpyMfRkWbjaWzVw6IERGiSFbscdGs+FEVxNQ390N+DBpZXkalxrFoXNPyZKuGP
rQKX1lKLkKO9QKbUONjY+ZB+Sa5ikIsud8cxkwP6XcX41oDgMFXsy1qPFsw4UEHu5/TIFMAqnaQB
qqn4KAWFsMZPYhxdUs6P9LDDSZUPhHtRnR9gp2e7qUjepz79UHPl2YgNT4AHQrfo0hgvhakdjDE9
1aYc9ArYWrM6TZpxFNUojCx8MauH1n8P04dsM9GGuzIpulNJ4NTaxTN+LDVZVjPmHkPHOUqYU75d
xli8ZtzGMXfppqCPUE5xQrsVfXYDU6PQ+4B+1fMoGqRgay54p1MuyBA1QGvq77VuhE2yeNbAFv9d
AgcWLa2H+P5E+kcIly8UZMjk1nIb2ciyx9tnGfU6PTugCz0rJqN25qXQN9WN6ke6HejGvQncbzNZ
dEIbc1+xBBRk1jlDoKNJpCod5oCpV5eAQp8aTnU3xjplqrkSbKt1AHxdJwF7X8GQrsjnYU+NTCvj
SYJ2UeZcwrC60E4HNdSIqRoOtG6eHuEzOXSDSN7XqXjtLfFiKMprAbKiKedf02IwwFpH+mD+SC7L
8obSH7vHhh0ov/s/qMOR89AmrW+VREqX9U3YzFfDMJ5oCV6lWXBXKX8q6O5Pil8W5wUlOILjUMhm
Nu5Um0vJnwCjUck8qgDhcsThRslau1dDrP+HqdyeJCu7sBc/F3eSyLgQkPNtSZPjFKmfa7m+aKP8
wxhkXyd9bJ6iY16pvjIRC0xZdkrHw7wS5Si9CyPYnJJBjA/QKPQ9RgRcWc9INRyCxmowRkBOxUtP
Bdc2BPy1o8G0Vh2zgjlBpC+9fGiWdlvM6nOrhI90jK9CFDvUVlcPbYFDuWtZWG8tTvN71Ba7WS+A
aRxFxDfEYqJl2CM3yzNU1Kqyzt5tPFu6bKNTs6NW8Hv8ObXySyh/92pLBJl4KVi59Vx6eou/mH0Q
pQ6BrNq49ZaodyV59A0YYpFoej2LYPx1h/zWktrcJjHen5qr0EKbJNp1+sY9eGCAuspj76e19JTO
bH5y8yyuFZvHMzIv6pGCKxHDa1SSH8eLLy/UkCqmIp0lBlbnzIK9Kn1b2uhi5OWJbLZjPrNYAW24
g3IddRRQoOy7JfzfvRAnvDMNN1p8ESaFquh/SyuPaoilETq2ezz5+P5RJ3l8+3h4lG7+/HbsmwLX
xoCR5w6/+Fu5p/1v4efxGrllR0003dX1KOzkhFJAn1CFMDCMsNCkE1D3aUVZgYfmbnATKsJNM6H9
z3OPr6qSBvkfP5jmCE+XNDYpqYM+3efrVoVtTIbtbpQqdiwmUCSEv+GQJm3YjtSTxL5japYMLlTE
OKG0dP95aIjnpiv7+J6awX1h9f/+HxrYHlHi4j+eUq20CUe83n/9kceTj1/+z+v8+RJbT8hW1xe9
/TgGj+LP4zCVM+EtJRHJ+z8KUcbwrsDOxySkSOHjIashfqjMkHtDKik+ASWmvyqVf3xVoPDj0K2k
OFj6+3g/aMP9UD2+Gu+HQpjiJoDo8keF7XHKHn9qraYWthW8AzXCqt8VENu6ScYc8zi2jxeAXM0R
/eO17i9tatkPbJeAMOOWU9Y2ewRyVkC+QBVuGtCWx48+vno810omaZTRRissI7ju/hJ//sTjq8dz
JMZDVvzzf7IeOJAl5s99zuEfZk4P0GyO9YBjFFk0cr1JAIeRreep6b1mbd1xbVyDulFEYtE8KFQc
0t3dto+1ZL3b6Kc9wHn2B5Kn9q1TaqWTSYs3zqMDCQP35frSrtZ3oTlBtpBwEseXLltdIgbscvqN
0utKegO7shnidUJphLoCkePr7yGiA7htgTj2cDxJtEwHWzOoAOWhRNCKMWXO2mgHWmC4l4ybRJY8
3VlPCVIaoWkvcWKqa73Jh0ZMDhr8yKIjGGqAAYtoH4YCZJRx1YMEhzawLT8e4zCGoJ/dp6A8P9eH
uYl9DOQ+O04mRXT1hkw+0XLOjfaFcspvTXDnqD5M+Md2AIueUQ+EBIDth7FxU0Xz8SxlqT1M2T5P
130yjTuB4wHHw6MRj9VvO9YsHnAQ+sDGQ1X4jCb9RnAb/tmf98OwRbqjlznQdAk1AzW6DY/WINtQ
c13Eed5sjiyMIZJ0XpIdqK/5mbq5SpvADDlqE6tGMcUBD44LjI8CskVkcbL2Jduu2G80Yd+w9MgR
YTYtprqtpMXh4Ppq3XxjD1Bvx1HJ7WQzbbJN7Gk1sSAb3PeZp+IsQh+1Uy3iaSfsm5QyB2P1Yqg3
ZvcSsbvKs96tWcIk/IlJ0ILV1C+ZQm++eVKM5QWyh6/m6cugTpTqie/b2Nsm0i1riUVm5zgUCgeJ
Qw7DgayzdCeLw1OcEKZHbJix3BeQtE42WlrqADSLjOq62w0W4R2VBFewcZr+rr3R7IwVUE6jVWwF
yFvVXsRaWVChBBPhJny8qW4JE6T3FEHnEt57EUKHQsVsxOACKsF8ktijTJVlz4rlJMtkl6csoIpM
JDyOHFPeryvmfHIKhSc4bTv2DHZa/ky1D734rQwKeBIW7vjgIsPuc0i3xONOIhhusN1CMdopOrcI
LqkE+C3Cgof/CJ8s7CudSKpNJqDtVmNwjy0iq2if6lvMvhlTb92C20CwukY7k08mgnOp4wbMsBIY
i+60JTvEfLQrTXdmcjUFJ8EJGeXDtYraz7SyvJ4/lkWTk1rga3OAhkBMEFY6sQmrKSLuJcptccvt
lCklpqQH8AQkc2zQ+4KNk8P0UQYTNS0QxuyFGoKQpHZu0bnUaUDHFpYqlSJCQZ25Iyp1gTBEX1yA
ajSXVBg3LDYD1mYMV9MaGonxnc0bUjTBa8FNGKnhjGYcagDld42MvrOAe0j8K4O1hA5QGIEMDSPV
42Hf3lk0MY54L/u5YrowuhMACMi6m9MkI03Kk5nkTiZysrSOmhzqHw0ZQH1M8ULMEXnp8exBwHM3
PbrSj3OUgdsHb+My8yGyI4pMHyexl2ARLhBmwkLdDeyQxumHwouuHSR9KqBK04WKZYVJJu5zExzk
0HsWbRZjgk46UrgCFCodpTxzjKx1rU72FzBTJZAIbeZqQyZBKj1YmcHpZ82dycejLgfisaVC8Esc
v2OR2Zn86YnDNhZBqYbxktrSPTNHE+2CSugQN36a5YAooZqlA7xs1iGAFePo99oRMSOJVM5gw+Kf
TVG7I3jYLjCP/BowdaTmeDmJp5WSo4VXuadWrGKcg3rqZdSLiuL3GDVPC81Hkin8hP3EGPXhBBXZ
VEgKRIBCGTMBPdNU1jk2PhQMjjWwGz1q/Ch604j96qm4Y4ICt7Ng5aQygX8GS+1eF1TXRLNCeKyn
GgJAUGIcLBWdO041UhDyATsPm5e2sDx22GG81p7Z/CiJdxpgGo4jnF+j26ExHSEDzhROysOgiS+J
qFH3FkNyLV2VVuq4xKHUD6x1L1Gm3SSDbkQL7knHhz+2/WFuFXx9NIsPJdWrfLO8OGpJUUBKmL7V
ouYK1uA0GbVvBs/Iyn1pBBreoEhvr+rS7ZsSo21a0rpfSQGCS2TNIABWxlyoMLz3uze9KwVH18zD
Ci+mY2cpURA0xt4r79ivROEaML0NNWxKywe40X6tY7syLiP70BZOlZJmt5aRPtUTygaiPcnmGU6A
Y22kLqoq24DGL1D+WD2BmGtNLgCa8Z5qDAkRayHdBCjUySgHmKZ+J32QAEJowKr0xr0BpYVjorxp
ZNiUUxyoHOmUAEoTI0NJ7qqCi5IRROjWj2ZMX5ehuipq/RHXyZcydGFmVEGVmx+0Z/d1yYgosvu4
74j1PKZap6D6l3Y5H0yVyb6hl8aUrg8a1qpvcwPgcxECqRpPafksW9MpS9dnoMKfcqr93Dp2QbX2
2sVsxJuUAuqmHRNZfOoFHZ9FuU9VuJ3s7pRbLhVndcxY2LBgmkhfSDB/r5HX1CBerPQ5krRLF8Wf
tSC8mBJzCzRUoq2OY2r4hBnDLcNyprmlsdrGMFKgivcaY+iKAAHl5fPmavhd5yU9kD0E3mNzwD/a
CqTAqF0ctpw2qYdOjUt4zhLPjI4k8tkV/t+uprgLpXTNxPB+GOQ1SETqFTP/zcnHXUfbGb14dzM3
JZiMIB5ZIcQJkocGnB6TxZSdLFU9MRzeb3u3TLBFr1fqYHuFlkq8rL4wGheNRmSc5qizhCCXhxBa
U9jrJ2qdr50sHyvLOFSNFM4z1rrMPGfg0TuRdhguWGuMvHYjOcUKV6h2ZOIEpklxMWa2UyBfUw6f
KXznmcVK8pgJX7MCrQpvQTEkcK5ZXbDrGTHyVuoP3EC7Sel3cfNjNJ/X+mpIbxgWdxXREiC9VJRI
3YcuvUjbFXQ74gR0N+tmk/tpZYfIuNXT7029tr6QXEfMxuy/2GvucKjysy/K7PWyb8lc97fKeFME
JE3B+gaFhwmze4HEWkDr/AWq7VJ/gD7YGrtH8izure/qN+udMQWOLuK1c3MG+BWQrviCJoBFRstp
o9H+PDJUqpgi3ZHexy4hpe43BEGF+nnO/MQmWs865rt5uObGtNFoy9XDZprxuRZg8iKKl17GfH4m
D42utlgxxtTDE6XiNtQWqB2SDv8jjWWdTg5yO/6QvNNXiDjpaoyYLcjBkUByws0oRvx9fEsC/ep3
FW8KyPUxHkfjZ1+LzxqM2bNgTO2PNgEXFkeKMTvEMFY7VaqFcNHNiZthcGatEQ7tHJ9KayaOj/rl
YKuCxiK1Sg0SsVja5l2OhZPaMsHcE6nSy933g1f9jwxCzVAFZ4Ij62UQohj1hOzN2mRi66i5zQB2
Hajt2IUZ017zdd1wsZKNZSVYlWqxhNN6dy49MuweD8JKLlQpsWeJ1vqU6lYN+gBKZo7S7fR4Lq/K
Hivt1nmSvrVH4Y5rIz1u/SJ1POi3kgtpkV7qustvD12NbEkvj6dyqbFX3KjcRjSqRb0lIHsU63OK
LpaZUDjI1C7PjwcVDhp1KaRCEGWbuD6SxbGeuyzezrIkrefNIJcbANLX4ym6wuxjy/RMboRy2QQK
uPcz8zhb7CfvmcPc/PF2D/rDRiOyNrWxgcX+MgjLc7bCny7pp6UYLmE38puPhyb7RqqlcotyGLjj
Klqu1JrdMTKK/vj4ShO6o74U51bPpfDxyohQqDJIY+foYvNLyETteRwIpyjrBKwU60bcsSyz7/Y9
QcuXUzLhy5E5udNYR0T/gEedMSGAG62zWyOSd9vAv3k3FJAnGfHK9mSV/HRnFhiGxAFgZLKV27c8
+aYSofXZitvmioDsMfXO0Stqh0OxlA45Zc2TqHQR2asK+afyoryTyvBcz+kv1Cy7OM8LbPl8Vc/d
iYq8Tub5ZN1EMOukUdT9M5sscAvZVv6YzehJhRJOHVES7F6dQgI7lGM2UbNvMcZcc4U7S+jp8PT3
b621CppJVK8RYMJEG/pzQe1nx6owt0tVXT8SZaZuPbfz0RiT7F0ovqwul08VQWzoYgo9KMdi3sdz
PDtxbWQHLIWPCMyx1UAwZBHSz20m7qyDmB/kUkq0mX5bwYBDjBWu4gABURam5kD0GFSaaL4bpZfU
GWYR9Uy6XBHmK78VYstU2jA/lwSUNp8WjkImhJJYk89s9HrmxZrwm0bKKdZa5Wc956caz+7cjRS1
oEgNSXIyqy45ba24a8qChj/OI7BtY34R8M176ZDOB01vDbvou/R708DqnwSa/HLuPC6TVocDlxXP
KkhZN18seCZrlZwoMMSnXITgmD5R868dC+H2kbh39ZgnMCbqNvnS1e7/6Dqz5UaBbdt+ERH0JK/q
e8l980LY5Sp6SEj6rz8DeZ+z4z7cF0LCKrsso2TlWnOO2e4tr05hIvU9YjSaaGmZ8eOFnzCYN5Kb
O7CSBZ310vfQleaJt7IgJw82aZ4B7SjXLu1/kWFuaSV5X24Dr6QYc2s10TtY3a9s4L+JQF6tTOuF
Hnmf948hYWk5iSRP8F9WA6ksrzUGtUvoExuMM9x5jUwT8VTXMYm2K2M7GZbgZg3ZKbdrfC2t0T2H
ReBczZLuph/1zw0TIMzrhLhXydQ9U2He0Bg5F3/Uumesw9AVSmgfUZt2KzceQDw8piwg0UImxdkL
o/5rMAi60fO2egHTgvC3GLgBkTC8bG2be0zIFaz0nT61yU85X5Gq1fubqxCYOUBkloFZQOmQafhs
62iH06Fzf2x2C3S+o++65jaVqyKgNEwF07s+ppFrZActLOIzwEJowkpXT1POb2Ei0Gg8B89l6agr
Ng7njFsWU0yrriW4omubg8JosnLa224xrH0Ub/Ra6z5a1qWHWma2rrbjiAADhXFLQOhlzAiMdY1Q
MLkbCcuew3DvBxgFEvYO+bmjQBhm1R29E/5OiZ+U0D349EywtZIx8xgYZuGcPIZwc04BxIWG8XAO
aAxRuoSyBS5w/8me2dmrUjfLz9xHVGH2Di6cinlFL7gerTE89/2ASHeC5aT5qryohkwZYRYWMGqU
H4WPwXA+gOUiYQJR+iaPfUCos0VxTJrkoZ/Mt3LoQ9ISlVp38yxUbxnexQO+QFNRUdz9HBhp01Xd
sK1mNX+vesd+sz2InzL2jKsTqn4nss3vCmA2WO7vmYBRR3wHzR60C619SeATrmb+PstSRhSIEcLH
hlYpZu/V/dT90AmDpBldP3lOkB4Ku/2jqohqmwEtlWZ8KArWQTonwOxz9jN0HYMjyQzpKrBa0lpF
hrXfm4ZyxYSFqoQUAcSscXWI3CA71lOJXSYpmrcsDlEp5clP0tofXet+/fqMc1MLl7XtRk9Cc4ez
5Tg312qjp/uBhXxGiVnarkFuuItct1iS53jTdRvNaQL1wHMd9UizapuPqX2xsgglYWJAQDahBmIt
9WnZw5xau3HHNmcGAO98OzlhgmeBg+fN0OxuxTRG3qtKFOPlfjB6izaQg+9Mjv85NbQGhqqeOpyK
b+1lY/3pQJIHsObm5wwJ6Imf667wyPgMYQNjh45US7pPo5bQvAIylPuwHD9RCVWIRyFcaGsuMbM4
OAEMLqNutgmKGqcesrPOdP8c9kVGcC1P74+YnmgoLckE+L9TLVaTFSYfe3YQGKfBbvVT29j/OWgW
sT9D5BUbzfbgnnhq1r8ORjUeVJqsak8UJzkfDE2JraOJh/spF2fE7/n7o/+cM7fCT/NDRmrDWRZZ
iChGQMN3qjMKJdAQ0ukqRtM8b7QSd0sWIAyr4YxWtbqmACl/D77P0t6VNR2k/z11f4U3ny95/f28
VRdq35chovyg6J4k5v80dvqH+zPTot9Rll636Um+ehTud56b1VWwgxytEgXTfODuZy/9WjN+z6Xz
Kwiz2HbYylf4sspdJik5pJlT3/WZ9xEDolugXihuble418onrySevxC2HfTmDopTrdnbNtLhRI41
mrwhyq6hV58Q5ni72qTdZVBPPqrU0B/7uaAWsukO03zOispidrqHKaPJkPYZwji2SRP9T9epspOV
9ueoMKybrQyxRy4JMqBDZh4O5joEjPjQWNSOrUi6vRcxzbqfi0QmTyDlzvfiNTUq43QPZfb08Qer
dQtvdAjBet2TsBMzecVJYG/Ic1pT39MTQfa+AvIk5vDP124Y1HM/NSFzqcbAm5qma5/eyNEDGnNz
dAjpRmC333EyPdSh3rz4k53v7D8mzLqd22XmtR6JovS62n7TE/FOdvV0EKR9r+xGFpuxZS+KIsl6
8QMIQv95Gq/scsghVFuLJi+7y93i5hv+2jFC69cwq8fF38Sgmz1NZJLVUf5sZszqFiIdNZYbE2TT
1LLEs5FGTQ3hbFAm4b6GQ+uEYucVoh37Jd2Mth06PCrYPNiPXBezXkedvcwsN7TMFJ1MCobMKqaX
HEQ9Lr5F7xT+n8YHpk1v7V/sWNfU7ocP9NPT0i8nitS+ZcrcJt0hk21xDmZqpGqTxzR3yzfyELWF
yIqAoCiepoC1C2gfB8QY9QL+tvliTrdC9tPz3bLNk8g2Xy0vCx6yPEDhCKRtV6HfeY3H5JzNnaCg
bL0D2WTJI9JHtRgsduSMrtE+iCdG0F5hjb/fzA9uozRALGMV2ERD4azNopAXrSLgpo9dOII2GNlR
19MdXnl5yVCnr5Xvx48k2APRayf60yX5zELKJ60T5g0UYf8i63Rx/93SUpwbczT3bUs9Ww+FfGsI
O9hOfVqtNVfx66afSG3NTTrSdvV0ncLdLVLzakxnNFiAwHzmOZ4JXo8snOJyfxSGEyMcH4lj0nTw
BcwW9adZF7uE+93Ob/yB9MzCRDPYVsdKgsWrQiTJup9CiJjP1b6UcpF0GI7q5IlgoOr434PAUvD7
1Kig/2h5joR1folsIa2yybA3fW705VYmhgXcG49M0QdgCsChb0QkiGaZbw1hqfUk6dWncn4Gxkya
C200rv0QAhwOHOdYGT1zn5LOp7Lx2HrzOUNC0Wa6DRY4eLrb6ps5gHAAKQtRazCOqXYYqcR2BCoW
29ZJxVvrTcycSREW9lqrdOLpxqjckhJovUiizNZlzyvvlw4JZsRfaEirXQIfEJ7SOilhgN0PrsiC
o1ODj2dqoDVLT6HxUzIcUTWEssLy0tKudxq/oC9PY+3VLxsteZamnu+dCY6a48XJpbOczT03fZoZ
tJVux5fm/zk1+fXeI1hj37nlxZ764CHR0uDB8qZwZw8hBKX53P3AG/9sTtReWgF6N543T+l88KKq
2+spahOtGK2bE0z6sfL18z3nOh7RAdaCpLZogN3O4X56JPKQCgStYUJ/Z4TQTtaqLoctNmTu9eWE
8bUlrIXgBHLDJ73p1hhKqicmd49CMFgyBK2d0pXDmQwuXibt6Dwogs2jKntjCpWv0jLOb5o12y+8
IKY5GP+d0KnsbKKzHmBj4KoiUfVL+s96igFp8NOrmoOcA438aywKCQI1q3gwZ6Wj0dtnkud2v/QG
6Skk35oFaCWHBYV0r2TSlVpkPTgMgmB8OVzcofXC5rA+BjafvpZaxlPgDxWTSkgAxTdIp6OBiZRu
9lQdmN7E715Ha7SopmfW4x4Rmf5PFWnyzr/DWqyFjr1zsyhZDZH1yHdwd7qbO9yRXKSGgSr+RugF
q0XP+np0XeuhI5GNYR7PKH7y7ZS5X3cYTI525WbhqtnGyiZabaY33M9VHr65oo4fjfBDr8P8MYra
7ilpo36lD5PY3J9OfiGQCUUP7AZ8yCRvsgrHLQPsDkG/FX6kmf1gN1776EaiuiaOVSwyTzRH/BaK
KQkcHTuhjX9/I++HceyKlW+LcZEqGtD3LWAADwQTmiaYggBHpDs7b5Z9i1aTOQzemzMEe5Ls5W68
f4EOEnSYqMRbkAbT7f4oIcTwNkQx56rwPXJLd+exuzqUFfaiMsrss6jjv8jJnwlsGz+r1AV51xh8
5AIytBGuauQqFN3FE7q/uFvCuQnEzM8rjdQO+eg2hn5TccLuVFen+7PBMdC6tWSjWV1vrKETwQ8B
CnyDDdjhnsH/XU1tTcxTVy/RUnEjd4LwZKZNfXJEvcx707s5ZALehtrb2lAOz/dT9wMcErTiEopO
AGXwVFfTC91lLEjRSJrSBNU77HqxI16zP3uizjeRrhNyUxGGZqd58toW/tyaCFYhJe21LpV6sHMG
BeQi+Biax2BVhyq6lHZOpp8unYfMJ7ZGVYH2Ytl0VA2/Nz8LWkPJ6Hp/e7NbJgMsHWOU0aOToA2X
efov7GbtStl/9p0JPd4t2hc3ozIMVMeNTTg9NgVzF7L9PSStLOCsdTYVcl9sS8yBv4+m+Vw0fzUc
HPv8/31dWS6VNhk77CbWm1FPj3TcioeRyCo8bVj9w9SO2eDLCef5BIdeGtNTmbf/eRT937n7V//7
utJVzqF0cW7eXzLN3+D30dglj3Y3YgeM/imv4+atm3q3JjsiXsu6TB97K2CpiKtm0xb2V1zZzvEO
hGFq4JwYHz71hmQcjmZp1WYU2iVen919yZEWgtI2ECRFda58whM2lXV9JreEK26+xu5PvflpM4ML
kDtQsqbQILsA30TEDuad8Ih4ldSI5HrumO+h81S3wtlXs1FPo4hIV0NX9kdtCPV2RUIp8rY7iel+
GOhm17T2yljLDsUU/7v3ErEIV16q0DrSXSS6arYBOdkakMDmt6WXmcwAYReeawhFnxBofOSuifWU
Dwoir8its5a3LSAYuLN+LtoLNHkcv22vP8uqhWRbiuCrRpobBNETI5vypTHw1crYCZ5qo6buLBmW
tiJ1jkovkWexLj5FQ2TiA226V3N0X7Orljvhh9YU5WECZbW6P+0rfuuubozLgA/zyXScM/3raDOU
MfToMSFL3oChJ9OagHYzWHNPH1/60S1OtU9XPsx9+ZHXkb9IXPJ+K+BFq0qPMLlmjnsa4K9vJsMg
4qTp3BNQa3okto5HQQ/lxmqg/DjzoQIYRlBgikVAKu+cSa3dtJkpo42dSUUmw8BU0Cn3VeuysLFS
I0eXeknVj2Pjt6FZe+4ihC/KqCBDyzE3pe0Az0tRa9zX5461Q6LKrgX7CnMwG7c9CVSMie+dPRvq
02Ax5Ysd6Nr3k/1kBetOjSirl2ajzFXZN9UR1kt15NfwxfL+sC7taGsqzaxwvpsxPgY6yOyI1AnN
zkvRt/r2fup++G9n2bQiAtsyEO+SehscrJXqx6T3sIMHDcDDH8tP2iPNo65a3M/cX3A/oCwGsTul
jAmn3D5ZcxLyIrdAaLLiAQnLcvIA3Hy2SufzQ7KrrdP9eR+yr8hRc0+idXa+7l8aqn4+pX1mnlnl
BNGVZB+HqRXPpg8bQI9XP6XqFRZzGy3DxChuPPttYjlRdX+WDrl6GEnQ2/RlDHx37Gi8QGj77cSD
B8g3dSLSjZq3RW1EF/7+1VoX8K3mr/4+NZkx+FnYQd1EqIzfaul5BFLl83e/n1KaXNpZIq/3Z3f6
xvyqhLQcQKzTQ2mnySUymIr1YRt9pAGYSEavNjsGv33PiV+qOnUbUvM7C00HdbDeMbbWdEbjDajy
SBSr0Rz1V7vqcKT5ZDr8fpXG98LDUIAhtD8khRa/BxMJC4JcJIiN5RWgN53z+3kA7psZWV854fr3
TdIUUYr35/f/sBgND2k/fYRKx86fhNr/vvD+XOnxGtSfRumqu6f7wQmD/zz677kaxr0OcWkzIXpD
VgD4lv0ohaOBvUl9Vm2+McKRxIDBpB+j+LiMtBhK5le6Z0a4qWl++kQGGvSTCz1e4AR+9dNpK2JD
rrXWn0jI2Q815XdoE0zV9Eg0QJ/b4Jnh1gGJov+7URoR4RPTzwb2S1AfS5tYBjVtESURjlEbt1Zr
yYypsUH5gxJLV1SXVloPmSRf14mKk9WGDn7H6g2OHdIzOOw01JHYsMVD4+Rr1pVbP45TqncWYSOT
X1ir1Ek3TYZKFVhw4KsLTcKJrcifLZHv+kHA8Dp6IFosRXjVMaHCQqMjwi0JQvCK9AunzCOD5I0J
iJUhpMQNmMz9D5TvaG4Hvz9Btq3xThSPjo/UJYyds4OmkD8X85m4bNhvJd0ucOnDRHTpc/Gig+/i
0yaeonw4RQldi6D3ychCHxyz1Czqyv8IynofN8bLvJZs9cBf5U355g6wnLq0eHC4/BzLXubptyrC
2xC23/OfNLHIwCTvblnrqIqYAIaL98bl89y79DLGybskPSk0YWueRuEzZMUAS6jszk+C16kznrPC
vzJjwzZCwCK7hujbrLp31jPSYAD14o0utzkY8Jb5dWWbf63I/dHK9zIcx0VetXgUq8c6IBgH4xXt
vR9CD38qLTvJmo2lP+GIEE0DUNnYuCHtFC3dqy7hYsrgWtN5gq5Op8l0TGtlMeK2kTemMw1Dw8mm
avfQZ8lytjwHzMMzQmDJyUbwXCuyPbLHcrKegsK90DNLli69q6rC+NUM8XNVm2+xP4Bst8dD5yGj
buaL28vdm1loi4qYn40FkjDpCd3r9atIhqvvW9esJBE5IQ9R0KsdcRcg1sFrIV6ZwImx+VIdwcO2
QzwictsR15fh6d4cvZ0vMC+0ofUtNLyQYQHhf9RwJ6cuOjwpFmZQjxSBza4ayistoy8nQlWJupLb
HOm14ZD9kEqWwkYLb/THWlQ3YP6T7l064s30NTpsTnZklJwuIpHsDdkcNFbWdZKTlZuyZRtmPZoM
/IVs23Al6QWUEg21kNuwckMSE7lRTrpxLPVrJbNqbY/Z1h9yOCKDj70lzrcRQvtF55QP1BunOKDP
Vzcw6b10Igijds54IkNGzi0yrhWlaDNrVzqTlqa8NUb27DuxQRgidAlabEuntMUxnHpIRi7uTjfF
1WPwVyNzE0ci1D+Ha72skPMN4V/pbAJk0yvuHpIOWc7KxkwEpteBz7Jk8WDToqpHXcTVRqYl9b2P
W9fvln2OaRtlDLb3LAF94BGYHGcn/mssP/MEMEWQKZsQiX4dHfCqPyS19yeLVbyKJ/9sQGdeF7TU
iunHR8OGwgJHcgQNgeAPuSHpEiFfvbZStpQjTkYTC/Ng7EYHsxm53QaofkSc+TWQobUsPfWmRfVf
wcB1xjz06BmLriyWk6H91VztvUCEUoZootz6MNIsa+tDO7jH0in24FKyVdmETC9zjUiYwv5wUlbD
zBy/QxFYGBN1wodyZKVGxNbcs8mHD3SNX27ihuuH25jeFdUvjUlyPbdWoiHEcBsW1VE9VVnzRvH0
F+PhoxcFP1S+W0HoAfzjcWkPZsMmqAbi/40/6jFtkhcNN1fd/aN9yR5LcwykJhhLiOC1SqQ2poZi
KYTlvEwTZspWOY871Gdbt+mml/xRdGjmdWzwC0YTLkVCDHL1NfoQQjBVO62GUMkg/o9pJniODLWI
beyBem7L+sfxcmNZ5PFDYBMlz+rruSg600iMG9OtVpbdNCdGV1+tB6ZWRMeiGsmiTpEadsVzN6U/
IcGJCzYcb1ZqEXfkWwTLKWdZYMgdRtySfr0Lp8k4d/nwFHUKIzFUmN7a+anKF2PgWuvES2AEgRbQ
PSIVE6yn8O6IrwxISI+D6OinyADhV1guvMbC+asN4xtKdvqlBq8QwO0qFYnF1AXXvGj3U0uxGjJO
79BzaD1ZBzSeUnuVXfxSfLQWVBWGfVdKzoPlOagMITYsaPw9GwHfs/Rh4AfkA+ugCURi/hgGoqwI
s7s5t8urZHgJyLs8EAO9Rz+PiyNE4QnOq/FNayksA+1EV1PrTt4fxx0Q1dTNi0bioKgbscjs5jiK
9rl1lyplkjhY8qUqxhBrVLI1vGZcu8LXFxaYZeH6DpGSC8gwHRGu/s5rzR+h0OsKFiAsysNyhNdE
6Fb1ShTjtTbEvzAPbOKiSFykZ9FBbLEMTKLdrcv6fz2NcmGzbEZZ/k6p8crV025Mq34Y0fsZk67j
UW//mnQxl9Locdulcin0DClmhpKPadMBQf25jwNCdqplVqM0NcqD5nZw3ojtxRT+1yQpbtUTvqxJ
bRNRb2QF5qvAAgRFPXDtiR0mK3pRVQWbMvVpM5VfpK3xCnkwX5Z8MBZD037ramKoSgBv3SfXsMUw
7AmCx9nNZvGm9QEqotWqL0ZBlhbJAysvcx89LWovBYlq65EO7AKsG15kLLMQoAb08AIRsAO6i7oH
tQ6yDxAiIUzdKSsupotRPUmHibZd+9whiNgj1uonm/+DX5ylynGCk+e1jGLEZQS9v3F5whi1dqZp
estG0lpKYv0tbeOEZN95DCt79g36iD8vIhMVk07WmNGiKES0aOboEt4m8Uy3ZtU7ZnTxsupPNCOZ
yQ5E+6amS3IHNM8HhjkTsawMOJO0VhdoSoKa96IPxZ9eDfVz6FxAU+nkY0e7pqFpkeTaH0BXeVi2
NN8miEIlN/O4stjj6j7bqCZK2DmkG2OSP4WfyJvZGMREJiXSGogCqixWDORjZsi8eR2hSUSQXd2o
/fIHm0lN7TKkXMdN31/MiivUcslfnSQw+TsGg0U1JeuvVn5yUIF1yz3WYyGzXYrQO7byjZJOtnWd
KIErg5wfRPxjjboFAxbAfKy/wWIos++Mldt0wCcVbr9zbE/f6vX0raLqrxgxgJjsihfSN2ZGEu7P
NDJpvEcNUWlJxuUMVEtF3ngMuTlHTf/Fdg7jdwAhrlHOiy0ady3NDIEs/fU+1J6rRGR0wytqgPYn
Q+JAqMa5ziKga476GJT2UyMaD6VFxoyAKOYl8bXbxz7hgd1A+Br0VoIbu+EtiQU3AJ+QFauLb42y
/kFTy7zuI/XnrqAiCDaNTXSCNXf5HrlyF7v021kgbEg4nm/uyNh8Dcbc3ShBoZ7pJHYS6QvMXoSQ
KMphIJKL+ifW8Q52XTEdRsTgqIoAMZY6iYUVUxASnaOJax1gHb8xyval35HFRQbfH9BeYj1pTQmN
DhGt1AOxVkP0qcX9rL5eDQEZBQTbX/JkuoxSqrWmIUCg2JC26W6k5HsDcf4S/LtuGvRD5pW3QeJa
LqqHqTR/dCq0ZiIqWRo/RIpfJV4kLNEbOVAFOyPb6lo7IZmbO8YhoozCjuB0Hxjk7CLaF6tyDlnB
U9Gt86gTOxLYXr1+0paUazeroTSdXPkTjTS4Tb+GTUKfI9oI0R78FmySkQdfTq5Ni177N8ZTsNZV
cwXcTQAJLsptEyTlsuq87sXGhton41tB2wSQMozjtvqSUUSUTXe2I6fYDCSrov3YGhrCZGegGZ6G
qHV0Lm7LZHJg0ugneZMenSlHsqyCq61qBgp8tBbaPOR0S+p5B8BdVD74shmOepqfjCjkFiy6N3gJ
mzF0YS6lgK1qJyPR3UXPWQyvvU+aB5yPiTaCgRjSNfKFaydvxJudHNu21nZWO0CsqgH3BEZfg59d
Kipex9q7vYTzKcGd6/6yGFSwbNkuLqtMvMbroqEfgTMiROdxdCJ+pGwZSRBBiJHNA6DcGfRIvRqf
h6N0f23a3OfgGuHRdSc8mjHwilThqOj2DgGN1FEssiyR+AEgQTWWyRgIn3hHOmAFnnt28SCn9UYg
H1URn0rdqpeKbCuZuEcMrvkhL/mNtVglh1kNGZbEPIQs12sRvjBNBC2b4ioVpdwNEakZoa2OyNLY
7pnsfr20WOtV4rGHhmast9UmkLYF5ke/JlN8njzT2xUeoSf06TZ1i6GbXiZyxI6dcEfZ7+mV3Jv4
2RaNQ7MObcKpR6pOl/vs9iUyecUqlvvxamRde+BejUIX9khgUauGiuYhc18SVSpMwR49670YuZKd
Bu24H8FsQxnqLetbp0MkZLdbMpdks8el1z6w4iBPUQdRmwhuTaqrvNnBsQDT3AafAAAH0/k26BAt
9Waob9MEn9d14cq7pfnBBgWYe4afl2SrDSohbdG2Ndv9pvhS+jSsx5TCv83pHFr23swcHyMaLCnl
M4EiY/I2OPLH7gFISX+hRwPul5zJjobmK3NdYw0KlstCo2s+NANxRxpxhMQkL7W5Piv6JlvpcBkN
4X7ZLGCbLrSPcyyG4dTpVtfciyW16mAh5O1N/hVEJZf/UcfCClwo9fRdjJ6XOptwtdbTl9BCtkaO
caA3wveQQc6qIZpj7en5G4joZ68jqq1lMwSHhj6vs3XpNi78FKRw5pc4x3TjLcsGvBEOAjw/Gdgz
zFUR9CpCEtASWyEdSYTxGlJ0bumvzBafqlgUa/gsOAwm1MvKQlkd/ktG7xxAdI0a32KDYtM4oq6D
PCsxpxnotyHtxZM6a1b+TwwJBmFiUJf0HN5Rol9RZdVrylSPZF/WTD6RGBrSCGNSGLEO7wKdC6bs
7L9wN0haZ4QgRzL8Qj7CXQezpYOJVPKxXze1ZS4cPSRabmDoRuOZsY0JoMzJHhzcFGogwkp54icz
uVGG3lVJG5Sb2JchiTGaRGE4eNilpmthi0ePZCi8agUAZjRHHqH2vnhltbddJlOJahlHWlyVhu2f
A6QZQXppffNN9ITK2VN8YoS4T8cKQ6OykYSZf0Tg/Yk9KJaRdow9Gy6kqJDRFxe/w11DY4YPE4J1
bBxw9wnmKoLg20OTBpAOznRv/JXzjwtxdS+aOPtIdciOumIJbRnfU4sZX2Sy4MUO/jlG53M99fvE
ZV/aNeAc2cZ/ZXHz1JMNrVDEMVSlSGevsbWV+6pygxqitflMgAf0cSwLq9V2pu2W9CDwCArvU3p5
SpQS6YveANGeQO6Nb8cIX4b3PKLL5OUlU9YGfnYhzbPIYoYjKiPgOfgXavluNKz88X5ImCdsQxSH
y/tTxU4Lr45AyDv61Z7icpsLUEJRiqkOLEi4IaLXOEz8Hw/VCHomcUioHVlJMc/PnJ0BvkAWHaI8
vVZ63uybLrqWUe7voNg9y1lcmmp/0LqzVeIeQY+ciUSQ7LJJTsumGXw2gYRlarmfr3Ss6SDippVv
6W/Sk9qlGLnhxnp40kfMe5qOMd2H+tWNTromLg6roM+I3wjrEz5lfQHJt913jvfhyhNImne7mIKV
kPlioKu0Z5LynMX5n4GGVNcMT+DJ5Q6OcU2l30eLvoiffLqwax8m1dTLLZQS7mUDxQgN5o/czkmv
qo6OMvHEg9tuI6YCpZdfNa+5iH567zyxdbPkYvsAYJIa76QlMBOmBTIZ6l/Wqeo9zsobIK6Vnb0a
aBzPRPptLc2KFiMKS+48PpKs+pApYLIxs4tsAA3meZBcROeplRFhV+jwGrUe6ZbQGSdRUGG3+QH5
wUUQI1jkergO+ONXCrNKUMygKXp1pgcrJ3tzGaInAcaPyByuVVl+SjP90mrnSHAyaXzTAMSf/wmC
2VCGW2ZlhCBPNlHhvYdMJOlIKeuKZVOKt8rE3GhaYH5LRKGwF+nF5U85Uv2jN3hgNLi84R541dGr
p2Yz/1Ktlzsbk4ZZYOQPuZkEDOyT75qwCUTqWQ2ZtI/fBxLamD1Ty4JftPHqW1jdYnYyxFMw3OlP
QsdOmzQ2qyUBEUjpMoUyySliJuDRZziHToPsSvJ8BtWV0SrUYCK2JmuSiUmkkQ0JnMxpcEoDFScS
lOvT7j47bMipVCjHDPerDcIvNsdPsWrPadleVE/eq1XjNCxATE9G9yai7LMlAGEhC3oIfR3uiaN7
6kK1T+zxz0QEz6rqzUvIzZSltDOXHkwysjs6ET5b4CH1QnvOHe4m2ux+7K3HJL0SIEBoZsAWOfXb
k1UCVo6uOFiPKnbWcVAw7re+Udw3C0XvbN0xgktTWkOG+cVVDwaUhGhVZXvkTsMS6PpljLeh14Yb
uuWSXEscnaoxf6o42sBWPDCGoDOaEe80sRGoLII3u/DvmNCQ0Gt2BCF/6DavyTbOXYXRzT4iF3/y
E2eFL4Weid099FX9jYbygJyU8Kqi9Hcmfb8iUGdDx0k+e1kFMn0U2yzDVe+/MhrYhL36Q4b5tIjr
6sT1Q08+PGk1c1XVGB/RFGS45fyF4Eqt24thdnsxxTj4Et7t2ugRC2NA1fsYOC935q5xvnU5vldi
2PVWhmy9fsvHQwbok27yiCY7PAesLG7kPjmO+drogFxb9Rq6xFH+jKP1NATuinLqZAfgH/mM8Om1
4L963WmK4tuY2NkG8M9zJXKI1QrrQDW+Q12FIoavE4oCPd2wQZ1jnFrerMpeV3/J3noA7XZrS9aD
Yt4e2gwtBLecoebuFEBwYAK2iiRKxdk2Ezr2c+lMvA2NmNbOfIEQYUzdabwnbLhXXms8AH3xFmNc
P2ZFpfFGWK8Qxz/tj7p2N/EQoY6lfFuYZffhVCDVUhyhxrEJuP/4tG9nXhybVOzsRdg+x73xNqRv
bfQD9eLBMdNgcUtqe6vCAZqjP7yAR94XE31hbEQLhbjEliO7TtYDBLAJm0KteXV07mJRPH5HaMo2
DvPTtTH2p2mESzo6WALouyEMpDqq7S9p1eSveHI54U7l8z0c29R5lbgjUXCe2XN2i7YuLoGm/iFq
2iRj+uWa4wWC5Ke4qcjfNdZw1Wn4V0Kbg1fZe49Cg5tTglsZ269ujH/oZjpwDeXP5OdcM/jWcJrs
Qmv8JIuz2E68xyZ74mH6YUbssY+gEVlY1a6z5v23Ynyb5lAWi4BAyvgnJdtppWmQnu2gZphjgyZy
aWYWNHjNgnSYcQy0hSSAfqo3tOK5bJpi4RDsCALbi9dkzPPWWT3x40UPnqn6Y0gq1Yh1Jhr9XdZP
35HW4Vxy4o0K2QXmxaWiY45y8s8gxcEoEL3SGYBtDZqy5K9LCwmC5MhuGWNZ/EJv4aK8LZzc1O8R
7guoamo06TTRF/AFvRMdiRy+vfbdSWAKAk2sVcqdEK4jLYitDeuDtHe4gO24D7rW4o6BVdtXzA5b
7U3Po5+cVYGwaP/dK23qeQXgscTcG3b/w9V5LUeqbFv0i4jAJO61vDfy0gvRkrrx3iV8/R2gc3bv
e16IgqqSylBJ5lpzjhm6S7yBS+hKhOc5O6Npr1qH0Z16GcmmlZ9stXVZ6pg3K+zG5Zc/SU0z6nj4
vVB354zIQaZj7IgOwpFviQ4YgNqAmBgzfcEo6BcI7fZRQFESD16KfWAImekxfy6LwFhDYmQ4ZyrX
6O6BLxaLwrme4sKqdmsGRKl6xiEzs1WoOApnwTy2REcuCXKZo1le2JZCvKf7ANr5re0iD6AEjZDe
vLuqSo6z1z2oBIRv2tR99kT/jGwUP0nWIyUKjoZuXkONjoCKXo6pS7OITXEi1uas2d4KlyjO9pGp
u4eyZpuGD6WiPhlGEaC3d9/9jkkKdIfzGKXnkAoiEc7mvY71R6dd1HWdLVM8+xsiW/DdEVuQB64A
Czl+kLS1hK3Kydp8UdV+x+hw7wMqjVqK121QrC83/0Zy9pZRgGMpzDFP2Yh6nGaswE7UnPCgCiOj
G5iHrOHjctPnKkc7EiXu1cAmraTFnnXOm+qmhNYyRVp2ZsWyPOl3hknh31WjLbUDBKVms3JMHdhn
TDMFqabGjHAZIlFaRbr2ABDXXeoQ5vsm2xMLnB9dgqmyTP0F0QrOsz0pxRmiCAeepMbjPSRyaMlU
F4KMA7LQrH7TiYDLERt/2jDAhQXqJQA73VT0hAtlcNcWFgTmV0ABBht5JJqxCBWUt06H5pEfFASS
wPgUQf2usxY8liA/shGxjaNs8J0xcKGjU0oGYYGZlcYTdgPl0Sb+BJ3HxqiPedi85REdZl96yyY2
X82yPVfS5yKEU20RyPRs9uLSaoiUvaIEjGKzSvPK+lmVh8iSH3S+tl1NO46SeYKD0B3CP4kIKWwF
RU+QSXqhIXXyZf/UQzFhYjDRlcglhvD7q6KIoTT4fkMbSiJe92WZ4R0X0ZFOVriomAo7DZGmQ+E9
l8ImCwfUqFbRXa2EAki/Kz4IRj5QXHsYqohhpHwHhQ53vPNvE4l2xINHq29YRRLeBg48Vz94af1b
SW1iV8yz10e8Z2epmj6s0pT+hxdQfc0K1pwlnpgAyKFlyEWUx/tWmr9ooTmVew41EmGtuCwBX3Tl
0g78T93JnlnccO1VsAEH3RbBXL+0U/cagWfaOn3/aVNBt/zo5ktZ7O32Ri9lXI5TS8vEbEjJoF/r
sn/2THiyVj5Nt5L6WK0pav22oRSyyiaqy0oYEOnPMPCMNCsBV+olp49VvvpBRMyWKe49JRcM7790
R65cd4ro7eRlNEl8Jdf0y/K1ceFaLJY9K3thWvYSM42xXFYELvZfxN9Wj4MSubNnZ+fUsTYlAjLU
FIgyAnuk8pJ9UhK/JMYzthl/6dClX7DG+9OJ6qSn6bZpc/CzemOvghJpZ4xCYYzaq6nk2zwKT1aE
jzUb+Lqb+Ez96bvgGrSgrI834jUbO2ffphAXVTVFSuITGUj5uaIUtcxVQtQjCp+1w8AR0AJ3gXr0
ULOoeVnHLkGS0LcfXJJDVMrVQudyOvZIf2pRPVFvN3emWSPhi9uT9+2NvXNPKWdazRNrawu74QOZ
RBN0EQZMyjUwe+yjPsUYiL250+moZRo1bHB7I7/DPoTFZIBrAU3g+jawlRiOf1e/CgVdUYKhn9Js
Ep74WbUY5VaCk8apu7OdlhsuQfqGBdlqKiGJmrZR7nfHMUDL6RiSKrfqPtSBuo/MNtlVbvus6yW/
Kp35AGvQ3+jxn5wRAYLV+rBHIq4SjY+CJnE4JxoKMN0ryGqmAxY/0wDyO74yojnQi4B62k9hsyw3
EVfJdcUEk4ls8Eo8FqGtFpNfgeazgRu4yMK4Y3VlAUINovfODTIkBJk/deA/nBZ3DVV4w21uFl/6
mBSvrHwJ7Bm7Qx85v/1B7RcNIRgp5J1FkuePg3vS6sEi4AQhs+Mmuw4vQTjwMUrbCT8i4pYXjFLt
Mi6ZVjZ9tqHMNmUVE5EhQgHShYB2y790rX1irGLgjDtCQ5SjNiQvURFTGClemZm1+0Tt39Qe9RiO
cjs+VgVFP9NrKezh1vUAGVZJC18bzFoYhhsbkuRC6+MphYY5R+hQghsz1j+LplT2putu9bE314k/
YVnb4t566anKVBK7qGLBk2FFjNSha2LeCHmkNGvrkWqc/Tt3yFAqMitaB217b5yaP8YyC21Pohnt
qhjRCZsU97fkpD2CCoYmEyrIJJAdpWr+MCJbXHYifVK7cN/7BnVQcCrl+FuUIE6j5LlJ46821N8b
hx+bkyjPQU1Zdmzkh/DND1cH3Br1FrSDAeVYnfcLw0x2X6JSAG0r1SopdMjkpO+lA/VOqu8sr5nR
syRztbHeqCxPWce/UyXaxWr/QploYRf8bvzkKRyrj+GXWvUU2ZRVZG3V3Nboudd7pvk2gVxUD0Fc
IfN2MCiWiNngTdBiXts+hj0QIZseBEg+3NEQvWq+/kXM9tM4Uq3MzOSlcqOnpq5xzTqLKf9aRoee
y/Sg2pexTN6JOk7Jsk+A7ElQ5EXxjFGAJoDYOk0qtiZpKyOdttYK7a059EcRGmsNC8wW6OVJMZQv
38ok2QnkmNGFZJzo8U1OlU/spCioe9bLq7YC9O5Mkc0e6FivgYSkMfmHzItgJElXtD5vTVisq9L6
lRn2XnfLP2WSX5zalos6pd3k7jUW1cuijODPxRYULdqsBdE9pS/3+DJvTK7hfZOQo6rFlekMPKiG
ugyqZYp3XJV7Qs1EDSbPTQ26vOMpTAGdRuVFDvyWMJhRZQ1hLfhvLrLiRaRRc3fB9DNzJswKNPW2
44pGOxtsWYPX3jPEV6HE37ElvgeQdmGDu8ei1Ny89hLPgx3p90ahRjMFBdTouBckbtCX18ZVKhF0
Ww2Z5Z1lLJs6fWVmAscKmSFFzRbYeEJUaza9YFKcbInvfHSfIXAwZwlGOECpiZuDj6DOcWnZzqkS
AcySbSi0cllKwgp8rIrE3WqMvZ2GriX6ZTg1eTWhgHRV9Ss9a9dVlxHvNmJ1UMBcA47BrEhXhqn+
SmuGm95mELuM/mOM86eQXJFPzHnBjiA2qjaEtTLkklEKyHbMGAdtcENC5SshcPOMbchf9ol7yhP5
aqjGpVWt9zxRV7an/4lzepfD0NrLmpB69DArzercXx6Y6GnepEE4qrOjWwbPmLQw1XN9SIIvVY97
VvVvSMO/dYPiAmKcX2kyvMqeOWQdcNlwNJ/4ggJYHnCwNGHVXQlEgYgbQO6+9KX2YAlFZV0eQGtk
1eX5hGkTmqEyWJXaEj4NPwNKXsvcM40l+aAv6gB7TtCa1xs8BKiJPbpCTcUw0sTlc1dhZNG4zpV0
Pjr1V1YNe39067VljFfZ0DZUA/JskXLkENeyTU2U2MqKkOaHSLnhdr2MQVJs1FK2K9W12w3e7q+k
44qkCPqeCiutEMDoqAEuDYhzHeg9NPxBL1LvgjcA88cI945L6VhnNkPGfDmoWCvGt0LCtfJ16uZM
Qb7BOjE8sO6QmoGYqFu1SEaWY4dCQfV/lQnFfrV0PkeNxSyQu3tXMsttzXMn4W/lzdhReqIPhBNE
fIyUkr0shNNiUW4PY535RPNqpXrFdZJGOBFRmI1ErIAhTjdmXctVbbEwimvAeRT1TDUSZPywjB8G
QnX1fgKoUJteVuCGl4XefrWK7V0q8ZHXVNEt3U6Yloy/GU2aM72rTS2BqVPeDZU/LXfyPbf4TH2a
0J2vGQsR2Cwsi42WIVBwgJ0MU/fArTX1NITMRBPnHmTusDNExmp46Iu12SSgy7V+iy2t2pSKFXPc
SXcN1+e148Ufne4TBpJ61FgBcwoYTg95vAWxLUN9XHgeoEUnvKVN/d2Uao5hG+z0YA8vroSYLgU1
tkgAkfOx+LZ6MOl1imZHixZQBDhnlUlYjPp6ifpprILX1EDvbXQk30e8ZhbvEitiRDUyYfQf4ojm
o3tSlEhbuJ373thAzJJO/mmcgWIsJ5WCL0EtqFVCH13CbQEK3hg7WYqSNYEINxpCf85tbbrQ4nOI
wOdlVZxTImhPrLa0IM8RP02yCR9fSdG0JwtKlE6jfl2Qx7Op+vIQ1eI9AexBIb46C5HsiUh9ViJa
NbqxIfBzKnCClTN1zVoGWnQtGgDaOsUQH/XcdoSWscC3xYDkb+TUhEFnSoepavCl2q/CYoat9iwb
HUvfURNX74NKCxWh5d6MG++u431BzA6ZzMoAtLuluco0dIRyoLyGZY9MNMbMiA8mH4vghOea7jew
ikUQc6nkFBo1jzejZuYi7emE2VQd9MIF1ZTIp0xTv3Nd9baaQ3wGMLSB6yWfXZsziRzJ8AJ9RIKu
EtHOru2O4BJWALXC7O2oc0rGYZStRT2Uh0pAPp03865VVMWUi/fgUEeGN23Q9DaniJ2fmzi3KlTq
OTKeDgMBNjtUqVU3sB19B7+mZ7J4r5sceWJ9QiCnbCJfx806HZo3SMdZsgnzaLXI/sUUl/N3E0zB
ONGcjkP+8g7b67Kd0KE4oAGDzrcmROjf3XwCXRlwmrkCyvRQ8AuNf26qE210mDZe6tH9xnjJKhU0
6rxRwv/emnedCZxKjGgDxG6v5FxvihR4IJNnbs4bwiDI9xD5TUzs2njK5om4uC0oWpLpO/VS503j
ZdXPrdRxO209H8RkVyPknR6UaHrJCxo+0ulHVwVWD4tc/mcjRMiiuj8ZaaBg9NG/3ATAoc0rZJmh
LW2KYkwQXKCRnqJWvAir46tKJGlTdEZEmlNtrRE9ej1NrMoCSaX3I8EB0yczv+H5FlMdPoQmuqqK
CdYAS+joJ0DhDjG27QOK1o0FtDmdvt1OPFc1orHAR4k3WEvbyAsY/rEBFsAXtGkIR4SOf+wVPnU1
JPni7zczf1vzpp6+N68h0gHxERE+H/N5EA7CXbea+IhqdPjZUfktfGoRkg/J0h4HpKyrNC/pz7EW
N7RvCqK/ya5T8JpjdG34K6PS1gfwU/i6yon6HP3P5yJon5Gqu5s/q5+76W9z0TJdJoFlI+nFT5De
SjXhx803+1gHdFumfU10ovX1c6xDp/Nzdzvf9EsrP8ybPp3Yz6WFsGCmCYd248T8yKYTdjpNTX20
iXiLX/WahefPyfS/59V8cnlx6m0g2J24Rnrl23xKNp0G8jaH+KLJKEJwFex9BA7b+SN1ZgLv/GHL
f34aP7+Pf3azOkWqigjD4mtNQQUc5lu5P1K2q+gzIoygJFrW1eFno7r/uTV/YnQTaPdWdPCDshkP
CROnwyBjdEzTJjaVBokgU5IMXQwrbqCEXVmG92ba0FZolw6EnI2wPdaNgyCKsMy4ToJrCu7uEPHl
6mVEI5uyblhSGhFytLFSutaNHpJ56sPh0KSGsWzdoEHNBO6lmjfU9wPa0Ze/j9fQqS30Jqr389Pn
O/TAIR4io0wwP2u+oxjCZheNJE5roWYcTcO9earv3kpbp01LYTjNOEQSGqoaG+irYafddX5E4FXu
TRjtBzLwKULpv89MW1jhfsFoPejJqqDsfDcVx79bZa+uKQk1P8d6Tfp3xcmIeSlzHa03u/OGOFx5
NODPzM+an4/1qL4OXCTafx7181A8RlmRtpcgDW+OmlvHqGzFjWRLjAnYolknR+IWTMeGjIDblKb3
ahRJABuHmTgDYfU+P+Tv46zwCAFSuc5/qB9ZHHMCjGs0H+h35S0sTP3nn8wPwIUjSEkcWcDhk2QU
5N+pZuFslcQnPBXBJLqAAE28mnvU2kNrnajkVS0SMzZvQmkP5egZp2F6LuO7eVPIAFimmHG387F5
w+XXZIpDIeDvMW2IktM0HxzC0tvLUv6hFhneCzsebkWxltS97g7ETQv53QWcrX6zrOExitXs2DSB
cZsPtQNdQZuUqJWC1GM+NN8ZoVzfWzqLgfnYvHGNoebL/vcRpWTN57OkEjrxOH8fmvU1dKdC0sOf
HjLfEZlkUTWWeP373+fjMI0WcWUTYvLPq3KZfFGSpi8/P2KYXnzaNNWmtRTwQIVd3qAuZ47pXYtp
UznwagXJc92IAcjxe/Om5bZ5UxmRl7k1lEgPOQb+ybzBOJcTqZRO2HRs3riQIo5TNjjoiL+nV6SY
ycUSLg23Y09hahGXrb1WRiClZUc6JHL5Z2lF0VGinqcrjHigtekPS2aisL37W1M+imB8rBrm66Mt
V5j+ftVNrNzKaZNVMtgEuhdMpXPvNt+h5uQt6zayHRMdLY4GmcRnKbv9/JCfY5V3LFnz3372IkW7
k3Nx7HWhb4lLD3aFQtAGduPxgixgMebEz0ydrjDvT35l/uKK9VLXRGx5LLMiGaK8r2mnxxcTLcZC
Klq4cuuemPdqPYbaU9Tp7iIv6cVKzXkudG9XA0ytPV4wo8bCrKyFZaMkqd1zjz9pwOnWSP+7cGE1
hoUdrurcWpRk7NSp527CpPn2+nYfaRjGytCrFq0eVws3T75kTMgort5Ml7+tMlEBge/9zKDqZXWk
q3vFL+Fqxs7wQ6I/EG/ziz4zVJuHkcl6wZ85p3L89BXySPntHwc0HCUmXW7OG6txVOZ3va0s55ti
2p/vMZMctBDk5ya+jrVk2Jgf4CaR95/HzvuFlmhATXlW9c8tLxuHw5h+k09C3Nh85/889uee+RlO
VBMen6r7UlGgrv999M8/baFQo6aZ/jbv5iUpGm8zP+9ff3y+9+eFjYAb7CYirnh6SRQ2jUU16GI1
ON5/X/b86H/92Z8nRkZTrKoixPs0PfPv69X+vveff/n3HbtBVGHZdb/+HvrXG/vfT8pUB2cnSAtD
q8138Pc5EjrYEvMdIM1BPpamGW1BuZuFkPe8KLoHJZTuzh88e0EawcTYFUhW4blFeyPSugeh9sW9
oxoz7cxHIruS28IJyJMPMVLSq97bSYcuoWYEOQ9dOxyLvL8Zw7YlrONFWkp1QUxPIHAk7QeRdBQh
Jp/s0RyrgS5QPJg0Q0OqpgbL8KFykR7x+JUixu5hvuVn6HfpPkdH9O0VVXa33aiGUj9YrPAobwGe
YaGhsezKrO7RRUU6xXtXiYYNqyDKWHN6dzkiJd3Oz5o3Spqt4lrsnRJCqkX83UkXdGdc2zyYcRef
TH7Li1JzSIIxTerbGXqwQBAo1Lly3JdAJ+Y90hNGGghoTbIao5oPfOAawujeZEOGyXm6peR+tO/p
F3n09hyX9lL7kBDW9QjeUyPyacIVqi2mPCwYXDqHj8Lr34OUN+9kLPBVFbloYdbeEUkIUYB6Zb+k
mb3FvUpaXSgJd+qNMy1Xfwldx353DPrE9IHTi4gt5a5k7ltPZ+G9LJxLqicvnuMNHyJCBkR749Fl
WXBMTL2g0li4F/QPGJVy5YWSrn0vx6G88mR8KglFHNYDlNnM8U33U2xAXmm82oxAgyLCB1fJSMTO
2glqq4F2cCYTtkIz9pwnRN0RIFNSPmli4JXt0ZzPgSSkdc9pSDERy/vVZFa6KyjrAfUJNvOrhIiz
HHWdaJx23ClSoY5PyQu1bI2lI1O9pwJUwdSk688+waQHa1D9pUi179jMhhs1X/mzKWMqc0Smb3tZ
/4GGVRno1aW9s1VKMBmh2d44tIDLcV/YyrAtVUkf37Yj8L11gz8BIZCC3t4lWuryd6NMu1Vf39I8
WbYTxqwBWIIbJaS1MO1WjSo4o1x5A4JJUaF4TlJf/MHt9AyTon6jCQq/PSuajReSiJBbWygNdr0M
pIOJnDDak459f9EMtGkJ7sF2r7ESO3qW4R2brvV+bsXiM8p65RTEQ2GsSmRsRBxpxYM5oeiQeT9X
nuLeS3os/ISQ9CmtBdmzlBo2h4i5pec5JtQaBLVd5KQHPfX6MwWIGi+dt0Ez0OxRChWvfGBwrwlS
1AXXzSIWMNeQf/dKUt5ro/hyhjh4haooV8iio2vrIbQzC9pgRiG/QjQORBIAWAksfSP6oqR4DnC1
D6gk6jX9AaFhhglr6iBD3LrX3mCdFY9M29Rpdz4G9uTgFiVRGWM/fIRcN0TdvPcugPuECd4mZkbF
mBIEVM0qgpIwofUED93+tUmqq+8UzlG41CZTKSDaTsNIGfILy0b1llhRce5K/4EIAYIhVdpcx8EA
Km6QBnslGNk+0CQONx1UpxclzO9xiBgZ2qMHaqh904RmvbaiyFZFqRvXqjEJH/Bj2A46INrCa09V
JFkF0wLaEOtMbLQRmI9OkPtnHDt4boZ95gbvhpdMlp5koJlTCjkfa1XjrDUwJjbMOZ27ryA2NjEg
S7wNJ9egbiVMRz/4DrHgyYS4Cbzf9F2cSyOYooBICpgJ2XYDf4xivVAa89Ezq2rtIMXfsLazT0UQ
fqH1zg+Y8ECzKAE/aNCIvxzpIcek9HE3KhS3LOr9D7UH6JB7BoVKKz0GBVdF1VJ/keCL80sJmnsn
HovR4bQVSYzYxK57Vnd8a1hGMP1q1j4y4mYaFJnXNt2zFnsDE3/nayBdg0hTrUVcw6/XykmU55IV
7+df9NDp1Q7zWbeQE1dTT+EVpPBoc3r1qyGcJnBqV92diTeQpx1l0s5DjzTt4vwwL6wKrm7iEWSi
+MUzwzTXmI5JrO2re0DQvM7MfKxHWzwaXvmHoKJMxNqpnrgGpgkrWyu67FxOu/a0G6ihXGKwIJYo
t8ILmCRMXWGcfpnZNm6G6nOY0KgBertSs9x31N+XmVwLqXqpAIl9VPjwKVGpDGltlv9BvzKJ/xDi
L0IzooaAZe3kuW24Cbpae3TH2CAu2G+XXi0JH5togYU0Qgr1bs5pym6I5vCoksUGxpyft6ItNbVa
OqY5ESNVO9x6qvw2HAvjZVXT5xXWlALLVRsiR0KkfC/is/XOJa2s1iovYanZVX4BMiE3dojgGH69
7LvHsAHpUqguMHD2gpr2p+Ljf+45jcIqfvwZ3yNg7HsYaz4gT6t5L83ibIsYCn1M/zfLOt41Z/6S
3yNa23kETuet2xM90VMZ/RkNMW2g1k6M+zjQ/zAIVVvXWB3vvmGfSiyqL+SUYa1KceTOuzh7lAXq
SqhYEb/ceRgsBZDOxNX3UZg7FxJ1010wBCneiu6EF019B5fh8l+EdR0Tk16AUZsxasrRfMrwPNCz
nsq9k/vB0v9zS/EHucT8B4J1Qkg5MJN2lUV7IhoKmvTzQdKqXkM12Mak6/Vm3W40NWDWK6W2DHws
1kFmZ+vaaNOnDJkwdGDru3fIBdL8QlujqGhuBXollCj687ynli495I0iNfW5T6v0ZJlUJPMJ49Io
+Hh6HfdzjxTwOlrDEs3X8NZUKDURSRf7UKjBY6TaBLAO0SaS6lZ0NTLw+YqqsGTtcuoT8zFRF4AF
+6G6d3HgbqqBTBAFTGFfpl9aZz3lok8OgmiKTaZipCkrC4KlZRm3eQM5higRik2opjgWSIwMDlnN
86RMFYa907WgWg5Ri1NeIxcv6BIiMzBmr+X0knsrR2KYMJHC36jdDB/TPeeM9W0NoCg7/6uJn5MW
MEGuOcFnaxCBqo1h/qCP0jxAfMEbOF8xPfoOJLq51R16qbuZ39m8q6kwRBvbBVGKqFRlDfloBMar
KXD3ZLCXtwqQ2rutORSc0CsvQ34qT2QBN01vPYaV2T3xT7/1pvJOvULUchiHTvfQxyGZKL5TnwsX
F1pWKPaTqxP10IRZeSXMFk2v3T5kmdtfdVblz5qoHzpzkNf5C268/iHXxupYJuUNZG14a/2YqU5n
J19eQGVUZNq7bgX429wwO/oqj6gUALSEjYN8amkkKIxmZON17dE3Eu2zsVm7B4rTIemwsjevgCMv
nTzeKVWdvdVc9W3BzCB2U/VuJ9qDMLz0jYuIu03LZGNYqMJCJI4E2tXrXDDMhllxHM180ysewYt5
99VZ6IKaDs5VlvWkpJW+uKjYH6nJ4EMMy/phULMP16XAh5gBGqSXxxcYxi+UPrQnwJXBE+glZdqx
8F5dIRrBB06OqA2bx67M2isanwgdwq2vquR3mdw9TEe/df4M023deYZiurJEP1mWwuLVD1XCRVKX
jtO0WzMLAB/R0PMqscGaTQkqrHTjk2WPxB4m+Dx/hp1QuBa9G1j5hUY+dxGxFpl3583Mzyf/EvOl
U1mgPsFCN5W0z0rhOoeRWaKPWB2WxXSMbFCuLlxoz12l41WKYwVqUkV+JB70lTNAwl0oyiNcFvuK
/5U9ox2eE2EnR5vSwq3F+XHQtPGTUiZemqKCTz1d6ubrHc3AFJJggQOFC19RRfXRKP1nVc3aU9pP
Ct3p0qT//92/9yrBmTnOn05G8qEenWqvjXR4CjR1VNOh682noS1VGv2RRrhvGNonSxlJMgv1i17Q
tsrnS3odFFwqrSFfG4IaWFoN0YsXkQ4N8yNqbCShah1Qh0MC0ZlRfjHGQmf+2urMSal7L+IcrNMP
uk7NkdxXjtpROWCc0mi0vcXd0K1Q2qp7Y9rtfHNHdvf4kMVX4oXsa2ayCmF9OLylfXzj0lfQm5Xm
o9CNV4kYDQef/xuFfokgFCxZHVY5kmSoJ9VMLWtiOBQ1vcJusIv3UI3hmxjdq2nqziENaJqnMivX
0m46Jr+5cqZ8vgXyUN2tiMD7Otv4JLhdwtKGQGWNNXMKFoboUdGtC8CfWu5rZ1ulo65kfvQUMEwR
yONsQIyqS1kT5kU7hP06KtSlBeXrrqScd/MHm7cBIllSJ5YWFtmVn1fybCtEl1Bh+kQ4gJ7Y/lAi
7/c/NxRFfpZmKU7zXxo09TVTZX6cx68a9RW230Q9x7HwcdzjmSJYo4FNUPQf6JQZhR9isI4rlNgA
vJyKcT2qnqoifmKhToTvdKi3KZWVpoHXZLpT1kULjwYb6Xxv5Di/SFJINoWPTDWeCIipitii11z7
NMIkeSbNaz0fN6dBHpK1+7Pr++arStmAynNLhiSC0/lRzijydQ4ok7JmU26q0CTWuRNvPpDV73Rk
2a9NF2CSu6rMRK6BuXsXWqn5lbfxV5Rq8Tsda2qHfRWskmgQexlV6Ed8Fxd6210SnY+CztBGkDuP
qw2Auitb97MjrzQS9mPsBM5X17vrVLEzpHCgkT09an+7ChCMqDHfSHIoCAxD0EpZgwlx728bS4mw
Mrb9aYI/QYuicZ2gTQAdVBL3Ae8GZBqgRTb2CoiszzrSK576Vz00KLzZTn11lRYtfCUcKo55fc4L
cBuBVjok0Nr6ZiLKJaAog1jTnlyrfydDXjsPJII8DRAPlqzZvZ1qF5uRcxuaL24rS3J6xrW0XtRY
YRkuokcvxmCUjjF6e1OwvDUN4pfmh5BDfqHF6aNprPVDUsrgEbcxU1BruM97YEfwrzhUMzuyauZD
onSDRyH/+NODnFgdb/WoI4j+7/KUtwC6VdOA/06r1RH586YwURQncUEulWExyco96xcFVLoSE+NP
tR1rrVQWDsdpdyjRAzmwUOM0i98DO39qyYHwFz5wGiZ4f9zcf8Mfcho9V57SOI+f5VxhSfS6Yr7V
Wnj4gfr+/LCSzjnLkkA5RmHvrW4/g7DVXpkKsvDmK3bjMvxsWuXapVnz7OmGuiuL9qnvLBx1ZYZm
cUzUa5YG6rKRxipuEvMRQoDJN8LL8VWpsIpJ9eVI/t0N7xTEf047cCwbx29whIFZ+GWVX1HJIgAg
mLYpuOThUI/DFxH0S6XRziMzd1SCxNog/DfOjkFvgiBd8ouQJcBaCyakAhkmI5FnYedniJZ9GFqq
H+66FFE4nFCbKJ1Cnr2czKumLdxNIhX7UigOtRxdfy4qCxuAYKxX7EnzlFbtDfcTgkPbp/2Ls59+
AEqnuNS3zHvlTWGufpNuF+9kRmqPWhhi7fkOkw2z7bi8KzucbxPJb+wadSfH7quwLBbS/qiDjJ7/
E3lya+H5pFqEjRfsDE43cFF45aUXEBxtZPkb/JO8MxBK180mZSjgFDXzi9b0Bh3j5lHViF2HAmZu
nDyyDlSGBOK4ur536sS4MCcb6PiIr7VeQyFTYNCY9cPPBuA7plodHFAvymqTRysREjvRNWHzMG9k
UhAgGTfjNsiSTz9Oqwc/TqAuGcVvMFE/N6YjfgyxdNRDDzl9PmxYJOY7FSfpa97vcsdl/eXA5/AL
mhNaxS3JOZWXzbWu7PzaxWkDhctTP3vex46sVELVIv80g2cJ0IAuZukjhIM2vIAOOZPXF0xJexSk
FD4qkN6Vdg2Rl1mdp1x+qqdNoSYrOC5oITpoZKxbg36DWm5LJNQEtjZq6ooyx6PR+/ufrwLv87AO
fdgjTczUxUm1E+dtsu+ZjUA9ZPbrtzdqBcO9TrP8YXpnOC/8XrW+phu5M9hfftxTT4NUKNvuybLU
qf7YiK1R2O5LYAx7tc6+uzEybprWpNvahQSU1Kmz/KFlKj7XHzsrrmWNkmGGdhqFCzUsNY/BF+JK
eUEJiNJ/8ov/nD6ZmpzLUFFIFSgubaDFywTo6xEKsHsMfVyGcxpN4YFzbBM3OEKOR8eRob+J+w4g
iJaTpSmrmJBNbxhu6u+kZEZAu4p82lLVdvNpMAzAFBAYBWtENtQ9qIzMGw3uDVpunF1GBk+Y/s7G
N2T8YExzd8+v8Ak3XNt0UydAalj5EzRTTytnG0JV2iSEnpxB9SHNRtvtJmXA/+WjkYhS6ILcg9j0
fjf9H4xZwXemIMMqamRYPxkiEbrdCkdwumrjKN+RenSXGvf+fXFGSvGegNefYQByoKou+5CaU1x3
9RHEJOt6Mww/He1oKCjzqhgOaKOGD3hwtQd65CvX7NOL48inNu26p8AIu6eY6CH4y4+ea1SHPGc1
RAhFwgzU0OunSuXKp1kYVMKgRSM5/Yxol2t0xIA3iXoShotDl0uiAEuMBm2dMlT8H2Nnkhw5lmXZ
rbj4OJEJfPQpETGg9i1VlZ3RJhDSjI6+7zGqbdQ+age1k1pJnQ+1CE+XkhLJiQqgSqORSujH++/d
e66KvNd3WvV8/8X0Vg82uBtt1F7usCmRuWwSF8FfFGPayBPL2RiydKcbUpIAnhqnhgAf5Ha5FZ/U
flvZUFFB/plbkZjKWztgmmLrshtLST9uE0Awf3kxzt0PfVKd84yRrSg/TiWK4RlwmfR0UVEkHe2u
qRY5WC+QSAlazlFNyCPwxWX+S0cgWBs1Dhi6VWI8BHnZ77WIzekQ9l/zJyfTmTFFUbarfcc9lUbk
QKBxYgRZ7bcmzZUtkVt4zT3l0oIGeE9YlHDVBu4FD5bYGIp+KdpgWupym1+qRH26HmNgIQnaJU3X
GSpPEQt5ZV66IJmSaGC7+1qhY+wOJl6orJ3KHe3xrG4lk4GORddLnAjP+PE1SG2uWIzlS8U2xsPg
+zgPY1znNOSnD4dO1UM7oVpXnATjcSOUg9EU08pxRXkBasmfEL9FiCUHIHGea6yHTvz150G8CjzB
pDEuvkVe7K8KY8I47qo/hywcVxEygR39+5IlLm23tIjq27x7j2So0iRqCEQtfTSIlsi1gKw/JBg0
PoUfrl29N/7gGtu7VpJvLCB5K9NNxxO+K/+h1hLng2KbyBt8R4fAKYwtFUXONNplxMgdTzPQZbpN
u7mvP6AACTZIzfbVJtkzUuPpu2cRiWAMMV1Vb/AY2qv48Q1TpwnoEheRCQxOuvvUVJgnetlIoP/a
oqYcd4VsjpCQsaxKMBBxNQGeFFzHdphe58W+DP1rXmvmmdAuaQmu0h/R8KWqav1RoCNfwoVedIM3
Qiykkuo1rt+CeBgQSfVy/mwBJGtufUJKqmaHLcIbdHgSdMx2QyyTPprIO1QIjiQI3TBDugmjGjBc
h49lm9p6XilsuZb104TBHfntPSxmGoY/VNbFq6EOP8oE9jdQwH7hBeMGzD/1jpInb6372qXOtIWX
AflTeMM+F9jammwUJ4AHuA+V/iW1Ju0NsZG2NBy/PEPYbKFZlacWzRK+EfB5ONbLCviV7y2G3pqw
t+XPFoj4Pyrtk36duYZnmq8GELgnmupLU6YuDcWYnvQOjWlPatH8UI+2e6DzS6avuQBRED7WZvrj
/i4HpTjN9UCto1/tGwARdIB+Upcri7wdJIu8046jlZCe5xM4Ahd9HwruQbLG7Ji7n2pk8aoKQKYo
FPXSkaewjzvjYI0d3eu8CPsnOPgmStW0OqXYSx+I0BkvtgoKMCVwO7cT+6cT6IizigEyeupBsPCL
J4+UQ9xRICVHtFQoumDyalW3wH3tE7kD6UZgq9kMGSbXqU8INsxwCDsY5tuxUfdNMMDoBdWE1W5g
xSybzbyqRj6kMGFOJzesNfA4NuJvX4ez40zu00TgCpr0/kmx3HAzX0WV0Q772O6RQzIBPt/vqzkr
5WmIGUIAlnLPk1L8dKnLKZZ7cJFZTfs+Nfc2AVpPcS6e5uwfM8frmLjxtXKTa6QzrAns2r3cv2EV
0h3xw2qtEU26DC26ZzQ39JVpVTRlm4gBTvE9Cv2D42vtLrMN/0TnSkelS7GCSewhtqL6sXWs4aFp
PUxC5AHZj447TTRLX4u2JJFgyi17CcKDOZosppye9YsKhlRAKwVK4gWFRhfXxhZclm9BlxNgE4bj
EtSJ+s5e9UdkMEvNE0hRWP1ujle7bNogESdtuB80s0fshdcuL8MW7xpHkd79Ogr+dTQhNhnU3Hj5
/39tD4oe7xgurYoFaZhyaAEy3IApkoI1mH7zHGpAKxkmovNUZ/pmaFOxw8ufr4Whxu8hIWL4eLvP
rBWI6ztDOZWOTv5IDYKNvozuafH3Jol30cDOFN34NdMT/5tlo+cN8AeeyMPz1jQKTx7G9R3iOWan
aTudzQb6eFxHzbMR5FIIAs5qVIg6pYGwzqRWaq775wfAi4xL6I5CY/nhlTl/2YSkHzOC/WAoIIfR
rbC5rfG7jIZKqpfU4QRq0q/oqVarmOwgwqB5KKei31ml7pSbIDJL4M5w2lO5x0xb+FBNNeG6Twt4
sCENllHQJGIOLB4C9pJAUnENaSBr90ma4ejCivLajaifsa74m/kUBhRCJv7uIbtXQrQ8iNE2Y2NV
H8PP2Kf8dZSf99gCTFDV1s5FT9sfD+GIUelg9o53KDw59EejPvPNVEfPT/PR/ODRJCXcnMywoDTC
ldCB4umToe4Fltj5V5wfxvSVsVn+LdKmgy3vWzqC5gyO8acBRmr0ATmsM9EbS7XTuYN6yU4luAxv
vS8OnXyYn6/TXylyWaBbayKKJxquDG65ggY2H1xWc0DbXL57RfttqAl+NuFomLGRXHBvmeCMW9xr
sY8DQcCNCJii5Z6LPie38m1Gs/g4lOjIYwWrAZgtchfkjWZeLIbAfb3/pHpFzBM5gQ7EBsS5bRUd
RjPlfjnQBa8SAaGLB9x12qEuCnWVgNEHuhubVwULHvN15TXwCQcF3g2BXJ7ipfSWjLPN1eCJAQNX
qGOLm1Cmbe9THyD5uxBdOYCVGhaQPc+sCK4KiUtOASY1sD5zugN/KjgMbgn8oN9nIYIAn42hBGhW
MBTpdTBiZBQjZSfZ2VFsp8+KYwbLYExQqDckvIWuUS+z2rkqfTL8+OuBT+k0KYF3NMi0YOCL8XJu
TgmB+0Aqus+2xSTAV9NDV1lSwa/BMjNVnCXKPFdvgzrc6H41fqvwFhzui2QpkvtlZas6+q9I5frI
vGC4X3XZ1A+LpsKeNaTJYSiL9CXjjWLHa9hEFzhXIjxk/4JptV2W0dYvsEwEgcHmg6jQhxAP5jpz
huJx7lEqeaidtZyhXVzvDDQdq1lYQpG30itHefXYQu8iwO4L0Hk5pCqNNjv9QG8HXol9VJlZy8i2
37SJmn6e4ugU45ewtmC9uf2wMuVpHKh7tc7NfTLp9cr5kdnQhHVZPtmuIm4RcXhlpu8mhafHQKue
GBduh6jQ39w6G/cBnUXUUz8ILfEOopYBfWQdcYjfEBxzSFeDJEk6SElOpkSL2m9WepTSLMHHm1h6
ByRRpjr+2srC5uQV9Klr+km+rJNAH7Y7pWSUyCYESImQaFUR4PoHqbVn+pef1RD/BhPennZuKIjB
VcY1PUYa9JmzUnpGtJhOaZXd88/0kGVQYZ5TTJn+KPAkUW/JdUTOne/78qBIbdwbUfbst/GwblqV
LVCpp0TsZP4SdT1/o6ZmrD+qerAdLPdoljX1CKGQhUxKMbm2Tiwah6yOcgjNeujhP4Zfo4PvgkjR
jWtCb8XLfFoFtlglYAy8qiy8BWCPY8ZcfouysNxkda2e6A7+OuIi/3WUnQYdGqWrxMx1VVQnWCXe
DVPBtygfMreEMJVIiVZYZkdiTYrHpIyfVTWWaLZmxP0eeP2ql3dMbLlg41TSce/vUMkXLWwNfQTQ
FWVpuEFwzHrfYDeShxU/ZxSfDFnkzbf7JKD3XhTYe1sAKbGhtU84gHOp3Ir4WNxMzdnQY4vlu3N/
i7LAOBpdf+iK5NsYjcpj4ij1a2zu5nEP6rH2LA6TV//U2tDDNoCQiAl+ri3wqi5JsoTwoeQqjIk0
/HDS+Mnq1nahBZ9mxeYf8Xh66IdYv+JI3qAfZxpF0a7qxrkA28v2I5x0mltx/KwIpmtm2uB/a+0u
39iabuzI0/bwZobWopE7hbLNnG3tpXgu54qPcf8JCkW5aUxBcdFFyktbNAvslnR3p4qBk2vxTnNf
tIbA2KOMQC420FmBTdaXuFFj9VOSrQJ/5dtC/Yza7H1WcTR6rz8RreCYyum+Gczdnoa8lylHF1us
i1O2hnTkdoF+c12r2VKLR1v2dRmNHwZAnUKwpdcOSy1bzFNrkh3Ty3yUQchztFUzWdTbMfeVomKL
TfvPPPth8YKj3nwVqgG+KDXQZ7l0xUEatCzj646sqRff0b7Qqe58nXtBUl0gitLD0zOurnlX2zph
s/eTqF41VB07jDEldsN4M0tFNLquC/rYG+qL5KYRObAIrWR8j6b41tg+veBopKaI2xWjd3eHiiHe
DAIjbuQy43R7uR+gybOePyfzx2Y+dRya66ORrc0hUx7xbQaPbR8gRYFaBKWUdqTc2lVy5O3kXrK5
z8erEbOgbzx6WSm2c+u9twdjjYkpXs2nTlDa+wYIB/Hm3Bva8Sf5TURkS92cG0Uouv3QeIw8UV9V
1X0vEoS6aaV8cAc49BVDTXkwTs54IWQhXkyq4ckZOOEmctM/P8RLkLjbCB32p185L1Y2aq9DZYkV
+X3WIdaL/tRkk8B6ChldLxhVKZrtLhWhhCfP7LMjMKdbquIOj+lCPyskA9LUyMgO9ordUAeyu44K
okLzQ9hEhcarp5EZxzbJZlFXX4XoEGoImpXgu+jA8l02IILTfdMY1/kmHOcodWq90digYsfM8rwD
os8HulbqA9rs5NFgxAZ923SXQuaGh8S5nFFiwq+fymDFJzPbGUGFxEvlY6vCt37UavLI1EFt3saM
jqZQj2WnODvTyG1SEKXsFP0HTSG1JVXKCA6OXgbn+T45pUijMKu81QNU1vkDZZYQHmvsDa++rZMy
hNU1mIBpxvPHU35QK9lOuS+AtP/DmylabcN2cljMfwNnEO4yk5K+CSjgimjADJGRJV4QsZtHCvJH
rSGteXAG/dSblMjYFtRXRpouV5hrIM6WpxN7X19DeMWvFRLk3LRLMuUmOoc2XWq5axcs+5tKb3F6
yz5bY+hvo2oEu0Rq/LSqSveO3tbLWLBklrYyPZLGmjxGKtff/OGZXwCqDRN0hCApGJ6cGgVaxGS4
tHy4GLo+sl8ahRtGmsIXcSp+WNs36PZLDQYBcQethWgYOC3GfRsZnS4tFgVixRaD5amlLGY4lu5c
ckkfHK0qidtmYIDsb7yYLQyayU5IthBg7JAa8KpUyXgTD2PGiDxv3303ViGD98qlsU2p4UC8Oiiv
mpLf5vcgyy3zqQUwH3lRuRstDzo4Htedpxru0bdR1jaRVt/agvZISE/1Wx2Zb4QnSJ1Wa4MJt2gm
G2PpnJD1WFUJikQuqtWAuYAyNblgDtS3XTjqW1WrgvMQ5Ks+atUHM6BE0onf28h+IDSlwn/Tdbde
ctsOd2rUGUuTFXxVkWN9Vnx8Y67T7+4VKzxLTGJJ/HNs9QY7OI5bXeuDxz8f3IKJ9qi0P/98CpPV
ugy78ugkoFPnUi3vGWOqCRRUn3JmmTlhtwlnL6888uejMWOSEkV42bg8+rwCKdHWkPP69lrQkcYw
bXTPGu10VxP2rXbqeBd2TrVULHy8vYN8mgDwk21CF5ZnZJAR4NFhtmurE+C86aM2MWXboOb2WVyR
PZ8pbybxuCcPa9HC7O2C33QQS+QUWBZwWh76loII77r2bPSuA1mgIsZMcR4Kdr+LgSDHh3v9YtP4
h6b1x11nNfZauIq1f8bA9mJwdp1eb3U5Xcoo/LfArXN49pxqJpPDkrYPG6liZNfEw/ivo8mYWPlb
dRs1LgojW/tGBUg2D1EhYFv1KNpESKC/jYmFzUINPmu6Kyj0nKXeuO2bZmmvDXy8L8RYiyEZyTHV
MvTaDrMxHX/0iR5N8ebQfJxofr1YNo1103RL7BHK5i7iaXxx9St/m3K1npKGtUeq60r54I26RS5K
t5mXrtgU6lJ4BOVEQYV8o8Iw4riyPeDjeWa4h/YLnSOzF+PcybOQgMtLIkA+kL/FKEeezi/4kftA
3m+/CmJix+Yfw2FUvZ5PNdlFlkQPuqTRY1pJSIbcDUGuSk5pI77PZybrKxto9EsZ7eu14k/d459H
SiT76mTjLos6ghBY2B6eqelbTj/w5nfB29g00YLPXYkUjyN6z9zG5VEon1P64derYcevlvXF/Wvn
5+evmL82C6FUx4P9VdO62JrOFK80NzHe9Migh5hAme1z6zIrG6LeRPw5vvY6WHqN6O/1XDiV5NWu
VaYRSexMMiMKUK5scHru+NgqBD7adpjv5i9t6rakad7GfKYILPREFxzCsYgPtgB/kSjshkY2AC9d
kyvLFK/wGYgH970Urkyg1p9mWNdvg84CLPX6YyeDwgsj3hEWGpIKPD25DcDLtAuSS1CN3dEpM+J8
VDt9rXJtr6A7NtWmvBVGVL8yorITV3lJQt1/cmiHzM/6HSheZ2xfLE1Ur0kfT0ckL93DSBb4y2Sc
fVoQ63yS6myrs2+awwpKnJzzCfPhpY7C5AV4jbKB6qRs5tOhiV7mL2hcKakybZtMHv75/I36sp8Q
2UsYW+d8Dg5+M9+p/LXrBMgFNc07KkOBLIW8lY/QdS/DFDbPWZDX+6FBRlkAL/1AWwDAxQ++uVgQ
t7aC25JMv/LVDOhGRWiWmv5dh26/I7aUsbA8VeLmmSiV5pY1Q3tuyZSEeMnzgVeP0BrK9DjSX33R
UppkSHdpvPqnUk5/20kouz2uWyrigqmXQK2xa7Ow3VYAyY6GlW6SXPDeoMRbzsvj0FIPVgqJiQby
IvZ2zW1MTCBDmhr/7IgIEWrzxXsrSQBd82yFA2lDQd4shkgFVdXQ30ha11u7e4SfjFVav2qeABKq
xyylVLufKz6eBw+OeNEOL0pZ0Mqn+r+owWiz01CqYxZ7yo5f1tySBGCdxolirBz8w1xbJHkVXXwa
L/MZDjLcX01ny/xSdCMU6b3Aq2DlY3Wr7UrbcuU7m35iBSvYN24ox+xN7XTOThhGdh5ymFdJr2iv
mT78aCFy/BER6cLm/WtE0/IAgyRI+uClNzpE9iU3H8Hf+VDZA1EZWUIic869aDJa9ct9H1RjWnVx
qRypAqhlW7W6tizHx4z0rGWl69VHqmm7ngiQ1xAD2pY+KoxoKBdIUn0291wWGmnBUiAUOiayHFFw
E22S4J3hPMlYPB7VMGJUZpIjVmMAQcwYPeNjlKFURvATLiu89bAmjUR/8U0anmaJpQS86fBgNEz4
QuYaDXqxFk7Mgcl+DXuEU1oBw9JD5LYjqatBu0GwbevBd8PUM2wtWWtpJj2u0kK2M5cd83Pl+Oq4
EB2C3EzWmupEt35Qp52B95ToYYbI83NVWX4vwgSdX4YfvmOQEqygb2gMvTiHMyolbVKz32bFt9lV
1Iom2Dm9slUCDe9TlUo5mJCJORQxLSC3fNEUyaEsrfFMEJHCdMot92B7MNy16WvRqZDQo1Jf25Dk
33WgQXldDI955ErRMsVZXDrGZlYEw4Fbga3xXixLZi/YTHd9wPV5nV1TO1auVinaI9KSWyWhOPND
a1R4xxPvPICdeuUCOmUMhz8zhy1r6CcFNlvDPgSmAookc9Ojko5EvvS5+yAQRsksUvWmB1GOyxJ2
XhlrN4bI2i2OUR0h6sWD55bf46e5QqV+JrP6lNymwp/WIo31t0yHxOjFjkpCVtNsmiFg9oFVc9wQ
DhloyHAK50hGMQqgNCM6OQqlYnBLOmJ55FJiHtJUSr1HrP1CDYJccSzGc9xQ8/mDY28NvBSXKBag
D31urX0ukj1Z9fnZL/RvQRd6D50e26/zP0B/aL+yE/MeGME5D3oxGI+BpAj5UfpDp4e1sDu9eXTi
hh5rHayrybeOQJrVFXOzdGG57ktrR8OJaOfuuVGeKmiVLxGV3z4Ps+6Y+MZVL5zqwI+DAwZGUres
UFUs0zm6m8nogmq0v5biI9U9eFeDr+zn+scA1tGYKJNDwQ0pJv9saSeBAX/D2YheRxtqq/VG871b
WFGdC4ekxChHMDR1Motb70FQonBcakNYvrcFIAWvE+ljIu+kfqydihSZxbUME6k/SboeNxfaSrMv
PuLQ0o9mTd4HQYzBtustqJu5/RJTS2/zmlSy+SikB4KbwS43Ha62TYDr5TuClrztF+5kBNA31V8v
tQqrRYXAjypxXt8A5sWQvvT20uV+sFeEJsCFjfEzRLgg3pvZLRXT+JgoSYaqYgDbPKnfbfTEJwOJ
5HZyzRvBmenWQT/8gIxGe8mt8ssv4/bLFEyozFr/nDLGlwSzF9cYPuPWphqpidTa8JkurmqO4lol
ffunmJZ5rls/BwVZm/BHB4EtevQYwlYOj3mlgi/9qL6ARBUfRAr6azH1/U60Er3cedk+1OFi2kWa
fbQGFGU5EMgjY40a8ztD5vGWGh1Ra+BoCINxx28BKsm87pVnYSKmtMbpFX1tfYxqDeG9bCEUFbUz
t6r25EJKI83LZC9oo7m0sQ2uwx6c8YLImRdH67f02dSzKlznVIwgGzAghZ9lgno1V6+NaPWnrGzD
FXY/Y9vK0ZTomrPB4nUzHJTgaWpduW0GC6yP+X7evScKvUrMZLFBwdvp+Ilis4+xhdDIlO6sFAkG
LgBYWBlh08Bxp1fF730yBiv1NfNRFir5B+85WmFrIp1ERwXeaXisC9eMbpopu1riak0Jy6peeftk
oFFQhhSSmUOLNREL+uKSW2gl39jH+YfYK15dNTGPCAOoh+WcMKsJWo4QU5Ai4r+UdNlOlUeSNdCH
paHax7kj4EI8o9lYnYuham7FxLJmTaJfUq1T0w8uqy/dB/AR5kgzp5jUbZZ6SF0HzZW3Uu/+flV8
1BXEgDfXt4qrVuhPueKq16iPb5aoWX0JjViHbYiTIbG/1CH1L5WTmTfP8074IN/9VFbFJSYuth/v
cUlbII5N/dIy538oBWKSFGkRTj62nUVIWglEXhe2rtyUwpHAlZ0phzq5tn2lPzatg/aIv+oLkjow
945hfLaJTbuyyr7PnUKwlVctqMneIOXp0as8fdOFaXBIE2TX/ZjUm9Ybg4shAO4PHclEJRC1tYiG
9Jm6gsakjwdyPqWlxo+qQ42xAPnNOzmh87V/nqry1KjqFMqO4W7aqVEAzXtExWLyW80XU0iXmPaq
Cw6r0Xb3N10T1HtTPiqb2ahTT/jWfCIfZ+9Oxb2k8HMo9DLVq5A5LnanEh2tmC3OEvmkiiueUUJB
hqQ8FYoVPdIaPlV64f3qFEHxJFtd7OetmFH08bEmwa0gLOGilNELb6zySvqN2HceuXilia/Ib0mc
dJLuk24XNpFJrZ6aolbPzZQcDarQYtEJMslqS832tIGrJ59aai8q6JAqyfIC5fS5pE9gQ5wKU1jr
8bi9n5MRhjCGqKpFYRLrE7XI0QUwD2NdZfB2gJToe4+brIH7CilHkayUXDGeROEoZ58QLReo6LwB
vD/ECltBO323FFsOttgYzvtHJx+8deridJwGOAqELiXrEFtY2DawxlrXtVFc0dyLbQJl9TB03hkM
bu0whMIvVYTC5lPtdjbGx24VZEzxWUHpHNhEgdZJbe2CRK2W8xLi53QZkiAsDrVcUbROZf2NshsS
T3q9XommKbLarWPU3nJu1g82Q7WeJOpd59rDxW70n3kwLlqrNt+Y2DrbCAX3+t4J4c4RlIFz8Oop
Q7GAppgMIGM7S97D9Hnkkl5CZDFfS4O0kMxytd18WjOJAeMnOzsitF6rwFxVansozCHca5TpJ8Gi
OCBCXRUV94OwIYjKCFkqHC5wlLSKkWPPqLJkP/e/3BH1CrTQw3ymyW6YA9946eFSBaZo7OfyZ34A
arvviqI6z2cExzX7iV0RGPqk4e5JqRRpek6jVlUf89QbyISvyl1Za8quqvQnQ5UDTynf67OaT5fj
vcVenSIUKAFUydlMGSkQn5kPXy0oa3smE/jO5On8gDzLIA4QYJwxEhjsCuZ880cpqcdTRP73+f4x
613+Z8vK7i/OX9Ey0LeZjZznMz9mczG2JCqEEzNZVWRY64aA2I2eTVHFbLJdIbE7eANjClH+uvjm
KzDH5sQ8dspQYPyze0EWLkYSgjtiFZObmWbuImgc/5aQLXK0C+CTCHRv81N+V7cbxlP86eVXzC8Y
SqaicJryzfzc/IA64mJgnIVyWyTAP0XjblNgeEMpmGACJ1tOeDN1otRS70wmWHbg8tsrGKfYsjnE
h3SkzfQMeF4AjWOUA+72kqlYUeYBWjcap7nXLRVmYoyqgwlPGMdg+WG6ArittJCgvkqWYRV5+24I
2reM+0dbkpcQZs5tFv6nWX/wKoYHfJS6Z7cyKSN1vVnBVHyyO4DD1LxIAqHT5NBmUF6DZ96nnjVt
S6tCMk8bG1qlfIi69tdRDTRtB5Af46S3qTzRIxfnTjybpV0iO/aT2b+GdVpuHdJFHsq8H0736ak0
y89Hokxvqs+UyqQgvD8VJoTMTmzWVo1RirP8qaDiepdsJhGZjXdRi27VCDc8z8/PD4qihexAqWAL
zQMIEjKCULXQpbkvXoM4V3YMKtVPJR+6DeHpyAyjIXmfj4irSO9H9+cEKy+Nmgc1q+qrGdLlrin2
1ji3wm9YkXelrlVbRjwqWsduo4xZ+z6Friel0OMxE1V30m2nXcZGrS7NuES54E3f9QyHxbygdxEa
GNjd7OmSa1gg4eztfap5zr5vTf3Uyof5CBNPerKKzf1kiIwTeCCCiEIkbmJ2z4ZG4RLGgcty7uZV
Y/zdrvr8ZDp5s4HN3a1IA2Q8M2nmksZfwbxeV19Hy7UfvLwxD9HgKMe0qDRaC4RIjEn7OkW9vtPD
mhVCNpWCzKS/o6Oyz2n0e6gSt53FdCuoAw8XwWfVOTTysdDgp/HdnRE+sjAXbyaCd5fpyd2mbyXW
dZoS/9ZX7Zo4PO3QU6qVazFyV6jVD3YCRIW4bJBi6AEPWmMjHpYPBhvow3wKzJSrbLBhXsh57ZDF
3/3IiNeuW6JaF9hDwc4SWiy/ucq08NB2bb/rmPD8+ZTuEso4b4TV0sJgJ8s+ZOb6rg/pCM6F3/xc
HztkpAKuQIxD3hiGodbP9V0aFtG5S4hMpXOkAvazjL1nYpYfSNN+uA/o5nMWLjq1Kn+qLAjMrebq
09G0/YhmLjMNO+Gek459vTfypD+bkLKrVe018cI3UR+WTX+BAZacEDpfnDHRT0ZnLP5LgcuUMVpP
l2ogaS0IXRgqcgY1N3jno8zRR2wSqG6EfBhJrl6aqiu1X4VU/6SlzybGC+0nPLTixbGlO9F0n8xM
1V+m4tdZLkdKhtoNRyv/yeQK8oJt+2fNnzLARJxSpTymo2bfVLmFS3PzgBvAe9Lz0t/HGcLCzJPA
yDJyNuhSqkVc9WLlJRMWkk7IADQ1NNdaomCksHKNQi/Fk2a01q9zh7plbRZmt9Da2Lk4KRu+VPHa
5UBP8zI/B++z36m0UogFk8/l/kBNDzxSjXI069wyeUtvxlRiaTZUfxsr7q+jvle+HAYUW6ZB9ZKW
oPseMIzWMgIMKBy6Rz8qDkVv5B9jajvcL8PpKXQm+DBj260VpLL0ITr1EcErUoFSoF414D0nrnWJ
0xg1JlpvQpSsyCQ0qESV3UZr5IPwbbqCNCTkJQdXPsyn88MU1tDxJ+8C1LY/uo3XwZXmiNRMyE2F
Phy8DLsqTwfq0B8Vz0ZUMrMzFEIw4pogbbVE0597NZko/3poYl05hYDRjg3TJsIkoUVK/F1WDIDn
kTMD/NaW95XXCvLjRK/tXnBhDeIeq2ITm0uuhvzc7SgFhdT32gIFmbWfJTSlRkGgsZszCPa71uTT
zU/HXcZujV2G244fY8m+RLFz7VpwfS1yx8FEaA7qdX7BkqQ8o2zs3Z/PDdZ0MRy/pVNJkBsCI7HI
B7t61CHTPYSR5u1RQNSLOCdSkXw5/S3wmDDHaf/Mzai5WClptvLpijRkXD44whFWr3Xupm8QeHcC
RMBnY9IwGnXHv1BD2ch9MnuJ+if+rGvUQ9xCgwgF1AAXxpFwEYfd7abMW2dfWXKZd2SDkvTXJ0Uv
WU2t0fkwGp9IXVxhFsNKJyUaKegHhtumweg5Jjh8KNkC+gYucL2ML5otB0F6poDhobKvccD+zOPn
oGnEFwNGNJ5pUKEOLqyV1dCEhpxTHEu2aCsSvvoXppvSQ+iKr6l7B57i/xSag22lqL95KbvuhEkm
Nqd4uuqEFq8Cg+3swHRlw6fIPXqTJbYNJMY909lhD5xF2RImOiBStspN5BH0wFbMYfgxJFe7Y3cX
1KO8m2lXptcAPoNafa90wVQ7br7ciOxMEDnBgwEoHj2d+EqT8pU4AOddDT06YkyCn0OnEcvMc4ML
3TNUEhSvRxuC3h7Dtdja3SnLFe+gREgCx7EwjvMRZbh+9AkN2sxHfz4X/vU5PzatPc1McnCHbNfR
wdqakTWcx8EmzmbS0peACTdiAC/+AXydQckABXICLuPHg/bJpnd4EMqQP5a69Rjhx1uiKese9YiB
uG7jZuFD4+7pl/tb8CIOGdJA4sfADR5LDMejiSPeqZthT6sLwLBNndojbuH6V3EL4TRqCte/qSWX
LnSG9D73Y9fTK6Fy/f23//jH334M/+l/5Zc8Gdll/pa16YUeXVP//XdT//234v707ienJhxJbMKO
bZiGIAjFMHj9x8cthP7899+1fzMBJFdWhw/LsBuwAEoyXCF4El1AzPh33TJOLq35P4QgH6gV9Q/L
IWjDNf3i2ezZnDgF4VNB2TfLtMs4De3suasCSERmWv9gKLBshzJZBq1fnCwG0IRZtXQ5EtV+zJVJ
wrib+qMusW7WeckN1sAMRUeqX+hygwexp/nIcwFN1fe+kCVehjCKGA379YTwDMy2g3/+biGPkO+h
1f7nKYB6/TAg0bm/ato15s3ZsZzmPRx6qdCaZVpdCLIfpd3D/L7+x1/e2Hp+o38Qf4JanFbFX0//
cf7omq/yb/Lf/Otr/vHXU/7Jr2+5/Gg+/nJCQm3YjNf2qxpvX3WbNP/8q8qv/O+++NvX/F2ex+Lr
779jKM4a+d38MM9+//WSvAo0zf0vV438/r9ePH+k/LvF//5fzddvP//P//ifOyl6+/p//ukXMMK/
/66If0cO4riwERyNfZTumL//1n/NLzn/TtSDcN3/y9Z5NEeOhEn2r6zNHWMIBOQVQOpMkpVkUV1g
lNBaBIBfvy9rZm1nzfZC667uZlcxgRD+uT83pe6yu9nuf/yvCvR7wv9b/08HLoPk6m5bujBt/qO+
Hm//yPxPaTm6w/czHMuxbNf8j//zM/jvJ/u/fuL//yedbIz4f591x+ab2Q6pCtfxpG3Yt3/+P551
DlPgh0qKHTpqiAp7Hs5EH5ejwhzRJ0v2h2LO91GfC19m1PQ4HJiIDWACiCuUWsddghltEyBE+2xL
/WCRc/f5s1W7CXIrINPh6i6UB9gAbE17hgnkZPUmMqr5Ghv9JhqH5b6hITUt0/TsldNDZUd00JrT
LRPrgDfR1YvN3gZVEcVjzeILtVHqsESK2b1FUzNzjUssOdbkgqAKVvqURCEnH47OYM+zPjnGDAvR
hoM2Xoe3CPYuMG8r+7DB57YQKtO4/6xaTJGtsO6ndGiOc5F1zy3WGJ0WpJlR0BpTp5zEDwquzGEw
uDKApAFwHC2cN6fY9fOmy8+Fk/z3l3ows/O/X6MQmlxxmu8ocnWCkSJQk1DKVieXsRG1mC9zlcAG
KMs93tod/a/lI3lYfvLudKENCoXOKYGgDxTIrgJHyWLZF1PXWvqtk5JuOnPGjUq7R6QgEiKFGDAs
OlqwteSwmAhMdJKOe0ifTCwVcoOpr8VhjtO/iTe2d4NK3HOxonzFaQrjdZLEUll0bn+HPzl9yNN6
9U2C6LTGDCfiH+k5c8bdkub6i2tTtcxjeqpcatlU3P7tKOAcrMUKCxyhG7qS9D8GAy5XVnz0ZO7O
6cgNROZTSRjwqsnlISN7v0/MGoZqmdHDefsu65QwjC/PhpvTgBlV0yNKGpD9tETfbqi/AFf18O9L
YuH+eFVxKoO0bqe7/PbF6yLSrI2NQ7QrJ+WL+4H94Qy36Wzk9nRoCZ7RQVY540V3i1dXGc/OOLFS
i6yjK1HvZp/EFE6TOHF+CzmKQBu7a+e6tBe19RSdLOKFJzoPyZS65nrWknWCBJ2V55jg8TkqEn6L
XSHDkUhhHhpyOXaCq/2UmdENS6EdU90B7Pw//h5H/Y6p8J0hde3074sFO/NUl/IcUcq6//dLoBG7
g57Am9DElPF8aMl5mIzkTCDD25ZD9jOCmtkvsflF3qcVYYz/+w62S3IXP6+OjVtFre/FsBiITB2D
85aUc973ABgWDy2gXgbDd21A2t4U/88vY1NqXITT+//763EhXTbz7L2Tnb7TZ9ld/n3RpqS/GLmj
baL8to25tAL1XvWVmyD3/bnTmrNRdDLoGw8gz0DDaLU4wO8JDG4G3JUiu6yjKQ4lDsZN0uJTkJb6
S4Lc5FYCzWTScGQA9uusy81q6opcBmWLtrsUw7ztWjDQPcwH2C3muctLidgK7DttJC0F/I+8i15g
7S3WCKSSqa4MCaOdOVgamI00Pv/7K7e3rRDJHZresupnr/L0MxUwNcMXuFoFxRq8xPxh7Mp61Ew7
v/v3pQZWf2eQltri5idW3ZAQUBnA/Rqm0c4xmijdGRlTxzLu5WYZI2jGOtJehQmVQjQDbB+i5gHA
rnGR2s6WDTE8j3KoGAb6gjkAPPSCKlNT27jyaO+n3CKKJTjQjTAStLsG/60viPicSotOGLBdSFfT
uK1GcoZxtgd7wVWXgykMkw7XMr4rzp/2rcqDQUvKQR4OOG0Idf0iLdIPa8TrTKpui9XMt9uIerZl
OpUZtUaR1z6O43quTKFtWh0p1uzinVEUz5Y1U5fsCUr4vOjLo4MuBoenYx40q7zfR0Xrl1nl8XDM
cL0GqqLbiAu+yjb4sj61dqiODRowMOhn4d6rOHstx+fMTnBR3apPKsP9wLJ+KfrQrQRY7FqnKLvP
rjqHoaApjTDCM8JK0p0md8IzzMLZUE3tO0t1GYpmX9fDUVnWHwyaSZgqeYFhcx286tBw6+6QY8KW
FEYtB4T17pRDxYKwQZgISNm13+mil/gP8hcuNlCWLknc7yAf9tOgbcaxOKAsPoOwCAuYgGyAsmHD
oEcMiXVczIc4q+dQ4uzmmkquE3aJOYZJgs2lWh5tqsR8YnRctmfzwYkoNrcY8tuFRWXIYIeLzM91
BxjBQq7pRpwUSckUZa6mo4alxO7rU6QrXmc7/+uNlIMBnfsscCNF9XpgGuQ7VNylEUasOgH+UTik
DJaMGrmCnuYqehcKvNyoqh2MiItmzTSXW3NodRYI5Mz2ZxZhuExtsNrRr0mJCHmGJOdWa7zSC8F8
iGcAZWOTJDPFGv3Q7kZAU2bJbIJ5K+QqZxovo22Nl7hUZ0t45K69lpS1Eb9OJAs0120ws82f5O0/
ptbq905BnDSaXRCiNcMJ7YMI/abrmPXjYTxatUM6sBBuWE84Y0pkltwoaP67tdCUzIHLdMboEsCK
ili9m9sWxBgHDMd81CFQB4TfOOl4eU+fXQnBjovHvMQvrmu9dNpZ515ydLlpBQ5BeUwNBy2LMRDq
bxkIPyajuOTHiubosriCTqPBbBg50VMKVuWPrqMgd2nc/AeiCrAWJO3tXN7ciBUhFsWloA7vADIR
tDlFkZuexK3PsHmXjgt1Dx4giyzbN658JiDJWuMaVyZU3VF3BWUjBi6TUg17x51nCg/SNETzo826
v5Qw+k+eA3uHPou0Vg7DO/29zqf6KXeHDxYa1lburzuW+F87Mu70CdfGQHkbf3SbvOKgB5qO1SdX
Tv3g9P22GzRobRj99wQmxMXreTwXZXATdLiwEHXcUAsn8DOo9QKpJPYBX4w7YOmcn+r4nmyjDViT
j0Wp1NvmA7Uk8yLGv8Vg/DErLrsezUSzBAUnDJqfkMqzAGgBFhm9AoVm65tUp8RObxf7aOljH8Bd
S8JpIeW7Tvn3MFnwhRAIh0Ye0RHJ3SrKfWsYddNAuAkxIgqzYcURcfuic7CSrpse//1SatblPfzs
8t7rRtbrtWx3BYrzpnIXTCWWHZ8g7SSnOonumeivYWTDnid492fWS06b9cMis89oHc6kXNYg7rCi
wCPXCFeSgp9cFtwYdHP+TAzOPeWpMW3B65u7vKRNPH+xG3mWU04HuPSeO7MG2kxYh8PWc3qbWMCI
uHHMaLcNq9HSHy3aubrWPmn4WLtZNYesH/ODlY48h9GXcIR17hMxPRU5JMAmla/mOI57FC9+tCxz
r2nEkZf9MD3VJLmm9rZctPyHOBk6zhNGSr7A7JK9g16090iGbVYM6y8tR5tAOYJWejo410rMO5pO
3IkSYQHObKsp3h2PupAJne+sJHB+2xqOKUm/owPWrKWp/JG+XsvXNdWh4WTGtYP0NAxF8aGU/qNm
UsMEpKYD3j3H15UhsW5rFK3X7caaqW4jlbPLFZ3sBXUbWpG1Z2X07XnSVorKmyWBDtK9jungHtyh
oODWAoBerIIDGTAOv9M1+yh5J1And1H0OMSUKFZT4LaJdsj75lMwEmG+U09M4XVTO/37K2J1H50B
G4tMwt6bXPk0e9SbMgooNiVDvaPb0tM+EqgKlyIZwqxbCYIQYqu8qdy22JYsrNd/uki9ZPgFfa3P
2h2iapATFbtnmBootkNEwEtfUSzNOKAJMYMdG1vkl9XTqcKus6cq638yySpcypx+yhQiTTIK6hBk
velFiYqlIiJaleUFQ6wTp670HcnUdjuJnp5uuKTMZatAsAjMhWFvWkqG2tJVe9Sy7qQbk+Xb5TxR
kGuM1wWHxD6SLorzWOVhjXSrZkPdcSGgcMH3kI3oSVJ0TNbJVkBBesi85JeaLRqDaEKkilH/Wy/v
UzRB+OCMMXrlzQZ+D1Iy8q2580J5o0EIkypfVhfsxr6yF/rqKkhWefYNOY8q25xJZNppPzrNcSpa
voYYWxfbDsYXXgodUr7F+NPoxQF7nLFxjOmeS0x6wyGw0dxR/yRtvX6mtFmGEucBUYLmuoI+NUaD
Ru4YmCL2YFIVI2UIcU0/hnt19FzyxIx/7BvUxnOxEGeZ7jFuKgJqIdajyXI5EdUfCg1kGY2alAC0
mxFRcAMvgLuChkdKUdi4zGu81dVkXYjtHgytWkIkbNaWwfMu/XoUrTNcHPKevZzcME8rJhgUTbpx
ojY1BuI+eQaLwSgCEPF/falhCeDjizf4OjN/tWcovsy6OGLi0+2xDRGA2pnQaggv04dRI7VWFNMN
omq28UrluW9VGUa0luH3OE8UFWC87b1PAI7tzl6KL4eAEyswGd7MNB5TnXM5Ifw0YRxwk4YHrfsZ
PVnuVEN3K6c10JBuIEB1kr6f/0J0oJo0nq5ZCTnZXvMH+BJ7KDtUms7jbkhJlaxZZR6LujiUEiCU
qWc0/N5q7AXtCb47EU2RtvM+a80pz2ISuaJ/BczubjE7Ukme0RfV9c5XNLpvuNyOdqu/m2KbatOf
ruW3jnGX1cQZqJx1nRB5Zdhok/7NHy/otemhnBpMh8WUHAFMBvNAsa/VMwjF+n3VIyrf3ISnrspg
HzuMevmXdvQG/rT9MO0zAz+dyNVmunULSx4m6hdAOC2dy52Ezt/WeKiEcDj5GfmmrE4UFOOfyC6L
WPYiF3XYKFcyGNZOSIDq2C7qjg+QF8FUbFLwAANOA3q4lhmwPXfeITNyK50IEc+vouRK7lKIDQJB
1vQXN9tMIAUXlskOSdAbGZAPf0El1l7dPN9OvekGGL9hAU1jHuZ4SEPDmyj+EX+7tGUizf0QHzhl
VqnOeEqvdewtWhQYv2Tf+SFVeXzovGZnzA5VciXp5xVYWg6rIldAyMAjnnCC3DIfGExtDDUuh6C1
rH6G2YtBBcHXiNrJd8eB1uJMUHlfQNpgfVN8Exub8VLzO6k2Ctm/WBBH8cNlPnb0aWuXEdC1aTG2
g46iMmbOlze0L6JEu1iSL8upFnbV9mXBQ7YpGJOQhpGK42IwQxj845Fh4u64mn5sdRD6Z5ar0qHs
BV7/qU9ibO0MHcQAhJIMZ/tAGShaFYgcNVbtFoB1jjStAfeuLcjheWNghhDtX8MF4d90V8pcN5m+
JruSI5MXlRxY4a8uu3Tp1XWAbNyWDbH/0XpRa8qoqu5BDDgjhe61UqfOc5/aof8iDXjPMOiuScbl
YNoTlGzP3UnNhY5Q5m9SiVfGtI5f1oyKmYzSQhnzO+nhxu44oO5XlX87xo0pY8qvCjmE6DbNtvXg
Acw0g4onb5NolrUjKuEzBHT3gyBzWvOSxeRB5mpAWbfX6yg8XKuWtwVHcC2ANvBaNvsJu05ff9DF
gQOKYQ/WlmtFeMivHXQoK5l3t/CqwZnT73Nqw4yl+dt1OT/2qaa/MXskzH9aCL6WHS+N7Y5sjN3b
DAwb6r7+VOvJR1KJ95LqkHTIu2CwrFcOLphlKRqW8w1B28shMNf63hxKepXrmovQNByqQlDuIuY4
iB4ZBBobJX9iIEtZbr1o06/Vwj/XAN0VxNM9Z9gRCiFYFp+mMou5DIB6k1Jt+7bcAifIjmxtuY9B
8KF3u6+YmCQmItYEDJFQusmA79N6uitZcHZ84wJD5K2lnHrbHDu/v7rUr98mbBYUi9BymXBNvRNU
siFfLUzwj9x2ptTWgzyhOrMW4M5tWaKrtNAKQF3gVVUoLBacilBLPQiiFqZ0V36hcrIWipQpV24+
T/0y70TpVLQfuEXo9iS0M7TLqCh/FhiFoxbfm4tzTyxb44cef69lUzEnlWZAq5qydrmwHxtT5wGk
sD6PWWwLx22CCi35sMGnSzksu9whaqiYnlS5IRDAuUbLz9Juk1NC5Gfbi/GPJVhW85nitagwmEfN
sxGota8JNa6/UU9bIz5OTud002NXFTLIb401nYZGgmtwk2WO5ivkY4KoMSdiNDeoBDHXNsrT4sHZ
0ln6HdXZxrD61idOdKwcdV7H935d931MofZkxYesTi56e9QUPZmZ2oAWO9C7sddYYxeBnlyZt9oS
VT9TJEkBMR8F0E0V6iYP1hKL42QOjh/HJNmmRhu5tXIqqpsD25y39dpzGwJChWiUJQ+FNjzh7fU7
iWNOCy1ozpu8rXSMe3Si45RcTxAAxomV0YzTk7bmPyJ70TTzQ8bgfQGy+w45gDBuZhbhcnQYvNdv
U2mUh0YMOznUbyzBDyl7BzD3lTCytXo+siyudGTquh9+DWt4dJXGoTJ9IYrJ/tp8qoK0XI47XTyX
ETx48wvo0tay1qcuG/YCFrLohuXYGEy+y0b6mpwgqsRhy711VOyJZvZBUvNnVe0+SdRrCzPNN2b1
AnwPCQQy51xDyGmVh/2F9T0G6x5YroDJOv2CT4RSv/RvdKdB+RlxTjbRdHQXb9ubkx56qLxHWvrO
cFPBzyqgHLjz3vT4p5pnpLeQPpSC8I/1rCoDdkX625rd55rOoWHmx3HlepmX73nBJ6Db71mV5Mz7
kBskMEjm5j5QAk41t4wOfKJ1P1rxA9KBcfbyZMNaIm5LoFuRTh6ZofIhj1z82nPpfXiimYkR9y4F
vDEwG8yQQdyKz2QahqC5PTONqR7WpD+5U8MhlTe3riC8tl1OtTnVISIR38R2Ez8zcsHDm4CHV/l2
NNcMndRiFUmiL7sR+malP8+Uv+ucXunZnsKlrH61LldHlVB0xC4ZTHVzonfmEdp0FU7w74hQCt/o
pnsyWI0/tQzHJQzrMt4vadruFI+TKIa3ucG2atJWHeePvfaTjhoyjqfZfg4r0om4lWdcd6u4PUVa
/eSU7Q+k8EfRlxdt4bbngBOtIkxQrJG0VG2r1T0JrOg8IsmdqXD9M5f3eXmpCkLiT6bfCXEcSeGs
68NjSW3pComzzOO7AbIVW82kwlsAtRmXvSPjZ8Cs4RL9zRJuvnzbU2KqszDEfa24wNhUJ/77vWJt
+oW04nbVs+aqnWciiVYS3D379BMZIO4fyKUS+2YQVXmJeBhfsjz5sJM0x0c7vZdUfsViOi8WG1VU
yn1ZYIgAXEKFo/WmTdqHhaWCnwnqmsWZXM645ikE4yqjivGommvPqGSce+kz2Hpp6vyoOv1kZWIP
KoJ9qat9twXe3Yn2gPrwmEEcsHtYxB2T5VSlG01AEKm6TZnNb4bF2H60X6os8yCkscsMwrtre15+
4nI4MNZPN4MWZ3DlhYgkFPfjJqKsOm/CyDMP5mTtbUZnZVoGVexhf9ajTZFLi+MH5qWqVSdB3yZo
yztnrZCDovhnsSl9HqCJGlD+bDdwRsJMsyOLzTJ3m5j9+aZU0w4A6hxvIjzMomczLT7bWYLJahoc
DmVxdKzxY6ZsNSuav2svEl7s4e9S4+zEkmSCpaxIMHSaXQAngW/feM23E1cHtHZjX4sca8zdqHoA
zFAJu8GirFZye4SWv6064m14JLg8atOVxDDIVA3zEltnkBA2KxcMnFih2CxSKi5kPD/aqgyscn02
tYwyAXZUPwnXuEHLyxub2gzrDzWEmj3THr2oe45rQdUAhCkgrGTz33wxH4tE4xrZEJIiH+jhDkaB
+pJx+2Y7wxufIz43ALGaMYLnE4CLGhgqrccsYMTAkEQhP1UW5OKLqHWsZOhcOuxE+SeXG25EUXlK
8+iT4Ybla1YLtRZWcEmst5Y5GbkcanlfnXXyV4Fsxw/Ha18tzWC/53JAP/r9SHTXn9f1At2VtET6
MBG07EA45lwbAs3TPqDnUtPzgkBZELyuTZgvXDUG+57b+4aW628BaMOnWwybHlZEp3g15HXgnEb1
8kG6cNW6VvUB49Q7UTnAOcHntoZxlF3KOT+2T3Wsn63kxEj5eeEk5MMuJEKx3o4v+KNLu2NgiGlX
5dU3oWX+PEhZPZ2jpbNcaOioCRnBo8lGSGYywyTeVqHbvkaijI7rGm0BhObBNHkv0iDXWlX7pVs/
0ccpJbVE6GrT6jNGmHzNdK0A5DXarMwCutR4b636tS64NVc0HjSauxztuIqhmXkXqMuY7ZPIDiLH
oShv0mBLGBsiY5q/iOKcGJw4NN0YUR4RbZmcdPp6lberSpq8dmWFu9KovwRO+ft8RBMYUV+BM0s4
QoqLf0pbRl9kH5QT3WFCRcpiu81sXR6YzsNk9/bJQpsqWtR7m36pW9WYukGTYRxKYkijQ+tTjUM2
O7Zy2nipmV1qU1OILBWDyizfF03uZ2UBxMtMkqB3SSBzvNo3VJc3RXPohpYeiZkGJw3sPu3n6TM2
vlcA1M8O/Evqw5tzHfdXWcDJZFgMRnOOBSwK/c5rcQGpbs8fbefExbJ17ZJBQc4q4xR5QBkMd3Zr
3XDb3SoqyDzk5phYjQPhx73tM90kohCJ9VoP8kNP13pLVzkOVg5tZUQqHvsHkRVOtRDGGCs5/PLN
515rpJV4AQGVspc5dk2gq+t9mHF7R0A8bnmg1zF6zGKWfapjz9U6HJOefb+8uTW9TjwyhwwobdnX
5RBWhkPLPQF3s7q2/UI0S3Ef6Gvo3etdq8qtKq0bZOVba0qIDyZTFX39RlSpQieOiWWk5Lt4zj0D
xp19Mx4tOtiMJv6uaCgmgrGxIufbZMDBybR9xr1LgdoaLk6E2mO9NEQRwhpvNN0aYFBl+YpJu/Vx
zrCF9G2Ny1BuckZqUGI5KTj/JInpQ8AD5XSpi9Bm75dLCfGpLRG8c5bwIWVhaKbS8cFxwZCIT9LV
H5rZu88WDsJwB+iqncgjpV11JfjAZ8Lw1fksdFttCMNzBEuedGWWmxrJk8lZ9kB1UgBwcrhZ4elg
VMCstEw+uT0n6cSM7m5mO+YSydNY6b5ml7yShnGzIbwMppsHCpV3G9vtGxkueknV+gFPmPVVPOZV
R/bWsNgXuvroudpfE6FcJAcp+jey7mlDhWJh0Lda9FrYOYyUZvfBho2y5UqBZ7FYfmzqSO3hMAKK
hEJi7MmrUxrtPdFXtFnaaldlwggZkTG7lXTD1BU2D35KZcXJFBAp5B40z4URVm8DpG6ZHdVWtaE4
6WZq3WG6dogOk4mxOK/rMOdMFgzKAaiGKjLjNGsyCy1zPnT4rw6iYVYsi5ycPwQcvbXujLwY94Zb
fcQmL/hcMetMdKI33gAkrudY0qzY5lZ8X2heDUjFm+N9qeUmJuHczgyQmc1WR1ccCjSFsF3TA/NO
FOP5OR2n3SiKcZsZWGHW+INsExEQl9isUzHRsULchJIlbVabYbTHkKBSu2p8vgWUxUk9rnH3TPQS
pUKHvSyricZPHHYWjIms5+g97FJacvzcrblAiwwNgvfSa/sthA9ag6L94i4X/vXveOlpNGKDSwp+
GH17SBu9P6GTErhl+ee+ERnMLyVvtG0xym3Yz6XaUTIdM3JMyB6n+KPZFTqOuKSqe3LU9FWsvf28
FOt1EAObb/Wbxu3Rk9r96PABzhnPGgE0BPS4HCixRiLjZJVZznka1mRTrQy0yHb6TitAQBaCAm9K
DPx+uCa0AvljUte+WqtPubZQcOanvPLS7YLAjTuKrlL3bRZEVBwsZ6RjATgm9lfHwdw0RemPub1v
HO01KaiF84p3qhDExnLhZmEzanuoLSlmHYEDdFqSA2MZ1hPB2E6Nd24abTpb3qc8RatOxYv0rGEb
14xByXNtTTumdUuBLqt752MU60vRqPvppttT9nIubOKVFr6ZGalrnQ5ZNkShiwWnEogoHDx81W2d
kXq/NSrDYqzfRzM+Wswh0But58pYEA7Kkwc+M1nSe6xNd/IW2ddj6EXwm9gXx4Ick9qtWQOmmYQF
QoMvG0C7UyKela2rcMgah0j4kp/c5bYRenhTYOdusM2cZMNeDVl1qK2XdDqkRrXcL8zKIlU/DfV4
K6K6UTRyktaqgg26aGiOw8dqOW9tjmFoQCET2fBmpc7AAcT7Sprkoc+0NGzwX+80k7WLYhc9Mn8E
2rEvrII8eDLdmcQrSe8hw3VYootc25Jdcf9QIz4H/W3k3GYmqhmDp6Ee1gMWmPVoj6aB2aS4s8iB
cKm2M3p9GQKO7qWHkigGsw0tsbINk2FGtfAR8tQTHmaaBb80B7WMoQGBzBiHqmbhQGsKUs22U4Qy
bUyUbB3T5YqtB2JjTSsgrrytZ8EiSG87nAV3gHHIRWFwjSYdCmgHOcGyh4HaJ9BP2a8j1yeObNUR
MsMlIkJM55TLU5/iP58m9na98g7rTWzTxqnZ1Cq5VTqWg0+ztAgXjAQr0gySRralJTiscuRlFEt/
1ubPTol3D3Xe1rqnymjOOsfOmxJdQWLP3lQyYkrz+J1OIGxKWx3KqDk4XveVG/07QUsfIXI+lrU8
LjUZPuhALzQUXPSmKDZVqo7xDIKOOwyTKycoJuwF2OL+AFNEAyotTmNZ81k717T26IzNjIfIMPdd
0R1W+hSQWLEQOBY7JQO6qjiVGorSOj1a7P5M+dxdETu83Tx8UHffR74PYP7ftSqPma31fi9aSHGM
cB0vOdT0UFilefRSde4ZoXe6EwWyYt5LlwLk5td8hUXXcvsIlsh6sxsKAe1r6zgfjFTajYctAYwt
Zry0YtVsTOs2/Ikgf2DlSkx3m9vciReXRBCX5XeH6RTdR93jaHrOJdHYNyu5LSL713OaGYEEo4mq
Kzqwbi5BI46/Um02oGPFVGPYz+Dr2UiHqdikLpV+Etg/OgFGkyEj+zAOG52SPmYJ5obKgit+h8qX
QrZ/mGDS1fbXa6eVaiMAB2vvvnGnzA9enH8aZrVJE2WA18KGExnrpm2GNLCWJ5xb9m5qqe8UubNd
KnojOaySQ7ejTeWsiCzRh5RiDBugVr4wNADWAT47Z6cXNI7wax3dBMHCrRPPSkwcMy4C6AMchKNS
o6l15r2jWiksSFRt8R58J4mkSH6tiQdEZUI77TWOOys0e1StbnW7C5d+u+6jY+RUf2O7vGuiaAjV
zKjRWXIEtMIKe1HLcGgFAHeEK+qe3rjH8ckmPSJB2exW7+0G6sO1nOSgz6NPqLkz801ciZro8kAK
7dWrpDzpVf3n1jLnMKwHdUDIxTD/sk+zzfbjHXakj6rVv5e21LatDl2lbV8mF8lmJLIUT8JiWJkf
9fhPOYNac+v+Ub+xwfO1vTBIhItruUZgLqNDUJnuSRJAesCUxsNciNuSYyYFcFSanL2V/g/MKQAd
pbOlTmEvIbz4Fob3rRFbP8Xgqrt/X5yR+ATQ9b6rX8TCbYzUAKpdmj/hg+fyN1iTbxnWd591ajsv
eLMzz7r1ezBa6df4Gy7xi71mA2BuzfTp03W0zzYiyiRXWDja8salV24Mp3ua3Zp1WiE5L/HwVXqZ
s4ma4UUt7aMpZYB5/CVhohZC531dwnFgqK48LFGTWuGSzgDvc1Q7zTR7JgravOlqXmoqCIKlc+4x
Zph35Ci4fFdFHeLZPZkUldLIdldy1GykduzXuT90TnROpEHCfv3Rb0Vf5odXRT+aHb/iKnkxTc75
5voBnYHAbb4jM73JcUBZXQ52lY1xLrzHCn2V4eFhTYa9RZmlZ9DNSck7kpTYTSyCVk2fF1cPHDGv
XtYc7IWf5KzMR+ZXv+Uwv/aQdfD+4LiJ1K7AZ+frCcYfPDjcxhOrupmbsGi29xpXrIWOwKrQfoTk
wLHW/SXO/g7tMPCKCw9YU/pre911rimm1DrnqamYkiKxUyiiH2rGdT1SzF7vEgPD1dQhQH9Yc8kx
wtIAUqbZfYXDn3ZZtcvX+jVZuchSZ/uhJzAluwmL15KhuHQL9BY+fbapOkEgFGETgc+tUjPsagAg
fAZf1M4SmiHJGzBwZ6YHtJhz6j5S8wSJ2vzVi371iyVDyaiL9CRkdMXebN0RVX2Wi5BMm9lJVCk7
Jvxs4owKtxzsPvpE5l8sVW91o+3XCfvgODyXpaINoctfQfln2yFnXqPG+1bUlB39oTR0Dihf/Ch6
ha7TdSEtQgGL24vLc317E4opXkNI3686MZDUIHHOCpNAvfSL1ElAEI4nRx9YE4rxs4yKvZt4y07k
bhg77OIRB5ixeTLn7hv/QMLtF2a00n05Voe6+SYMm2oe9uUUh0aM15uhkgnvVP9ZQtsmmOgN5ZZu
rt6nR+bU2MrgVSo/ta4jCojltvPw3DBHbtNm36i53cRTfK/KkdqVJX9tbY3Sa3/FOakIC6ejQTHT
+len5giv8R0YTGZr9ecAkl/1KKakbVfwvi7Ph6qGU9JxBGYe2czRUxIn3JrSvQ6FFYi5+iWTE1bL
OgYLw3p/dqjcMW54eEe/F4bcjIyUNgoTaqBY9Cqv4wUom0PitJLQj/UwyPo6mdmLMIunpZgl4xRr
CMAvh2Zuvpud2xzIVB4ZvhyNVT8pY6RiJiYT1MTbNHqyG/WR6957k61NINqSNMzviHZeA1lJdcjY
IEo5DfpuH/RkmSunuGuy8QqKDIGQcdzCz2RyGz3MOfz6+H55GULRxr6XvGrmXT0wBM1HWLso/Rze
PMR4zLZBPqr7ekLjwMgedJ2Hl/yfUu6+svacx9Y6557+lWLUx+UPFyagcbhRWbwrtNvdNd3HSXZX
TKiG2f9m7kyS60a2NL2VZzVHmgMOOIBh3r4jeclLUhQnMIqk0Pc9RrmM2kNuo2ojtZL6oJdWGSLD
xMoaVZhFWERI1MUFHO7n/OdvOgi5eK/88PUUn6jhe29j3jQG9Y4NLF2WWNwGdf0qXR6y0l/gp9FQ
9mBTBWwgr1VvVUmSHWdO42sPyqSKdhT59hLc34AQdBOm7RkfLbTZBM1prbkMHM86xIPLBN48DVqb
rQdjvFVJN+u7GW+qtBTrgaMRAgMayb5+wwcwBeoGK6qxKdwlpI0RBBU9RVqCONAMx1MzxM+x24xb
w25gYjIx0jjJO1xFZGL9JDbrUimCwBKw7cWE/SAjhUWJ49kqFanD7Rj3bfnd9xsEy69080SIXnpd
3cqi/QFl5eT01QOWLXRpSbrwCh1YgqQZ+DzZe+/WCx1O1NZmwrqwSu6WX6AJ7dUEpK62uKmQpfzY
k5QqMxOBkWbu8Oc8+JXuLtzQI+K2lFeFka4N02ipFfw37Lhp8gqHJp2w9p5xA/1itCE4stpmI64Y
tp+qDSDtdRuzY8NefJ/SftzgHHaY2mrfmPGd3eSA+Nl0wjrWvqlweMI31F0ELJ5lMw3MRJF2OhGu
mlmNlwRToitmwDgkyv6d+n1cKFfNo6TiwEDMWiZqXiljQIn95nUTmYK8sJkN99vm9vPSkzjn+tdM
xt0DATnVSu9uPWO0l7ZTv0OUXsEp7YlYidaK0KptRyoC/yV3tJPwTUZ5kKPgZyj7XItZWdKcvTFl
N1Xuu2VWPwXIvQy1qyAncFkYAain1sdEAunNSrlo3UnVxnMFPWUxs0RajlsFtQuzIlDlTIMNKTJ9
J4yGOfiY0yuPPCtcu1AMjtYS+lF2rKWxtUL4nSZyg7F6drkLx0yZwU2E2cwQDNFZn9LZ8h7S91hu
oEk2VyNv04qhNFZkiCcHXitiINJ1NJmHqOYb2fYE56lgguKZ7jlKkeD4XbRl4AzPnDWjfKQIITa3
peZkBEZhgSxU9iQje+mSv6Dbk7etjfJUAFfUP/zKPKke32+nMCCUDfQm2JXNdv4v4ei+1tiRgK9r
q0Jl1xU7u4aaQ8GDJqxg+D7FRGcn4idWhdRUxpuZdY95cKqGytmiWY5aIAStiTe9i03zSFz4gXIO
tmkM2Cb18cpub1L03LAjMJsUbrUdsay6bV3LWdKrI/B10co7D1aZiF2tkofZ7CPDnYHsdvQRcUsj
preEzMX4MkdmB5feeXQ1nGHHOr8EAyPd0TZuCsHwpByadQh+Bcc6+abYMZnkV6dmjB8py2gN2cfX
kkH62EKU4Fd7yD2LznRuQHR8JEpI8Kpt62LcK9qu36Ug2kzc0x1Jf69xY7/HIyiYFZqvbhb90LEx
XOZN9FTaME77FGwE2P5n1744nXNyNBzqC3Nf6rGP2aK4K0VG0pRUzZIUJ0LGQbc30un2Q47XWyGz
Z1EWxkPM/MWIy6ciGOtDEHaPxawU9TWYkVau1sT0MWB24f4YUwt/yxxvfA7KlgEkAXamidnHAHF/
IauekC7txuvlvNXqWNfBdbieJmdRJvJsYty2KyvxoLnmyxRPcPtSjLvALyLIw8YteYohHpz1xvSt
k96N91jcRJj0zNQltKxRdy5HsGDpoKXRp8ciw502SnB0lsU20/MXLUU2Fgt0EQDXcXPJ3aLZ4ik/
YwQWDIIuXaRxtW3m0LPcx/TIc791Rq8tDas8EzHqr4emuCKueJ9p07vV1BgVd9Gu7Lpx0eAv5I4A
NUbvvJdyeOPvYQkAStClhxfnwm+wpzH85Khw8QDlnkAmjehWM4q9P7T22mnrh6BJV41fPjTstWBI
PgDNYxFLhniu/Z3U+OdWZ4Y1/0tpxDdCu0GZn0CsRanRM03CmpQj27ulbaoWQmhnBhHPvrkaeuMm
bZnWEVl+7gZwddCjGyOlKaHyy6LyIZtKLJitk58WB02MN1Vi0Ujr0oDnnGxrNRwJDPje9eF11eLo
lSGZhbG6mkaTyDCluYeK0GLN4el0ciM7f29qwzXczSuRmjjJUEC37sYKJwgSeoONU7qplHk/Sah4
iVsugqZaKoWnAEOwfj6KpXJvsPRcO1NwisiqWeC8JpcPpLbAoHf4AdG+4b3trpAyLnNX82/JlGYe
2+SPBVmMegjAUub6dUUMDILCoR2KXQDVAKqegxBk+C7wPbJ94HYModsVxjnaohzNdSxhxEVtGNAs
xQe9TvpliQWgqBHShFbFCWmYL6Y/IvHTtHWSOPHWqO33xnagbqfMFzSfi6XD40/xU3jjZlEeIn3Y
aeVzAui9J3nlHNvFW4tMeuHMdsBxBq3DMpitKKqIMvEPdRExflKvUqZqnecUpkjJxr1OowaBjZhg
kzpW9A+1K2l5qA1WyJ3Ry+GQPnEMtE2CBRz2AUZylxfyQbXXXaEfdWVfbGS5C5VTlxkJj1Se4rgO
91nfzSYJ4rsVlPUykCX3wrG+j6rpGAokTzZd5wIZu6CWDpgM0CEvc546egvC3THZnxIL9yanxKhF
ws5oiDZlompssdVo9o2D4Dzjt9AUrroKlDQBqWk5eul+soss+qtGr46GDiPL6MT9QMRODbEt9osJ
LypxX86wNj+DoxDXoUT3qMCuoJOsEKVXKDzLC+NcOIYx0wgj3helylfKxM3R6TjB51GE1XQrnCb0
ZUJin5tPIGxWbwFIhceEXRzkYSIcDZ2H35X9OXJEtdZHM2HEnbJSAucAgEZT5NfGPqhZrxktBTUS
BmHE8O083X7zyGpG3xwcqsTchmnJGdWn6WaIXou6z9FMK+OVmiUJycCIEac7Lbw7NzkbOd0lchIG
Fm7ob7JrulS1rpr2jfSscluPfbdyicBasalRm9jQu/A9aWD0WAkWL02Gw7AP4l4lp9I27JUTQMCt
hLzmTF9blvEIFzO4d6CJLRLX0jZ+VYq9A8UDJ1dkJ0Js9doqVgm6xoNCld9l0EylTVcZEk/rxP49
QXta3WKYSJgQSU7tT30sgBBQ6O+LNnlghtSc8e6DIIsGjmzwGYoKQwQ0unwyBoo2vY62mGAN26ki
DkPpvXHJRbmvvOmEPY2HR6fOES9wgBUtNcMI/Rqt8rbvrecxyR/nSFN8JbdFr8Wrqvf81azBdW0S
QGTcgze06hm8FJ8nGqQrL9HQkkHvg9nYdFcOKvam5I7Y7RMj9wjZbX5uKOzwGdaeSrKiahBf7Nh1
fnNbp0wMy+5FdvlypIxETIKUTMaKvA7uT+zA0XOyDKPr4QFSKPGfMgJ17XE9NlsLJllQrozBfBQc
aFuzLvGvVBHku3S6VsS8Ye3JFl1QaHZ4Fu4Zf0PM8JhZkCqCI+lW1pQmRto+CxwHF31z35veNqJh
hmCAp6DvMl+B4XMO9R8dwbS73GptvLZQvtRBx1S2vTi+cXZgSQKK6RccI+qVO5CLh1HLNEBvikw/
X4QxUYbWcD/vTLWLHO4VHpps6jvj6Ln2M9BJsoIAiNOsCooFyPubFqD6L1p2PwZ1hzzJHlRTVtu8
IDnAMLwr8EjiJ7z+eQKZQ7qDTRp79NIMuQF+xK0gKbgAUoGUUUfDxcZjP43d75PE5EIEd67RPvUD
uG8y7xh0kXVf9cupCiDMwNLyzZ8AdWueIr5Whi92BLPvMl9cMf14p5jScZJyX5vsx6haeHWTuKgk
hHMG56/Xc6ork3E1Vr88wnFt+9WlDkEgQ/tVS8+6CSyAHOFQEo3FDsZnEo+6Z9P7yViCbDQLH1ke
cYTR01UEHEsYCy+6a3A+G+508jPOaDw5INaNjlz1WZitDPwxDBfFSl0UwcGxD0aGxasnn9Ae9CsH
W5tCguYC/pRJ/GQl6V2aT83aLb16IYzxKU3dK5rhsxg7Eh845b/bo436d8C7nQoT61tqDRKHrMpZ
2HIgTEIAB0vmTKmIgGrEQ2X1Z39mQ5Ka+8O3igezuncHKFk81YfabPHbjHeenz3EE3R06QzkokiB
PeNgPcIOX0y5pA+3ox8ZcZUonqtzbq3JXnsiodtZ2eMONu9W7/lorDpu7KpIN2FsLW2rODRDtTX6
6iqZXl1V7+cP0lwJZ3D6puf6k22DyqrRetSjPUS0b7CucNuIStJJG1oSF5paZoAF6PUmdGbWi6Ue
yuAhmIK7mta3a6lrgplcDntqKXCrFm2+79vgltg+x2iPmHe9V3h92LW+GxsamOiN2iVlgFPPkDaV
KxJ3LbixpumYz0OzKr6MSG6lDZfAn0tTGD1D5343DIi5UpY7lTUu0AeJUp21RksxAy6cTUZuHRBL
7lHVMsxvzgFmI8uYM9tWMIwBcDaeFQAjArPVEcWERRx1XqloHUyUiA4v/8z06EjSWhFOQ22IsAFv
gkmbTolA2BG5V6amb83ST5cmcpUpsTlcPeeKWtNepQZBXpX9zYYHDXx49BuGvX2Hl3k51s9tUf4w
OguKF0dgXBvyVDORcrDgWBlkTMGg58owPz528kQFjBm24DKDxD7IOQMTN7WLnNxo5aRgiBw6Q0vO
WEhCJwQO1PQxYJkID2lVZbu6Slc1OXddFVnbLEwaQhj4wXwlDb96sPb4+mBVp2dbBEzfLU1u/bi+
wZaBOD5PfFcieLDnF9geUe20c1A3GokqU+BFxjGaVEoSMUIF7K7fe4+hqTzmIx2eyUOO8Fl2dWFd
253DnJ+dMXbdLbabb32SfENaYhNaztbKDK9eNBVs4vHQOdkD2lRoY0650yXvcFOkO3SIuxBGlGfK
ctlW2QXsdtFjZx815rgoeuaa4NpP1Ir0qVV61/JAqY+YISPkBzBnEh4U7lVkZPtslE+eOdgrjTyJ
gkN80ankpgmxcYOM1gIz6mV9jFrnWw4pHAVXBl9Kex0EvzB5nGBoKjzVsw46gIgiEY8ekwYt6M07
TEhvFMbliZBnq8y+hZm8p9g7+pynTJDTnQ6MOmuoB4NphKuYwXTwKcDNS/TLPwq9xnIcE/JGtWjt
UsQ5NK/odsJ+KRL3SJygz+FePinyTtn0AVW4PVS1vJHIjYlWizauGt7w7WIXHkoCU3RoLJ0BXzqH
IFCTSghHFnEd8cXwM9W6E7JeVj6eYUldxNs+QCNQ9tVN1jm3HFE6KrwaBSWPRDAuXyRm9jC1UA9T
jWrRhqpM2NKeJpVOPld7xn/Io03jsbXrtSIj1RhKbxEon1wFmGgNBdAiUiACXJTXirfGLjQigMZH
tL2PFYEnBbQ0SJV4ifbFjslrVldiaZfNZX5CIxTDnTE+4vbVkWY6rTTmKMxxuYmQ55pc8JnhdMfu
IJZxaGq7yv9ZwGeA8u6PC8dpdk4+ngcM9UorXXVFKgCyq8OvPbjMxp7mFZJRDk1ihA49s1vIASBa
OJyFjaQLlSzUYJre63x8DyejPJZxVq/hP9x0Go2uZq0yhSWQIOsgp6UlFB3z6eJ+gIi10i1yvLPC
vx684WLgnkCaECo96+JS/S5HVXULXMuvhrp/7DrzitCerTTGl7BDJW76zo4t5jooScOkm7poPc2o
DTWRIG0dqsBqnDfKLnyWnSSBGo93uJVaTvJmdh2nG2kQAOUJABzplSSBFMGzlutn5Vl0rHJCjt87
9+hqsVvTs3dPZM/KsIxVNGRvEcYHVtbic20HF2F3L5Xld0vfZ2RT8Ib2QYcG3sZoU/rullQoY1XX
9j7QCogOtckAk/fJYmfL81u4ZQaFf/9cNZT6SSDP1MpEktC8RpoFqYMzyddmUjSiFpkeCP0YUFKZ
V5Muz8IEBk5HexcE9OqZoKMfh1No+s89NjBE/c3M9QTTYDRVTJaR17LmgF9tmjxSy/tjmdyaxr1e
wrk3/XZZgh8whWazzrprP2dY3Qw5bv61lIDr4Ietm2MUIl5EUXF7iU7mPFSbwbI3eYuIkYAhDP9+
Jh6wEeylAUpKtPt1QxNKiCqXZ4rxZ68HYIGHW1vTa0021q4YxhfPY/PU2Q1jYVwa5NQShYPFHjMP
HPzepZngJKm88YIDwHBgILzLO/Oeshr1e4ppeakptWqv64kQYYCXW2m5352kYWPHz69vTolp7SLs
wnQP7bHh9udcTcjEOUaHyjilNUO9OLmUGhCTpHlbGl19KQ37FLfjppKIEnP11DJlWDRuc5cTtbzo
gvh7ZaSkCcV7zeuObBDzlmgRf9ox3sSwBkvEclEUprnVJgVEZ9/4I+tNeQ6j3b57xh+lWg+R8w2a
qlhb5LM28SOmCMi1TRg/SCUNsH24TtOaJp0wZXqDdQ1s6lJoYi6cb0av+N6LAfJBUIHT4jTvULNn
U2StSmjyLJLXNkvzLbsn9A/7hHKJmkWXoFw4YpoqJm+IEqvunLWVdhejpspTITEg3hw1GcFE9UP/
xkdxSJLoIxr5I3NMJCspzUQZPuiTf9cplwMZUoGtO6+I+s6dSi/zL1qSagEX6If53Gg3Ru2YKxBS
G9iJKaxPbmzkt1ClDUYOSXcxw4gVWHjRKs+KnVPnB0eryEIJ9sXYA+Bal6SRYl3YxiO0N+gJBFrp
CfMNVHOHVGsfK7+sF0k9hMvJgI/ZgNMDfaxKO4shwtU4NSRwY+xkxzJn/tEcR6ZKDvPiRRvVA0qi
6E34yFd7bDzANEeDZBp1H1QdBCgZPEA8XE/Qh0EVGOKFEA87DbYyQDvPGP+dtgBmTN1mXZXQW+b6
CsJMXzp4WEzRM9CNuwzRLtCZQLsPzZYc81b7hsz0oa/zE1mePxN45JC04jc3y/Yu7BEakKyleUne
9cp6zPvwxku9F7B7wfRMP0KOXoWaQzYZtA8GzO190TFiku7gLnB5eR66hynsClJgoz2p9NfojDGX
nSKI6Ll75mC4mV8Wp+fFTgy65iRuYDTH7xkeG2uNRAiob8eSP7stGbvmxNTD0+Ct1mHvd5Pc6QGD
AHc2iZgng4Zb7Uzd3DcxPo/5e+KH7YZRgx7648ob+gWZuYiaJJ7ro7Yfk5SIjOrWtYdqk8fuM868
/mquBE0TY9aYCQF1Mj7X8dTNkv+lrsSpbzjwA5ncV2m/TaXbLwuIxpoXJ4z4c2TclP1Lyz46dXjI
Mv0JptZLGtfBcj5vEL5VOoxTHAqbUlYrGRvHwqVqgvoJzwjqdlmhzouGtuAwntNWte5S58PR9oW3
m/8oApwSqtdso1ct8QVsbfDwjoXOPZxJ3MJZDM8ajMYy9ZCrkjC+bPLpIpvwhpciG0vg9HakIC6Q
sTJ+8R2sG9pnLU33aDJ2ACtHMTBllQhe0agjAcnHHpPBZBup/NiXiVpWYcJ4q43emnE6AUNYa5jh
+Cr0j3ku+H5IUJog2Q0JaqWaxRVgIIKgjHpFw/2QbBpvbUzdasZhZCheGm2GuJ38OdbAszJE010v
LuZUENcDj8Sjedrqmf7Qy+ShJ1YgLueB3j5KRyZI+qubE3VtqABVUZSsbKNkNM2lZOkIkKSFeyuw
A6j46pR53XVnUHg2EzSRQF2jWGP07EAqpgO5ySxv6VLm5brzzmF2S+25M5oAHDlAgKGbzyOBzww6
MYUZXfhQG70roA0VpDpzaFL5xUN5gE68rKLiCJFijWnEt7EaaXC9R2hp0CslpDfGt7CQn50JOZlA
c7t0RHiufMAeztdw2TUnNPjPo0GNuLLPWlSu88jeekVJ6mPVAy92ydb1Jmbq43CIbPOCTAahvau/
oD5/T/ICG0l4mUZUdZuG6SA9TRXh1xndYQCbr7NKYUY6x/g2IczI7rllVr2E0wOAaujtGmMZRLmW
cpfdnN5eZd7yv+4qeBW+Vnmd/2x+dxL8v/Ie/M2JcHX51/t//Myrf1xdNvcf/7DfTAv//3ApNATW
gP/H2/KTS+G/Jv/4X//23/+1evnxP/59fAn+8VL/49Lyf/7nv7/9+h9/dS389Uf907XQsv5F8Zfr
mBZyP2GZ9n/7D9NCaeJnaOm2sFyJV6A9myT+h2mhNP5Ft6RQwtUxNOTX8TNEYfLLz1D9i3Bt8lCV
hQ2iNG37v2JaKPmKf7HnBDCV0pJKd21dmaYQs3HiXy0LJyy5Y7PXsHZwrWfKMOvY5ZE6jmQ07fXJ
VDu7doEBrcm+7oIwmP2dkULXRnPtVKSeRpP25vfYtVI2RevCMshr1bY4G9Zw703eHUrDaWLYJQxo
zQHWX9shbIKTgN/gMtnGPo55eBvF4ipKWnHlqO5HbJEiiw3qAGHYzNeJF9w4JYjPXx7ef9g3/tWY
1PjdrPGf39xSJp6kugD/cD6YNeaEe+ZE0CEP7vFvG1tnwhFMK84jluGbqvDBPJFN79FOntKUgsmL
PLW29YzkvZADyfBfslokFB55tA1gpC9rXuaTrAcMBHx3JLTeoscbq+Ofr3t+IP/pp/rrsm2bcEph
4WXJMOaDn2qCEJmENLrG0hyvZFPohyxM90OLqxkmbPoefTaJpsgP/2k4+pvf6F/vF8v0w+fiqwkz
GE62cmxliN8XSoMTP7UEp+w0SnIH8dOGp9RvdFu2V1G/ayJr/ecvqv7mA5E2CYL1FG/Cxw+M9QBP
KszMqfeifD8rmMrbQGewWZhe9sVN1T9/O8vUXV0XDia1yhYfXgNrcCL8zxwocagBDiId86usHm8Z
fJCAFufqbOBJA1KAPYtpamsBl042nTqB3Dy1ZL/exGm1qzGrYkAQNwyli/CL9fr5udu2Kdk+dMxK
lWF8uELMUD3VIDVbNkURARfgYqTS/GB2HRw0WcWb3C+vc8+Jbv78GOZd6MODd4RpmJBhLCAjnJ1+
f/AdFQm+9rwnUNcMc/jm9ll238g2vYdIQqnVmmfd+e4XmnlxdfebZzvmwoLUQn+SJ3flOGcJWaQR
//rPthPJnbT1e5jnX1zn50fo2AJfVEVgt5JSfXgxXB3SNAMOPPwnxMduCUzDm/HuVqiEhEtbrY84
f7f9Gp0P+hCZ3baamNZVrcdoRXucH3NPv2veCyu/r6PG2fz5+oxP99GEfagbBt/OseZF/ft9JMx9
MODkp0tftkdm7t3WYGC6z20oOvXsY5Tzdm19r0nWfIH3POz8e0+kD5mG2E71eo3YmH+AjzATKat0
abvYy+gZHjlpD8lCFDFi+MqSuCYF6w4JWKmP46tdwjLzU7hVZky/X/tteayzYfXnb6f/bvPMtsQS
wYHXZpFYwuY0+f3b5UoUrpoTFLraureGC+yp+i326A2LGkmQ2BOkVr/TkhlVED+HVvqYlZ52H5Ho
9ecrkX9zJZYSJgsV62nb+LhvGNimpXBRCLAeODdc9zA12BBFvbhn2wyWspXZFj7+SWlWc4rc7Nms
idYyKnWaIm3jBWaBsZiMz5Frb0fDlU99069GMo+u6dE2ppooaHHtWwUZXkQQ9Lozrn7lpva1dG0K
JMKA6jbM0LUbR+PSUClB3sB8+8Q0vrjpv77Kb2eBaVgcX7pOl+zahvNhyY+1iAwJAkRDYzWwdQbM
AYje9RSNM7FC2kWr+/fGLc0dFtObHD8xqIh6t0dMXBGdiqcfRlo2jW96Yzr70dC9a7P09iPpHneY
C351vcr4uJWYBhpQWxoYQtMdfNxKQk8SiOr0YGfDdAsyHx30uLtjfDrRvxXeddfFOC6khBuPQ3Pv
gpMdu9DQcdUhzUxMTwgf1Pe87VAM2VBvZai/VDIMLrpnwa7ycDsKA3tXj7Bh8GNEHa6X1ipNzOKq
Ji4SCFZ5NwzIbgqmNEccse0j47pinzZx8C2XIpz1HuiNbQEnFEDlGPWglE7mW5uqAjsJyqy/Rw4H
gc90ipMaEdcMEtZJEwTRHlHsRI/ppRvwCKYWBqqIvEtObd29pvSVjCwL67ZxnbdCaOElcHpBVrq7
z/jq2FWMi1z0Fz9z1J5E7S9Wiv6pzLPEXEha7ryJc3x8OL3rzMotEQbp0slSc59OcwDcc0jRkiPn
+NElgmw7q08JgdCzJVURRdEob0SB534avjO7te6IcJP7P7+rH3cNaVgWGmBBXq9SXJj7YdcYa9WK
wdThiEwl6GPOh7dSTDuGR3LpRD2zNj1zmD1au2kar2Z0D0L2OzNurE7a7sefL+fDETtfDfUUJYeh
4wlufbyawo2aAEo5gt1CdxCVYKQXBoi9q000if0Ya69tp4rDnz9Un2/9X15iSn/DtjkVLOzLBY37
h/PVcsKE8QokCRjc/q03dcMa+1tGanNMtdS6F/gx0S7AgnlfZv7RnX/DF5fwoRT+5yXMF8B2wtb0
sbZQqc9K9YpwGb7ogX9F7I247+1SLvTG7U5Dka11FVgreMT3NnrFgOSRr8rLDwuUS5AmIQFCNy2T
mvzj+VFjHNZHI6bUUuvfPMnO6ebtG357wxd1wodjeP4gyyCUj43ToqAyP7wJiAf1wqgif4kl+mxk
+tgKfHdG8A/GWctSoL814U533vWfb/LffEGlQKAsyae7pjvvja//mYPQi34U7GXogL0iWv36hoRd
RCt3/q5ffNTffEfHdSjTLYMGj6Lj989CtWVFtYRuVkiYXHmZDmfYQORq+t9E2j2ZQ2lclXVk7vwk
zGDaeM51bnQmSYne+IzFH9F3QfKDOXS673U53OIB5bgnVYTVlVkPwcr0fHtX5v2cdNa5J81Mt26F
E1OB99JtnDTxtsYlKieN22duBAGfA9RPCYSpdtAhnTVolDyEpe9cRylCJwKd7MYSJq8bbvC1xNIB
LcZzNaCogaW4jxuoRA4+KccYZnpMnbEcyri9hYAIpIhgFLcwbVp7fpk81fCisKOzYHM68SuJ6eIa
b/PpmsDA6Ysn+qHgZCWZnGe4SurCFLT4H1YSVmBOEdUhBIJ55C3q4dbGWVF2zmPqtNEaP8948cWD
/bRVmKxYCly0ulRcH9dQOCXQblFToFroHuy2f+jS9kHw73/+mM/LxwRWmKs5HdzP+fjFUOswbg4q
f0luOH2Obt6jgYeCTc7covHWJnMssMJrM0zyL77gpx2YW0p2gmULycvJq/L7wg1bwQgjRquBncW6
ctFPBOHkXTuWyYDeNQShZGqBfOyrDfBDzTg/SgZzCJZdxzVoWT987jSqJK5w1Vpi6o7cwWaEo9BO
k9JUpEfVwN3JbIzWU5JLdllAOHdYYQrYQDjfUm7q6yGoz39+Bvrf3ArORA4hx2GBIdv+/VZ0Wax5
EYQpVMHIQ0uiXsvKwb1YG93FpJy7MQrFPhEl9tmEImHKbnU4E2AISHCftQ09Da7g5B3D3r4dqyY4
xOmIfZARdrs/X6gxF5m/n1+mzYvggB1JgKmPqyXFBAsfV8nM1lLxsU0ZVPsOiepaipxLimuMc5np
NDECnFjUeDWnAw6pER7YkfeK07VHBr3rzVk8iKG6HGKabeSncLLp0jSoRpOPBJdhPr9VuVeJaP0v
qpDP7zG3WVhKF3NIyKeEmjRNita1Z05oNTKtQvtd40vQqOaBH0uhvn+xb3w+CZTFca9bJt0DMN6H
xaZHvePjFIjJ+DT8eosd3uT/l7dYod2B0ghW4AgK798XUFPkAxBU6xNxhfnz6LffxpGyqS+q7IpQ
gNbWspUvnPgobEg/f14Uf/MVAQ1M7irf73Oh3zeN40sdWI1T5jBvVCmEmq+/4ucnx5ozaT51kDCb
Duj3r5hYiIOa2XPKxqn20FRQsUAkCLVIpZkdo6B5+69+LWRP9FszMks17Xy4pVagkWmJCy0mPyiI
sULqIXTDX/36m82F7+8vFRuwgzqLthqz9I+f1Ngp8Z6RgyEws/ZLVnX/LAc1e7zBfc7c/Pl7/c2n
kf89o9SCTdf6WIKmfV6OXg1T1bDG/owfOTrm7BgMpbNJnLr7YnEYn3dbMCAdJR/1LjubOa+ev5RC
tIhhaAaIPCOigpOhZ2P1DGupClhaVWZWt9UcwudlLYlUpOVcD2HyI1HiWtVedaqNHNTAzmBZwWzs
7OK16+VJNOkuZ+J9JdHiDQlRzEZWKyx6yFL88736fDhyxWD5ZPxQpqJJ/v3ivREvVnu0uFdQZ9dC
63J2JwZmST9MpIqEEMNRO6C3kHeJsr8s1f/u3inHpVMBrbQ+bR7YJ4564LFZdVHrbe1RvP4q2jLF
tDBC+FdovrcRlXERsZj2WEvwxpvxj6Jt5Hke4X/xLD+tHDBhRqYmeJYwPoNucRq5Y69csmjy9pqb
ETJCA7h37aMdkK3y51v/6UikOTEVEUuGwRq1zA9HIlaRFWEjM5Wgms6ACQ1HzmOR+hsZX3psTdGt
Ol/d8I9jAgmw4nCzHYYulETUBr8/77aIOg0pnYcs2TK/531Rr/jW0cll8rpGMxDAbwSBcdo0eDXg
otQR9teB4z6VTYW3eJfXxzC7HxWzEGPybx1Cr1sv3BRDoK5+8cymqfhqRqB/aui4aOZKbMG/lurH
JmdoJZZZPgSyNkA76pj97eCm8GXIflniCRys1FDYG1StiPlHmOTyEutV9AUS9+kQ4CJcw5Gka3EU
fCoj4Vw69AiSkh7DhKvIG24dMbNPXUz9/7wwPk6x5ofEh0l4BCT4yE+FsUdPn0dzEiC68nbf/sT+
KTd9tZ0MZjCov7XVwKZz18T9O8E6UHoAcJjPdsHRrZsrBIgtME+MwmJCom0ibtgFIsjOBSxNnwd1
ZmvBazpF8RVhjPsri1bXinZT1/Bbs6y4UbEhroPCw8YTiMoMsPjBWiC7BBNgFX2afoAZYaz//LX1
T6UXy5KJhUNHwPiC3NTf1+bYTFVhhv28NhtzQy1fM3noVgO9743y9f1QpDqJghioezqAJA1ucCaR
9Tqrk/jWGMNzge/xn6/J+FUr/3Z0cVFz2+DaNNpUhB9emNrHHwd3AdZeleM8jBwJHfuzg+XntnJw
fgDMuwb+9jcE3TrQV3H0KTbUsO2ZLLFbU7o3FtK6HRGIOenCQX7HfvsUZnV8Dfdl00Xet07Byh2G
vL9IgZzUwoj/BiTNWGDt8SMe0dGBpgR4lCwwOOh2aQ2jQBP9roCf9BT2vvGDVYvKsELgVTQXs3Tb
u0HTXpqpz1a155mMOoJl/78ZO68lt5Eti34RIuDNK70vsqyqXhBSS4J3iYT9+lkANV266om+88Ig
wETCkAQyz9ln7ZLBfhko3UpYEJ6ALueXqu9qyjDIcPBwpo609cqHQXe+42SiHlNYFWU7eAdl9E3w
aZCxXDgz2wjgJzXA+YujnFNHZnvhAU/ryG8Rs6+xUWvTCxWA+g7tzbkM5TkLHeVKZT6lV2SdqH0i
soxfyVn3Ua6aqnsyyjY+SFfFA6EU3zGg6o6jZ48HT6B0zcqQ0gxEroqlvsLl+0JJXXRrqyq6jX3w
00lPbVyMgIa8ZpNkAJltF4kXtN8AyLyLuAS3raUF0n+vWuUbPACTulJquzuzDQ5uG1O87uO+aRtC
nDRcSKizUZ8VnvI7tH4wToZkeAkpnCelqt9kjoNhj1izRKV20EF6LUwEkYtGh+4UWop1oD4ex1LI
JuuYaMUVsUeEQ0bxPQtksS+qWqByLfNLXRYn3GuPID7MBdUz5jm1wApxEy7XRqqf8zRVnrP8iy2o
5rVjxzhjSHN1gTVvkglP5Rs+0JzSviB3U86EHDZJAMu+1pBuyCFwzzHMhlgUww6H3x+NjG0YozFT
FoIYPRm+RQMs/BQHNuoYw3roGqTTgdNUHyiXklYOx1YVVyVM62WMUci2TC17R9EKMpK2Dfc6+ttV
QeSL2LBvbLPQ+EupovBZDQt+qRihHkucoZbDWGLyGfV7H2HU0pHeeERDRT1f42oPhhO/G97Qbxxf
xEeRDqtWUYMjkurqNRcvIbRiCtPRjbhQNDZa0IhdlZrM+TSfWsYxTR6StP6wsrx48BL7p22FxU3W
HfhI+VBP6bwyV386WeSd3WR8M+2j00AkzqVWn0ONopYiRmAJsmhvjOoOid7wNLpKjac3zkA2RTL+
4CYbJIYfSuilh6ys9EVQnY3oSLKhvWr4G1wzAeVhqnaD5eWFO8PSkqvqdXiwdcp/i/P9Y2TiuWQZ
iCyTMp3SU3+M1WsGrn3cYPzla8Y+0Biv49SlIadCgs1h/LdH0D9D2exvmhc4zLpUkvPT8fw2qPW7
sVRtnUFtPXkVe41KlKtlhGLYYuclmCUhCqiorWj8Sy/7ZVgl/B6t6JUSwRbea/713+/D/5gacTiM
URGImNyMGTP95+G4js/V5Wa6SCw080OKu7JaY1ioi2xRAcbbO4n65d93+efwjJstAUdN5w40BY/+
THAigErh3qD6Lsssm7wOPaqnWuPA0MOEo7emIBB1ZNS//Ptu//yi2S2jQtL2ZB2RRfypYIldJRot
yW5HYBhd5nLDn8bjLlHzx7x9/Ped/SNaz948VfdIMDPaIN35xxjUTyO9qUNU1G3ewOTBj/AUaSMc
uiaDXO+q1WLswX4WLqNg3SA0qWh4tP/7Qfz53U7HYNhE6ycxBgGzaVjw208NHE3jD0b267GfJFa4
NppkaYaUGWomI4E2Ef8tfP2PIeW8U37cKL/RLCEy+8+dUpAki7kmAcV+u/FxaWwKCGMuSJM1j9xl
aCUbNTDApoRB9i3HuypHT/j072f+Zx4LDZ4GxZAk1hRw+ue8uB+KoLRcMHYDNKj14AhgDcxMUNwI
0uYigZOniEtX4HqZ5m6+iYcuOoc+tCGe+E9djsPh2GjWqnB9+79MDP/PY+PrsKd4hEZA+I87Dlw5
H52x+WvOLkq3udpwgSo0t7iMn1UvqY4wGL/XmVa8RAmOBFDjyCeFpaK8KbE2LhTEwrd/v2J/Tlen
CzYpIkyX3wu5lT9+r4oitFipBDBr1w3PPs4Ni9FSh5cEjPAOijKGDT0Yedd+6DwYC/++8z/Hp9PO
GZMTnTGn6NqfcYUkLpuoKBrE0x2p5yJjdhYUnvlfLrxpz1qt38ecfMUqgjlOlekG4qg//hG1cPEY
K0Z2lBvceuLygJ/qo+0kXymXpgb4h5FU4TrNh/jsGfkPaJ8DlS36O/Gxv2SYf/WgpjG3tDcOJF24
yV8Mq6W2QFX3Uz3uWQdRi0DVuAjlIMLxZ5BOSuKqrTZe5RBsZe5JgXGnbsqwwJ0hyJ194Kro5Kyi
2zuW+oJ39A+m0Axf/dBbJZ5W7PLehzCqb5vRLNdRZnZLy1dIc/CnX6djddGYvp35WhdtEXxPHb3e
1dmPWFeztYHV1pIUJkJ6GW+1UVtJ03ehpuRnX3Y/lbxsD5VjfvEjv9mZDZJhe3iX6hicRNhufUQj
gYvyzoAWvUjBkhTEI092Rh0MWPAWHdRRhv47Dl7TU2ribmb2pbHE1s2ojzSxky6/WFbh7QVcStJ1
kbIlUXvhbgmEtyrXpQvv2kofbYANC9WAa4np+m7U3B2E/nTTNoRkZEt1mYFyjroOdy35DV2ovt6C
tNuDJ3Q3aLEkHozVU6+az1GEF8jO6zDPoGTwFpXDcw5sQY7uSesdEASYom4H1/1mV8FjLQzAWG6x
qLz6otflSx97a4A33k7PLlZUItEgxzi2zpK6tn5baFa8rHtCiKNKGaXfOtoSc17C/xR+WI2HW5ur
bX0kkFlG7i7tjL11DrvXkLLWRchMFtWfjdtlztjYBgnlmMgOvIaqGNzGtuMY4XxihvhHVmLXq8Tz
wtBl4KjBSgWu8ZRO4nQ/FBEoHIQHBu4nVgkTIZf+dlQGyJu4vK4RW/cL4DPxVjbZV5nFX6ZI/CbP
YUNFQbaudecl0zoDMHeveCfczn8ysYDGlGOc0Q7UbVLvvZ6Y7l7hA5/Lsy1KVXw9ErHAnD28NONO
Vt277ps1/nfjSmgDPi049yIluDnuV1hd7Y6BBECPZGGBaQD65v/ExnCDOzPA+YofZNWX/qr1cAix
LSYVdUDIMq8AnTnUzakw+ay2HSGYi34X4Tm/skak+V1hLcv8IYknK09EEisZaW9qTIKncKBMtk66
CfP0gOKMUlMjvmSDthsLYEKWgUHqaIG39aj00fE0WCRm9TTY6nYKFCw8Kkh6KldrJmZL/obPKRNF
Ci02UaE+KUl7E0XyYHcM4rFZ2EQSwL8fKsjCzbOJPQ4nE3GRV1R0eXuPQtuIyRyowNU4VVfKptza
SflSBqhFhEa9hBW+oM4hLxf1yvKb2QHmU3I/X2IIaO18qVySWJUb11J+QN14UUQ8Xk3+ya5Iwsch
769OWf/wc7t7SgPzo+M+ljJz/RLk3aaV3XdFH7wtnn8c/CgwabPE0mshAMF+BmzQg6tqQJdvu4JR
d4NKIDRWWil/xBS9IVUK+1UC2GnVhO9tBdjXxpRuSQpVi9VmWwsbk1xq5wFthdm1DocQ/yPvhx5O
bFbDFzeH0tBqKP8KmzDY+X4C67jVsrMZbbJEBeEEbmaXKmb17LQT4J3wCCleFZADYD/ENS5s70Y9
aM2DTf5wOTTCAoCCWD/mipoj3ZkdlCs3M4J921LZaRfKF1FSyNCXhr/HrRd8nWT0GoevsRXGK702
Kce1SZ+0xRM4FO75Ni67MTaiWjsVIFo+3kCDiQiTycxG9Y8Ft5WNcJhhFg2lEaJ/rutmG+jYthIV
AQzfqDyHgWq36lubor2pe0Axo51YJ0AjHTcKrz0MmYmPYS2/dUF5KdJ0p1uu/Y3H+SmsXf/V4ra1
yqjSsjIFdw1ufL7rE4OgJKIYbOeQDNVzlFL71fZ5u4qE0SwAkarvIIAoMOxMVEtp1Z2MAMthCsGP
bThaSy1U231AwB5OqY85iyOVVSqnYbXb4QgFf2Np1QN1DdNLNeEOnBQUdK9SHVOZTvkocCgbjCh4
nl8CAXN9CBzr2CfeRVA7HzFcoqTIb/wHH3AO9j3BcV7K0AQ8jAS2EE2KZG9TlnjjLtudoR0SVGbJ
tKjmrUPqSDeAco+uYbi7KMKNgUcAZe8pd0xTbSAaQoB583IoGQ21FOeYsqu3Ih834GDLp5F8xlOA
CFPP2u91TUmXIXXcT6aX+V1n193Ja70IxBNl7qBszWLz+UkQBv1pbjOvuzdMwSdsyTG8/rbus83c
tzL3KKW4DIXsAev9Rzdz4z/WATAAj4v7BzaRqwK7tD2DDHmcX7Cal0etLTSsgubXz4/md7mTXxuo
1HC+IX0scI+PCSdJoa1rWAAECPCqXQ2Fbp7ml/vnrgHLp5H+Zl7X/f2plnZkxgO12iYFwF+1zP8K
VW5jSWTJG8UmyYGnBeVHWu69aZG9jzUz/wviJ9ZLAaK7DK3PoeMJvXEDT38zquGQTX34YQ0KB8P3
m4NH5b7z42Zj22n3VuMoOPfhTlwje6j9Gybn5t6oP1x3NP3nTuusQzpVHvkjlAGnT/MvTs1/246D
12rg6WJKDRvnaX0YGfp6KNRgNy/C4bkZeWDebNHbtypAQDG1Qh0S7cYoY7KejfkXRULpaf1zVlX9
I7CN6lyH1WNXGZTVku14SvqIBGDsRfuwEuETkpbhnOfOVahZUlCjGIENjVNvNzeOrdI6J22DtI1N
507QiILeTluD8Ul7y41GfdF/OnFf/IDVTO1eSMW8nan5NlQcEN+TWrRs7GAlbFF+jG22c7Wg/DFk
AdV/ZvZm93mO4FW6pz5iyNVmmrlOYW68WlH4be42HByIN9bw1arAQjaWk1yjXi/2fay7W5ziksfI
qZ1FZxT5d1uHoE/3caUCCc9G68lqa29T6a08FLqrXXj+E4HuU/Xd9OrD3D+32FuNSuZN9VWfZ3kL
Hg9zoCOjvnATRgWGWCK6n6Hndku7Kspvo9dSzD6k2tVnmLLTEiXfJYngB1NVsIlKr8YioT4rvoD7
VDJW9EWev8CR6tBlQD4OYxX0gKNoq1zW6nb+VOnBdWDaEmxwLcpfMuoGtqbhE4yeFp3cVPeoePC5
nrbttdo89oKv2lPtjHIynvZ+NLzPH0rKZ66Blh3mLQm0tE88EoBx0s/8ItyXYej9p7n1iGVv63jx
be7JNPTXzFbay/xZ1caMbHxqOubtYjzD4AAo/v0EIgfL1xpo4u5+EFVjrsMeUOzcOI1q6qyZyv06
AeGm+yb1tOXc2I6J4qn+VC03HZaRRP25jMX3ws5N9LkGVitpzNA3lEF+8j09u7+QQclOaDArOGSC
+pLPNlYSOqDVp+b3tUpxi0WJ1dbfG8/dzC0YcmYnOFTs4P6xUiibLkm+/tbh/e3nNvdlbBfxnyBP
g68ShwLJjr3+o7vpo7a3cemqzf386ed5zIu/bQwoVezwVrzM6z4//TzQ+YP55fNc8rTBU46o+TR8
5qk6nff9YD5bf37SaeOlKSCL1jLExUOv9tSGGmenhMzZVbYDXdBFgCJlDDCydEL/EGMooUlxrr2a
cnmAmsNWga66qJ2qw23u761VPyqXdZ3l698+mT9udGPrVUIDKjR1UTmGvde18uQMNWbJ3rTruZ1a
8zfABVnHp7CZRvt/9z23Ucbg3ROCx8GA5/K2TdPmpKPguS8qPsYpY4XtQatWF8R9/SnD3fwG6k/c
GFA/IOBmkD5UMgTH1Vz9scpPKerk29wsDoxbDoLh1JIIg7tV2Y9ukbrH+2LtB8+V4unHeYO5yzgW
L7nZ9Md7l76qvzpA0o5zb/NLkIdfZK9mv/owuvZ97Ibw3uJ+WIn9EWjwNO978WLItA1e4vcuRQYf
tRDDr8Wqb34w/pK/GpOmnOxfKsauf5+mVxqTGy05jl8HlbaTa6/u7z+PqsP6eqES/d3f2/Qhs1kK
6dT9fEhzQ6ICBZi5qNvfDwxOeEXQPhO/tiGehQFP42a/9atYJO8xdIju6+YLZc8oQ+Lfu8++IdoS
Qhhdc3fvuzVgsjp5q+5I85JhbDQXA1TURMjRp+/KykgaBRrGQ/fl2CCjiIlEdu/z/g3KimSp22I4
N397zKAxikUYv/08b4O56NLuYnt7349Nrf3SHTtt+3lsjaNTt2/Ifnvvp0sZ8VPkLLfVfCwU/IkJ
9lf+1m8fJLAo9BoW4r2NTkRiUIJwy7zv14+LxCjPqyHxmMRPvy5bgUPpytL6tVyHvbm0+1ZjSDhd
g9pjmu0VXb+599moGVJNOcjN57FSOA0XHCXl5texufB1BivPNvM56xrFJFK9NhIac8bDeSvNda5V
RyOUIW4tormNwpIXjVn+vNQOEtBpi7K9SSL/rItua1NxHC493wA59J+LzPm3XuSIW9Jn9W2wyIaq
ALhJ47ZgvqbFqcV9++5/P70vJq3lnq1M3c6bZtP286qAb+Kzy3lVxCrVHft16aUYH6mtuGFjopyZ
lm6Vae9z+zxzoouRO5u5L/8gOqzhpKGbG2Yb7lla+r1fLDDqW1y17nnqd977vP28yo/M3/b+94bz
NnOrNnCc89Tqc1U2df/3hvf1nYm7E2nYVVJmW03jyeNGorzVVuteNCwdPld5wlcvffzVw7dzSLvu
Rk6nuxU4c156Ra4Lq9CO4QRUm05bKwjClIHcKBR7LruOunVgqJJ+udTTGVrc3BYZdsj7+WjdwbXP
UvV/OycNyNi5qLz//Vaq4t7i15c0Laq+8tulajMfyD6r7t9qN7WYFucr5wfip2826bmtGL92dfxB
0lrfDKlwt1oV2rdGLb6i9DTSInmHpB/tYzA26zhznfdYZGegIsaliKMHyX305MI9hUNnGzvflR5I
NBfAYqne+kHBUdwbO8qMKA60Eqm89/oooAepyokqlvRpcItH8IzcJ+pRP2PzhrHekED10e3oLTTg
jcgy+NBhVG96VKjbeRF4G/auOkGxL5nZZ3u1Tkjyu53/jkQMhxCneO5cJznFkYmPru4FD7FDAtZq
8b0s+lEA9SraB6dnYD8fUxOQg4xkH5xzvLCfCEw8GiEEYKwCCRD1WBK1UWe9ulqarlTdHOG1ZfkW
SmS8b7JsXA1q2Z8wYQTI201v52XmlL/eGXr6Jm2I35+r5neRqKZ5+7TFvJlRW1TdhB5QnbkvstX9
6bdt5pVJmlQnBGKf6+/dzMufW8yLVWV2C7NXmVDMu/rcZt7ffS9m7uXbONU/Pjf+s/Vn37pSEuxs
08PnKc6bVV7MyX+eSubk3CEDLcaP8e/L8sfu59YK2Kd94ri7z21/nfx0+T4Paf64Es5TOSru9rcD
/Gxy384Z62QNl9i5X6F5n/fmcxe/HQPmW8cOeMrf39Pnd/fnQZe9CVemMv313Ppzn5993veRl7g6
uUP//R+n8/d3OfeABbu9L5JX0UbX1BmKd03ojALVSl6zOMt27YBLo12l/WU08Sv3bdMBeqx8k83Q
/uQEC7s2f4RRDO6UKfJLVHT5mjmqes6jujrAiem3PTwcVFfahH8uIDjWwbGuou4nHLBtnPnYDnfT
384z5aPpItahxCA+emZpnsA3YldTifE57xlXB40hv0tSfe2088n9yw3b8ItHGHsVKwOwbQ3aVI5e
FfcI/lfzB3MTJj0vv454qvI06+9WHlJjYfnDM7wKcz1EgXmad9wlERjhvmse58OaD1DaIYFf9hkP
8bGSdvuhkPBcmlLK23yKJEdgm06nbWP8uG6T1njJSEqAN3MsYEYrdYjan9N1c6cLOOSqsYr6rrtQ
fzLu+w7jicLU5HW++LWXFO9FH1zvV8mMV3aVRH8pIcmJTHfaJ0BH1Saqcu9YB7Z3dEhUbFon754a
QbG0wOjtLxhNq/mIp++VnAFZB56LlHak1UFQOnd/GXDkTEElG3sCmfFeHcQalHp+ycHB7EcPLcmI
qfoS0Vb/6qp1uWraGocMTXsAvUN5p+Aem+MmslV8n+pWRwAF9i1qXZkjSQ1/2sSKGBI+9ZonvuLR
Pq5rYT2HI4OjxMQeV+sATBngQLd5aw47OXT1BjCccrC5YR94YH0gnEe+o7jhpdWU6BTnyq6qBPab
Q5u/j071jnFt+UMKY+l0arpFtJjukxSataLp9dlyk+4xwikWA0XopXFQrWPH7M+WXtQApTx349eq
QfG8b5yrsTDPER4cPBOjVeDFKlz6RHvNavPQa8ZL2NIP/4PkCX0ThJmx2lKSPT7mFSmNmHK586FI
/Gd9ApjVRtQRhGU62qTiVbWEx8UBdwp4dudG1Li7LSZKhkxe2iAOXgT0+CAbyqeyl38p+PusMCHE
Fi9Uax60RokdR9GuxFA8SRdADYVCwyYwlGZrejDkp1iU+YPo67vdpvlb3uPfRQVRd6nASS0tHbIE
B6Zs21ra1z7JVEDZbQBhBfFQ41fPRW7UG61zWtiMvBBMwu7OtY4mNahnQ6QBTNkT8VjjPK9BB/Y9
dzK8n6ZVapdDwq4VqHFZeMwxFd55XNezYOSzMZQ2uaXtVXoYOjU1I0k8y0D2+Hn/haRUFDvvdtCL
v8aqehkqp33R4bEoJa4tLVqfc1P28bkapL7XIsqPUnekDMGJkjdVZxjQ+YRx9fKUNUI5WZbSnQu7
7BkPPLuw4RcmDIm3hHrwdZnU1Rbrz/GxhFZEbcZyJGn6VmWqsqLkztoVceG9iSS6gf9Vb2FODToO
XEfLL4alMOJ432PERpoYRYMOCLCSHWxjm0DoOUXwLjEbPujq0GHZiy1GH2nxW6gjGyoS51utBUQj
Kj3F3gArysrBqsyuh4i8ZKY9cJdQVk3la5g6qZNv+7Pt4Wu4VCmcunUNLGY8FaVj+98qzA0qwN3f
yPEjf7OlcXX7HjdWa5AET/X81mINp5vh92rIk0vuxfZq1JIMsY2ZbIMcZMZ8icoSmCAB4GKTTRdL
Kgw8cD1Pj2lLXr4oufsSz9+kuRwfqYVcVkPqvVMlrizsimQZdrnYLuSM5VEmGQc8Gm4BJl7vY2vC
S08iQQTNzE+GwBJTmMUhrlYx8LQTce91j6ZjE6Pqh7AXW4cgGS8An7Jl6At5pWgPR6ECZzZL2hsj
K9M3xlPjqhvMA9Na59EZwreESe+HH2NMTAy8PBn/sZ5I6JdUFv5eLYEMrfK2vQaDAMKoFpTMVUW9
UqWCJ6vLiLCGtbBSnVQektjKsQub1OKBuNqNfZq4dSddDYaTNaTGsRledP6+D15FQLUEkX+o8gJU
FJAsoWNIGnRrzcqy96p3vO1YlBgbTIuyHGFvEaIc86HYaUZd75KmTXeji2mRQpi6GNU3pR/E8/yS
Ds/2yJDQHTLnWEax8YJegttuQpQNdxxL9pu+BTtZQTHcSXKpKwpWi/M49quGkeHB6UrjRLLJbQDr
uiBQ/EVkdP4bP51gOwTGKwUvPHByKHgIHIi3lWAPRVaam7QJzKsBt/+s2Ti9GZC0dKF3x7JXumMN
Oi8o7C8lGaDGNtFWkrN71FU3foyJW/JzvmbUke7HiUJc2Rl+7ppiP5K3YTRgUynbjgJ/Pb180v1x
fOhaQj+D8p6QGKCkwnCDkhycAqcvxtnTjsuNSdn6hkH7uK29YNwkpapeWoPpTWeM3/D7miw0R+fB
qwWOrnlFqjrPv1h1Wd+475PffKuma1dOwlBVK7lUma7fFxVd27ckjIOp7h6UPfc+S1xF6KJpJOly
NRL1AQlhmcu1HMLwmax0ecuMcWUFGu5VcfAkRytZdZGjPir+M8YJ8iFM9f5iwbDrjOqBYzX3+PLE
R03IaIO1JOmvBp1ONbl9KCD3Cc1e0jB33qOSH3wpcCjx8wIF6zkmVYvy0Wqf+zh6bptqKtwU74P1
NsSW+UENIA6hViShNpY1EmqDm1DpZgekncZakl1axGh1N/FkNoZpFDS46QWXU4rBotco1Je4MIqH
sYK+MVQ6jok1oNc02+J+YiBuRaOFdPHZymT3bkApX3eEHfbzIoMPMxuaFVgT5Toa2qaxZP5lKJii
GYEFnHjLOY77MfXdNaFpa5HbBRGGINfPVNdoZ7sIEwLsJF3MTCuPmjSgKJPo/JqS8W6q1lk7LgzD
uEc5hl2XdehTPVpZXh2trcC3T4QpCERphBlzH3cvVfPtFc6ABb6kEkusVN3LsRg2NZCHc22U8aPV
14iWDV1/cCdqq9aAcIuG8iMv0dYkEEEpj2ufuZjUwoYT1K2wkm0uFfPkk16j5FypgCEZ2t6q63TD
A5lESxB9RdDtPzt2uYXnAP+xVsOLS/6UjC+YQOHlyi0uAeGN1RCthgTQUg+7GjSPKC6FcZGDZR5n
+WrQNEfh1Zy7O93enDB/Idh+CbwGUGCZonnWE6TyeQKvUnYb1UiGbePq2YddUKzm5Usly4PNGHYx
tncdSlApN923qjeBsKWmuKhOGX7t+VMzqgt2OBSNpyjHXMbpgRpMxkd6bakXXHoUWctd7jDKdzIf
ba9qLYVTAQqJNYqxTfh5iAjg0YdFsost+ajUlJ4XldZe/FQrniNipcSunP4hs81imRWKeuA5muP4
liS7yA2BYeh9e1R0EHlDQSJXIWNfleYl8auNKkfE/IEHFCSGDFLHlrftKh6VPAZLbliuJEOm+Kum
6JEvyNqmjJh756bCYgiHj9ekwbeBCKb+1cxwn46ShyCBORpbXzu9zx8dbDsQweFYrUGjf4wdEvc2
AZ+Fhfp915o54TslPdRgSDo3GY5Wp2H+AhX5iJMLj0Ev+uqWbXHO4sRbZWR7NXzZV53SKodSaXBk
s/08X9iBaZGMGuxlg9pk1UmnfqhFKVY4GTirsMGQh8LMmHCA0W7bAG2L7fohj1tP/e62RLjt3Ma7
lKiNOaFPVIBX61Qq3nXw9nE99jhcIxAD2ozxSjkYy6AWzUpQiPEQttHXojbMfSvhZJhe2y2K3HGX
rRDGFoeE7yCsrZOP8G4RCLM5V0Urlhlo3aMA4MqteTB3XWjgF5Uo1jIJIfY79cDgaro7pbFiLGEv
4lzPINRbDSE5q1GzxZOfpRelw6EGn7xJvUrqTFOZHii+/jAwCHzyU2vdwW9/tnscWvS0WekdCeyB
kcoehliy1mL8NfGWveU6teqOYg9nNBvVwhRWiDmZG1yp2HwoW01/MEfVXeI3sqXkYITBTwzHcYZT
q/p8HfWYrifjY9Gfe596L2yrxm1WXqldPeR6umuRGH+ROjnrERXnRigmfsPJoK8we9gPav8t9gp5
lWrRnaEUXfjmGY0DV/sgAXRDzQp8zmxQeZfnRA3iM8W15q3RG2c5Ri5aLwilR0W8G9x63/FB8uwG
4DnS4qoD/w/5NPkgFsfBi+pCwTY0Rw+HPq+cONJUKmKZtEltoJGI/nXUyTynk9avVxRVt7hNtSSo
Gqw0KCsxDjqk9EeLoN4ZyeNH23jVK6MR6qMjL7hieMwsQwPsb/WoFqocd+bqgOTaePEizJ/iggSH
Rp2Gk5iPyOCku0qYuy1EY+z7NkyNNUASGwECbiK22Rwoi20OPVjk+zuAjzZDEnXqGu4VvNeqPYzT
x4o3tIfPxYREz5Yn/8YTSXfwGaP89vK5ThRIsVIbS9Mklt2hI+MKlwe2OHkIGP69FBusOjomIJm6
M2zfPsD7UFbYoSrXoQswWEhB88Zaq/GQu5qhD5/UU3dKR331aMtLjsA/KDRcaBBRrdSyuLpUBBKg
gCXaxGOz0upOMINt0KNEkObDYKAZ1LmTp54qoZvb1JyQmCPjZ/6L+wpcaFfXV5SD7TltmaO5WdZs
4wZabZZOBb2xYr8ajkM1EuTqBJzv2SxRr8WyAPRQIYjCDQwscuXYGGhO4UsLnX3qX0Jn8D+0fK+0
RnTSoVCC/h+HdWr2NyvvMXty3eZEORzOIvPb+SWOqnZjkRubkqfpqZzS02Vzos6NkQYGus1pXk4R
l6SlYe/gm+p8YPjmJjTaHyISLBZmxnO6I4akeVZNbVwsT9hLydO8OL+gsC9XimrKpdZ7W91TG6Q5
WY0ah5eg7ngX1p1cZEHcrEe1HJHXTWMqgHVLJ0Fyk9hDgzXNtNLPKspF5bDOKEk8R14y4C2P+tEo
Qbgt4q63zg5GtVYz+oBuMTWwmGPLSjWOAB2M4/xOpn6+KeL457zkOZn5a/3U7M+2f6/TGQJh2Tgt
4+l49N2m3Pm5RvnOH5vwUP2XbkTIwcdaVy7uG/9/dz8f/ty1J6n/ipRk/8d+58U/1s0b5NY0BJk/
MSvbW4F/1xa/XY7plH47u/+rn89uE1HiimbAHvjX0/xtn24KRrDrKL8vh/whMm3jG6aJ3UIz0+pm
FQHzsczG9icZ0g/Nh9+MAPybLJGfQz2MLyi1OubsQlnOm+rhd7TqykeS58U6RA15ZHqpXruEONXc
IJTeMQmk99qYDswSPTR3iuslz75XfswNGKcGC/6U6VMxqDVXsRs3vayUN0Ltu7mFRlwAq+TQehjx
2mPsi7h8zJzkm4NFE+YG3/SIitHc1rCiigsfV+iQ3Nt0YkGYIfQdsY3AgWXj4ixz8MMuf8wdg0jB
1KLK5POoY49tZmay0+zA2OKD6r5oEUalUwO3BtUSRqK/Sc/vD+aAL6hwbed9ZOA5Xxu96Uf8FXgW
JEVd4evNCHHeNE6eufmUXwMLDwVZtc2xwZrxWivYWM0NtMQ7BCohe+ZXTOMIje5G0tlPUR59mxsY
avUDE2X5pBGJ2puOZ2xGRvtvTsLPbfpeMoGjr+o4ysMEHjrmXYX0mTnmV5+50dQgGFBoporwT1Yi
jAs8N3m/NAARVtjpifcq5AE21lp+cPhL3ZCaMN6dNm288EkpcXuhUi/YhYXqbKUlx5de+Le5bwKa
hKqj0rrpcVEflL5w1kk/Dv/D2HklOa5lWXYqae8fWdDCrKrMmgQo3Uk6XccPzD0EtLy4UHPqjxpD
18B6gZGZ70W0WXf/0J0EQYIkxL3n7L32exiS37W8xOCg7euyfjxFJrpwGGCFz5UeSDHJ0L1HSANI
t7cQIc3Gq1ptF3P5ep667IRW0PsgQ4AeKxXTJZI1RqpCBlOUxxCgHf1gJHb/UrrI34Rd1dthzNI3
9P3B7QlNjWcYbrtzl9h8N3FVGOjGJvcjs8oXxlXpkyWpU3juiFpnmLUvdne+LUemHQeR2qVHIdL0
WoSkEf5cMQnJbs4898GI2cnVoWAusLyiXj/nZAx/cRIzg7PdD/t8bJunMY+fb8s9ZKa418kGKZNZ
ues0KmXQqLwP2UMxi0LntbJtsW0LPUa0q2gvIQFvtye4Ntl/JWnQ9/hQnJOaNMhxl++FH+ach7N8
piIHIjomFaBpRfFeMOa8relFnfTl2Cd3FnGud66rPNaFe4IsXTyS+whefy4hEXkQt253cZuGx06v
v93u/bwh43OVNnN//LlWFicHsqMm0oV6QnPTMnwoQ0ZX9fKaiSLaHfmKhJ+3xj/ewlWQUCk1g73l
GdToEf7rRuffXv32mBleJYHT19s6pij7QGbmTKgCG+jggHmQydc/N9kqSbhFGNxqzXjkdNG9Vi3n
h7HMHwcEBVcsQdTni+617qbkmJZU7293ixR2jNbY6BWXpWHFaDQnvO6+pfn9Ksurm3XFi+LE9lnY
yvvtlXuJUpZuMrnSyzqIW2pfdOWwv62TddpzoTTyIizQQEynl7NX94q5ub4v25J0uWUlDBvF1mrM
aMMpo3vNNYPQNXIcj7fXaCxrG6VV9diEU3+VVKBvK9k4CI5RYUpOd6zkdOEczJqqsXuwsVHPWLvp
0OndlrbmmYFI/TKYmnFuwvnL7UmjpIIOYlT1b3dj2Ll+V8XTz20P7fK5w6t+sUB2P8OuXN2epdtV
yYWamUbykQz6TN/7nzf4WdX7WYr53kqcOvAKPsdt6W3Bn8+7/TeVHO9yMBz/zwW5NiLjuN2XE9Ll
PM3i7V8e/Plvo1CPq3N9/+eKC4eB8ldyymA+3UXLFmWTRxzp7Z1FXyXHQk6ke2q4a/5cLS5EsdPq
7P3PLf/5StRCrQDfHMO531axpAlQOJ26ny+DWxIcf0ZBrdRgJUa0Eoplilrq4SbUKvFOaRii11z7
pl6oZDlM8T0lHJvBtxmeWq5I7AIlUWue+gXaUsRKbbjTRjm9mlXqUzd1nkc9OhgV4d+i7mJflWR7
El7SnW834dB258Es420rUeX/tiDLdG2jCEv5fUHl4pZJ2ab1bQ0K7x0hqdyQUKEgeKooCS7vcXvs
9p8GnjUIS5Nh+q8LYjovZAvRFP9tgZeSRAWbocCx/ctLNRPyNkKspf/ny9+eQn4C2YiDQ2tx2Zbb
Y7ebOQ5z30LmEvy2IO1r4rLqjljGX9dQ2kYjO9nQgj9f5fYfVTvOPXD1Nr8tIL2HsO7QbX5foHXo
frS2Ye7469eO4RaCp6bx3S8L/vwSwxyfTlfb3c8Ft6W37ZtUhxldu8iFfn0pBGiUSwT6oz+ffPtP
LAZsg+DS3xcM7fDNsZN4/9sKGaoJujHy5+MJ+ainyIoRxHECeEDLmweeMuYPQ4IxO7e79GEgLytg
N44fvJQoM48J3KWs9DoIReddho749IGpzIWqXhsMVWFdvD4iP46p5YV8MhnkbqNdBkJ6A88s50vO
vCAYNGu4RNREebe4vwwNR19OANVl0KeZ57nNJSqJBqFcUV9Qwmq8nllcBi0yApxg2WWY6fYSD5bw
bpnF0gpWgl7bQdg54VmJKBZ6Zuadcbu7wdCZ9pk2h7e8m3UuKRfx2SIDXzipqR46kHPU5zH0nJAc
G4FZwkvDAYvdmG5yjHbnoeWKzFHUnb3ezFk6ERxV0CIIc2gSA2kfmyEliDGPunoz5GXOu6nYzYhy
PpfCIcelmeIzbldBMuOknPKmkZvBrrwTT1li9bgoD/k8bPJIs05D6owbL0KrEhXpzNJYP0Vdq25C
j8D7wZy1TR5aI75JVydOOh/4jz68MXgJtRlqNtTTX8AkIAOKRzq+ZfWiN6V6Cmfn47bMQSR9l5Nb
j/aBp4KliQ+54o5kZnNXkx45GI0w/duqgM3EZpBOsbktHV3P8xVqY1v87NohztuZfG+SWaie9sRd
ePYzc2UMUKKAG7/cpVFEoPGgksmx3GWquljavPzek43zXDb5D0udrfvbQkJmPpiVitNtWep0Lx3h
s+fbMkOpr3NcqzutSrJtlzvlpq5R5KOBsjmTxwJKou2RmxzCP1tV0k42uUbT669PMMrWzyqjP6LK
+efTE6IymIZEhD8p7un2OrebaJpbwAkhLc6x6YmbWp73881+3mI6+EpXwN3enl7d3pvLLm4qpSn4
OWp5nwCyWBdDUnwMlnutAXE+VUk8HshSS4NsebyZY9/N7PRNLEIoPhS+Oq9w3jV5jWM1/9A10wkG
sDZ7BRD6sx2BVVzWsw3isJRSlNgQQvtBhSKMW40Vprogx0wx2nOOI+E0A4zJ+p6oEFP1jpYzyIvJ
sANrmF5/kob5ULt29Vw5Wb+ziJ/bqmU8vXpEjvx8Qq+163qap1OF1/IeN421Htuy/iwnKHFlT79n
MEZY1R7Vcbj7T4Navd3WrMgCxFouh4eozKEKZA3nEzcPPwSpm8t719Ay/CH3Bjo/XPDqNkGvHHf1
PX2v5v72X0ZZ/85ApPXrwz/v/uuxuGFOR7YczrvlsYgE65+rJ//6T4gZvU7lUY7gGbnWFiMRIb88
z+KzUIVWiOb65+O/va1odLkxJrNlBKLwAn/ZjH9tS9iGWLPwP/1l4b8+zu0xDZqLrxi98vNT/b4t
1WxMRxsgys8nX0Wpnienqh7U5SbXZtrrdnFXltl3mrTJprFMGltklsdOLvbCQC8QuTnQI2YlPlDI
gLoWBUGVpHpDKh2o3olZnhJH19tjNYg0PwXvSH9OfQaVMg5Mw0IsYlp0P3rGN4s5xIXmor6Tc0ZA
nzOHjzqp2CSim9sCPQUCo6RXVmE2+DUmSh+OFO6AMNuMSfnVKzz3oM7xeCoT3dhXw/zQoghQc+0O
XQnloNpG32cl1YBDtiwo8+eq3zFb+dIzJMrI9g5moxp2MmmOgwK3P8766SHqhB/N+njB7wW42bKv
UaLpdL1iFyaHgrCtobuYy2KfJE0XFFmjcToFaZAS1LENFZluyYerAlvPs0Amdb5xVfLbhl6ZTqA0
7xVJQb2bpuGqGQ8JkcsjWZBnxfPqF9mNKILL5Hq7l8Rb5Uc8teZFaNP4MLtTftGa7yl0wvs2j5+G
yVL2uSIiIrn0zM8iT3uP+vFQjIvszI7ava6gMTWbSPhOhMZc5eMFFAFWseqOl9tNR4XjhKv1FI9W
9e5U1gsiglXNGF0nQOssGE2itHXcg6KqQ0AHbNrNYW2+afa8AaD50owoHKmCJyGjyDAjgw5+yT5r
BjvgWnuI6SIesZRUhACHRIbV2FFWg1ITSqkBhaUmaZIxzKUhZizApL2dQUXgJyOHWEUL9B5DDfJN
iwJq3SwtbOQS+N3o8tQu8CgLS+hXNPL3BtHYz4588kw7O6Wx0x3GkupQVWQnrq2E2irxiRzp9Koq
9XNlpKRHE144PsZOn7zhIga0Kg6jhTGgq6IfYFPAey9FQ22YwT0PZnOnupsySuu3grzJfdqfaRdG
93nM5+ro371kzKaO7lxBfPU8vKWuisWyNZStNRaNX2ZCPBTUP3etDGv8//jWpCREy5QoaAXX5HBI
1DshyDZHMji+RvT7IEWsPTOKvpsFaV7erAElV+w1SaUAAvM7co9CP6ZJvu8J0Vs3yMQCSeUjuMGn
CuoNGHWu7dKELqjeF2YVPTRdFyRh1V+XR3LJoada8j2lKH+vULpaJWTNbazM+jLUmnqX17WJl2ul
xMhL6oLQT4ZGBA3UFq8SkyI2x1q10nA1ng2ay2oyVZ9uNNirHsrAoXbFC1Fu1Ul0iIhEFeJAbglK
H3RKNwZxgcHYR1fNcYqDEztia9pRfEdfy92HZSe30D1XYul+t4PL2cNu0wOxW+4xRLy0Djto3Iwy
5K6N9WIXJc0I9oeyx4QZ90PNm5fZHXtc7J4BYKYcTnrsbTROcLoyE4CaO+9OopxEkvbJSp3DXdpr
BzLfiif2/2pdAjOiURvlu8SQw12plvkuWv7DvJTT+x3yvRIVByWiP7JGuzzcKUN9ttSs24eVHACc
Gc5ubJnM50I0+N1TogPhI+E7kOWaKOv0THcGNAaSCERQvKNJ/magZsN8qMLIWzPpB+FKeyrEJrDt
EMAxQtAz6j/ZtBaQB55jpoamFPXRWNx+CXT/u1GnkOS4uXswYZasmr4Qu3R0v1Z9edcxTr431LZZ
dwu3qOzeh7jZk/ENMK/7UmboJCfL688/x8nyLLkYX6Km0/yC6BLfa2cjyDpP7CO17ja5SN6xaA/X
vr6rKzt9Rwio7XSLEa6FLuILTq/FT2gzV3Rcymy6fiWGxiZFM+22jLBfNboD1yZ23gqBpZ6xSse8
v1CDKXMmcPOV9RTmKM41ob5q6qQcBxMHvV4Qt2AMyovdspP2mdmu0Vq+KlNtvTiJ/m45iD9Vb9GS
KIZvoevZ9kZsPTaLeD/00nvHwaBFK/UkyfUah0K/82wlSKZe0AOe9PsJ3bcd61+AYGWbQoZyHw5D
t+ZrKHbqkEH5rcuYmDM1waFAlnCbE8jZFukV3Fp83wJYfCzEcXRE/6S1FTFntrGm84MxeTbPtxuv
aO7cTveOo02+LBZuqPZz0lwUJhC+gz9u7zjMP93qh1Kl32SfEI0Q6p+g4sIHItDolJtKZz3ebpKu
eCXv4k4nywMfJCqwrhXzl0YrnjpVJsGY6M4eRHAXGHESbbUbPr5wH0r+2xtTUx5ctU+vpoYEPDZc
4z3p1a9MBdzPdshOo2uEyPaNH1FsFhuQpKa/BOVcR6X4ptpo1cWiZsmH8pto42lbDO0TNVsVtVV8
r2LJ3jMwzg/jUpPkwqztwTPiovPEs9nG1saqOTbiDD2QoVr6S2gb93AvlE/FgdTXRTJBSYS6cxXV
mYYERksuICk6hbDkwhaz37hCx89JhIM+tcVXgRIEwJn3VqejFSwuV7el4zgqOn2AwRo/k/FbK7Vu
78i02eOJ3hmxl72aeo1dA9BFgPBz0y1KjD720gCtEDQIqR/0rM3vD5YtRKDTIkWIxaVUzaJTW2bp
HaeNPdGVLhLc0FndDqUhMp/FNGDlW2wcVBFhuTE7qIVyLmTsHmyi1f1oCpvHzEp3eRvqD8QqCz+2
GNgyVL4kuCAPk7AFLT70QQhZs/teHdeS+QaWl5MCI/2tMox+TSh9du2TBOhcF5Hy3pc7iQvL9yzy
/zL3MZ+t6uTpXnDjkLrUgJ+0ckDaloWXGOmrlG0SyDw/JNSns8mI3i1tk9BbesvaxjlEBhSuuaJK
GvZqf2Tkba3y0jKuTTXm26gZxcElkHAH8rsjBRC6m54kxYvWd+FBU+t0PaQ1dqhy+AoTiEm/90Nq
PYXFvNkKNjOw5BDt4TrQtHOF+1q3JyPJqvtYNwJ6dyQ2hg053JE3bwZHf4Q+FB3x56dbNwIakCUa
VUZzai8jmSD+1CNAdhNJvbav7V2e6lpAgSf3DYJZd4TiQOtGHodQy/HRQ5cXUbiHLpFUuUUf7xRd
ASQi0nw/LDO8WFWfXKSOwYJZfOzlwXK8g+ka0UNny/rF0AmncClkcDKaFMV+L0znGuPpy+IvDurC
dQuXYjNO9SLp1fEAk4mV1i2SMrdE0COGwcfKnN175Ucbl81zavTttlLhst1uYlNo3yxllxn5iq/H
MhixKuVmXg5eLnSjn5pIYG7H8u1uX7VmAGbuiFo5fxd269Nesh7j2jnMHnyhTqmTVaUkOaVBPCSK
HIvXnmptP7TWd+Ekfo4TyVd6UTOAVoFBTg7u8OGv/6D1QWo0bsklEPiquMkHJYV/Q9xxObnzclW2
9rf/SvihVkT5ISXj2Fg0r3RuyUouahQ0jfZkD8ORyYt3zszkym4mgy702ocSCuSsS3y0aejcMUUw
91IpUp8arth5smr2JPh8QwidXB2TBpyp62QGO11yZfbrnkQB1K0rfMdb2CJJl286TVHxi1G8cAp+
a6NDFlfTd08QooWuaHaxUtx99GmQLMoLRfC9dm2m+VGML7hu1UOatPLrdGwnc9iHEv7h3BvaMQOM
sY3a8NFcBL4DhOQj6v11r8vqbgpnwjdt6zGZlPFsWtO+nshEiwSCiKqP9HtgUC0RRIqzp6nSJV74
kUZ6FBhcdYH9tdrFoqm7ciI5fIowPeeEB25r9mCSij3l3DVPNgb/TR3VZCurJoL4wSr9KVGf4lv6
BrMV1welulAa7fCIk0fxh8hR3+mHUdDyqhdDNvl2yJT7Tp+JrsaX9J7mVcDMdfoaNYNOHvbUPOhh
DIFmtNKtR/T5aoyd7CWUcjw4LcOUgguvrkPNJI+SlCnHetMHCnqS8/kdzTWqFyPRmC0K7Bl5yEvf
TSAAa0xKBUk8vlYYcp/ZSN+AjTv8xvCG4r57lmL4YFA9nAG7OT51AHdLQyvQOyW7gorxHrMwppoR
lcVXaoDG6XYDP1beATVHqMbFADhSvRXYaxAL5cpuVjukYZGJyxuVSgC4cEBnzWOWMXyRjKIp6oUQ
wXLnRelNZZPKLtvR4GxCgaZ2uQkVBzRur1pB7I3yURKe0aIkOFHwXAZZ2r0zpK+d2VLGmLQucGqT
cL84JJuoMo0jwxFr5Rhuc/TyNNorjstsZrQ0Dureon/tNV3yllYto7Rm7NaCgPJNqnsd6I6E7B83
ur/dDEr5JkjoCfSkJf2ZxvYr+fKcKsz63vTG7GxlRGDrXeTcux0XMwY/851Zd1UgoQOhBHRHfyjD
+JlZ5VvVEZocFqW1HtqmfhGEHfoeF91V3envswgJCjbn5GzLaNwNU/uRLFrpMo3FXW3U3ioaUN1E
Vbrsfsh4CqEMu6mc8aaN1Ylsx3SnpIhMoh6eZRNrtt8MHL2TeDCsRzlhb9G9xnrgSp/7o0zMHWYa
sk4ogpp9eaEFND3YghwUlzDcNrOdC1gaP5edci01LVBEXt2nnMI1Nd4zukQqx0UnMN1RP1oKbBf8
J+ubVFmtc2VvJnyprsWYMbX18WFJ6pmsCEJVixw01sL42KkGNCOj4GrvzNmdbMt9JzmgZgScm2xB
WoXRuCFuErObMaF4Hz4MtXYe26IvVoVBwHbDJewdS0OMjuodTdbXKMOJqJm4PUq8Y6S1khGpWBxv
lYYQwKrJN68845kvdFwVTUXUUv+BiiWE8pY458VadUDN89yMxsyGEuhYOBYta8KJTt6E+Q2zgHea
yVbn+r3gV7uatKkMdhN94umCAGFfLdFfUi9QgS+qaBpkaxFjm6nNSPtkXsUVrJLvmEO+RR1qaSKt
GdKazCGKtL02qhruKe2dxnIYoMEAqlXwRKxMhg3HAsNfoglUA9F4T45JeIXyvZm8Ufk2HGU8XSxO
YS/AreGipVlg9FHzpMRDeDFIM6Z9kQY9teFTOm3HKpbgR5PhoVAL612Zp5rkSjS/mVq2m7Jv5R2I
Y9sfUxrl3hNRFt5ZtaJ8RUB8/sDVZx1qWgQprVxNkrPOoPeNr6MqOAhGV5x78ulq9PRYVaUA9Rzq
SBud2XpqagYl0exxklcmYzWm1uijJjO2UpXVxQn1r2M+TG+pnuzdLO9RmqXTW0KEIpTKGIykzYzj
ps6cTZTh4DQh99DU7JvkexJ32VumpOEGV6gK9NCr1pXVClhxPQY+Cka4oErrykUjuuAb2polE45R
k+9x2GPP6t8RmjNDqpRPE0iB74VhtbF0/C6J9YWQSmevuaq1kpqpPrYUawDPjAtkrm2BGDblF6XC
/UTsSLeFpPqtNdvk1RioUUv5WsmFepYi5k9FLF9dbXS3ZQV8pyqUbI3C2d51iktGCK6NreQ9r2X8
wGmAtrMntqpWzWfRmE+CgUrFz/yFMsxxqBzfCavmqFjUkTTipffDqL7eoN5tDAhhNsTXcCR/Wkkq
2881JTqOs66uTCVKN4Lu/3nIOnCyfbOcVt2vC6LfqWvvu3Cd1Zx/zZsxXiDM8WPRc2r22gkjR6Qe
dfnoOBVQ26mHzL2cZplYU1Bq5PtQq90lMpIfs277xfgSO9QHCyfuHnILi7+ccd92HWgiLZfbhszU
wKUTFtRhRv3PLdxrMRW13/YonCqZlRvAEvRqlAbHxNyfLS/VdjaR0Uy9vWdbNvQSpLXN1FE/1PP8
incWmzYAmWNkNC8KV4V14aKkqNxJOadE2B+Eq81r+NF+ltnUdpTeWlfCfMmSAvFGWjVMU15cMDqf
Sqff9617iermNh5NDqOp7aQzRsfbjeG0yJe8+q60WvNk6Mn3cWhakOPjIrIZ6dHU5rGK7fpyu9Go
1hq6Up9IcX+snMjdQM0L71tFbbZhjEnBrk3lEqL02dL4kSD+fL2L5XvX5WuvlatOeXHUyX70kjl7
KpODkc0fXRQbXLuN5j5skkvRxORUT5yVMmd4i6SRbDpFyjXipvnMWOvYtK3jFzifZsRBlyk2xssQ
fo6WlNhYuAxpBroiZsIgiSu+5aGpN7d6S1K2dPuWvp+ScurEOZOstQi4QWunxX0sQwG7Kp2PiW2f
C5Aa2E4KOsq53N9Gx+we91lndMfS6OAw4pdiElVRyhbJV3u07V21QPkmjEWGrD8LKsh+2zUaZyWl
XmfQbdo52Sp4IRjCWduGZGaMOoN1VxqUI22nKDdOag935rCpLUYZraoDyZnSIG/zcE2t1rl6cYZu
gnYSUnbqV+pEgHJOxCGBVwVTolI9Kmm5G2y8VZZxD0JIA0znpEeYacznRvddVfjE2WhvZkT5GybX
2Z1OIXzQOQgxLIRBxCd+kLRA18lmNlqXY76znobWfh11D7xAzpWkmLHpR2R8Qmh4j2y2JGcSsLc7
kFuMqDe4KUmqt9oTPvHyMZ9A9ek93hGC5D8ZnOPM8Jr7LGnYYQmVpMcjCLiPzQ9aEGBiEChAf0m+
474IscqoMRywRTMkQ+8JGhguMYYhjaoXn0nXnmG01j9iZMZ6G0YPaLBTv8jqQG+V7qOknLxmKpZe
ROgQ59W4F715nL0Rk4hwzGvj0NDB59coVrirtPzDLfCIKUjqrtGjXLDeIozlXQNbco+A19xgyUfy
plQMHqUJfgWhG1EUL0OJf2vq5aLBU8uVl4EAF232LY+Nz8RIjLs4AUXvCK7bThs2O9eOZ9/1RLbx
NJodjP5BAxlUe8zyuV8ERI4rtD1DLvj2oX4oh6n5SvLuNwMG03vpNM4K+2m1zsOw3aatSO7DOcOb
hyWiN2MnKKChwLySq6WhvDZV26NtOnh3ViyQjiC/F56yVuNWx4TYjhugWzrpocaIfBGYHdEj1iXu
lXabUNVZMQPoTAs/gev2iLqbloDiLmkpqAC61qXC78U8wJWROLRUjVaygVG0Co+iSrxDJbroeLux
4IVs6dnF93Vf0vfsJu84JbV31Jb/hJzRxLVaueF0rq/q8XUGE3Do0ehx0TSip7xCs6wWRGuiox+v
kK/xeZgt45lMuju3yqYjvGLT17WCcbOCHsZMzfyuc8evkcA9E3omrlka8nPHDpKjvKf543UiIANt
xh9kw/dJzDOKmRjDRhZg4ThKb0S7X2gXMXrp3p5QrCNGi0+ZpeRUdxw0qt5Em9GufNcYnQ3J6lXQ
MhBYKy0nTV2XxsFk9NooHPWlgF0QOaZBh1J80WVxTIURPVopAjbp5EowdTEt/1CbNojALYja+EwZ
wYL2JKiRio6WBGkp15bLCJCzTHfNmEvt4z58Rv7NnlmXDl5C9ds8OESK0Va1VGAYs9qCjioamhVp
NW75SN+N1rmrh45LbaR9Fx2QwDQvx50q1nSg2G8SXQO7g+NKdd6zqFSOMK/2fYShYmw4rGkc9UFf
RMuxuExHY348CVDQbc2NLeLvptpBMasm1Ai4hP4fwQ//J4ab7EyDXrup25YD7fJXPvSkTnAlrBIy
83IuGkRB4To2gWB7oBem7idZ+N9+iSMX//nv3P9KNm1LDET3293/vE++tpWofnT/vqz2r6f9utJ/
nj56Igb+r0/xH//H099+VO3f7h83T78/85fXZhP+sYn+R/fxyx2YrEk3Pcjv7XT9LmTe3bYj+l4t
z/z/Xfi377dXeZrq7//xx9dKlt3yalFSlX/8Y9H+23/8YQF5/re/vvw/lp0+ClY7/q//iRNSKMf/
/q/P9r//S/y+5vcP0f3HH4b5d1uldA2bzHN1U19ivwf2KZbof9dJNiLe1+YvUGXjj7+VVdvFLLL+
7qj0+FQWu7aFf/mPvwkunMsi8++WbWiOp2o2AVmg5/745xZefpKaf/58fCH/uP/XsHnGuzr7y1+Q
ziT8cNqyeR2bFGfCAH8DV/ckr/b03+Z1E8R2+6R2Wr+eB0FKrOI+kbYS4Jt5LqmcJDMxDXWbrqoE
HogXIqflRPI2Cv2tTKMUtANMGVUqJ5TUn+GQfpqO2oM5Me4UXHO+9emUdWAn08kl3rktqS2pzaOe
Rg+jpe/ctLsMSotCl4rhyqlRUym1OBdK4GKHJcuErXL01vUtQ1CKQgIWC+kBPVKPS0plWl4GRL7o
CEi/DOt2zVy2C0qrFz609n6tQnMkTgi6hF7yJnaRHTxbPLXqhBknKvpVDtuBOr/3dIsK4gfDY9kq
TASCtB14kZC3jTMCrZv+Pe3DJ7uxYNU2gcvn1AET8GEmb02CUxqkYbg1Yx7iVxSrOuofEpIi0Mwm
fEdmW/JFwRNYNm3iqk8zVoe3Kbki8lJ4V4SPYgtILgBxlxIx+OsEV7g5bSZj4nI0/MBxFG1VkoOX
D5YWfAt9pLw60C2Xaxn6LWc42rlbUPAxH1Wh030NSVyOEeXhPuPsybcolKpemQX1VdU7N1berRud
d7a06LuFBmB12363HcikhW+cKMnn7XtRbYkyBI3o4LLlRd89DHqyG0N+smbsu0DF2DHqnHi1N2uA
R6jiIeHU/mbzTSqpGZgdmsmevFsyV6gCkHhWb/qmZPwm03Xd8527Yb4arTKoZx3mHy851rXrY8Lb
yjDKEVdOrs83MqxKzb2aMgr6toaNYOX4BaaT06CKvP0SasMGOu5E795u31RmkqsoMhiD6cOGigBx
Ia7xNCGmX429cxStXgKIa/etgo5EwAWAbFtdc60vt3pHgwq74VwwcU/Z9toxlQAe+5eILI3etcqt
0qCAaAYY+a4W0/ShZnPbl4m64oI9Q8GI47WSLXtvUy5738xvNrXfW1ArrmKfXAImsTyvx1nR13kK
NEjLQVkvB0EXqiQj5bvUrJlc6+DqHBq2K6PVIH8qx1ZjWzLPenDMGS023q+8Bj0s53KjUvTw5+Wn
By8aU1b5kiON9EycYSrDtcrbEr/kL8dq01inwjYuSj2ulvt0LoBL9zPgCLrFEzsYUFWKyIXyVHXJ
Z5a4vtcNx7Cw92UaPonCfsLn/xgNJr4yZz8LNlBFcpmbLimBGk0VxqAUkDWM/yoxbv1AdGwS8oHy
mJNIuM+d/CMClM8QOvtUZ/uJoneyhhLBiZvhRC5RhXftfoqnwSfKj8YPmxOp0NLnJ+G4CUcmJRmQ
GOmqs7YGiQEUdznWZ8aCBiO8nAu16i3H/nXkF+BsQBVt5AGUigRleijv2m4k9i4f1hDqjdWyn+pe
+qO19C5o0LmpesnhUoxnQMbCv52NhNE9F718Ihs+XWeV+r3oYmQnls6anCmLRIC4NNlnMZsP+nsX
cRiHTfpJI5A901CjlTM0x5i+dVox9LI5p6qR+l2xaN4uH7/WTNyFEz4xKb+XduetRRa9lhEa7WXH
kBnH67LzYE0TK0EESrD8dlUUgqAbKetkyKz7xKOXZXOOS5TXQbPeLAPhjS4a4zAxcFRcTm2lNfua
g/rXwR69VbTiZawSnPndwkHrSKSOxKshjdhXJgXNkBVB85CpP3BBC1DArxxrHk8Z3hJDvFUNbAJq
duGe8vuhHS3jaP3c3d0O1YFNUK/iEGLX4OKkz+ZtE9jrPrPGg06hdpo5od3OahxV/VrQfi+hL0zG
U2JryKmR4a5jtTm2TvwZRaAKgSAIf2yfxt5+zYtNTGiUL2xkZ4qzlbner/Umeqbes+U38laKzuI0
sU+TTL/h34TzvEAR5O72c9bRXP9v9s4su24k3c5TuRNAGV0EgNeDg9OyFUlR0gsWKYno+x4zuOPy
xPwFWMvOzLqutP3sh1KlJJLCARARf7P/bx+ps/ltnVFXKNyD3rpXM17rkzoW1pKn1gDRZ4kzVZg7
8TnK0/fPTV0talgIeozUQB2fUBO4LrUrsqcAx/862/ad2gyQTqidkivbLh0tsZWiy7MKs9kZOfTe
NuLJ65rBOMP4c11yNjsXYzlbKe8KH9A6RnMW+BEx9IFrZ08MHR7QlQeaxeuu0wnjTeBl91izyUhi
7bxZdKynlFcJXjdrCro6x8Gusbxnq3SfrbDKdpQU0PJweCOefjcIW30BPoUoGxiD+zyN8fu2tOxw
epUxgOgkvtchBfLFKR1VCpm8gAgKz10knq1JklwnDMZavI0W1dedaPgjWBSsR4vfaiVZrcmbNDrw
nliyA30D1Pj5E5h0vdK/GGrrNuCx+Yu6qBzl05gB9mlScWaAvduFQt7JyfgJLT2YTb5YXaZT8Ias
6UPGAy7n4lpY8rtEqQEsPHzGH5PK6/K8QMVQX6w+/lq7d9QAn43MOWPoBo+/3WM4xkdRF1VGfLKG
E4mgjsoojQo+7oykdTfqfDgB49wZXaCXGBOkyYsc+Xibhed2QS39V2rMRl6grnC4iO0zTpWSpoQ9
c6DzyfVabGHh3+0BJe0NbXk1MvVR1C/UDg52JZ8kkHQoB8vPCmlXYecc1+5bHK7lkXkEOwA9BI5a
3hVsf0dOvpui3UeD+YZdsueXNE15oPpzTQPfX9SrYYzmCyyCt9ziAzoZN9hKmaFyat+ai2B7TOqG
IBGmqRCPd/rCG6xrOpGPWm1ZfwmlDleF5UccMvrtJPcU/n+tJbcl8Sh6FzLjXbUe8TH7Zhd8d60O
MkRht7GcHraHh3QL4xZYlHWrbrO61zkJzW6m1a0eDYUS4gidmv4a5SBgOIoal4gkkf11u5Z1VaGV
br97OhsJTyi0uRZ1hm3XUScFo3q0lwisWUrqc496TdMWkRDDZaK0o6Cn7+IDxLifpfX5dTPkZV+T
Uw8ijIdUAAxZLDxBkp6frQ3mV71qbt0kvA7RVPut7a1YiuyqmqvLYr5k+2jbJwbwRBArxgtABoPF
xs+1k+iXs4632+K21Ivd4MdazdMvBrJoJUiC0PRDqudLK6s8OmrBfP7X0nq+OcCo0loY9DPyyTq6
Zee9335Wpv6tDinxfnukTdd9tWPvtH0ON06fvbC/3w7zxAlRzgyjbxGeNPD6t1VAp8nz6Z8ANUD2
NwqeYqv2ppogKMiM8BmN2ZOnOzfhoH1s/6DdeTeucB7WbYlK3H7iCUeipnpfYBY7ScT8eHef6d5v
FKDfrIwswh1xrDay9VB0XKwqVexF+3PEUNjfdoftrY9M8zTmFFErbsVYUNjXGatW30DAzA1Mh7O2
iHfLhrawXcj2hdtNd9QtqmPBdMFwVwEo2k5+3k8iN7pNkSmOQwZHoo+bebcQmmtZdpTOGCmwJWkM
ewlD5jyFvnizoldX5w/VHqq2vbrWrjod9RQIG8dRjl6IUxrTyT3oEUgmFSE/5Kpb092RxdHepe92
yXS6kRQm8Mbw0hiCVK+d0IPcrG0jrglgVrTa9hk5pi8oc8FFW4s9hZH2EsNGG/UKIzm3Pm6rNvTQ
A9tJy9DdHEAIbZARAu4OzYy3YrnD+5ndeFVvqHpzt7RMrl21B+C/LazUY3VhE0lAWQmdoatqb+QU
XLenADnnORqKg1rOVPGYqoyYaKJbfIrq4ZyIxt0DP+f7iy/bX2/rdQ3Lp8ItH4BLtOcaOH9Ro6ap
nWc6Endqi0S8eDHaq/rPVZ0CFdrMXSUf0m58DzFW3y8qvytGcVY7l5HmrygFTmORB9Ui/O1ddjPh
52YWaE1zEkn4y4h5Me05IvDkO3r3WUV+6nTBSjndMW+KmJPL5n3ZY0QYcju2NbztBr0br35bRS82
RqEhcK6ghemDcq5MUXtPjuoyZkgoEZzS1D2S07pY6dA/n9LpPqxIFhr0HfSFcV8JqQSf6lHuE9Pc
NWZBr2Nl15+j8K1Oe/YkNTGWGyb4ODhUmS4+VjTUPXPBycRbnyghRstAMaYIDON+BrrqIznt+hKW
uYmVMd+XhmpLGAz+JR6G9hkXxwun0fY024ykaVjKaz5HAbLp52zw7obYw0wkeW9znrfawh3iQtFX
G3zjLhXJu/qDyCESn/QddfKV6Ufe5HBxzsKQzzCU7+SCh4F6veOYmBhgyNzS0+vkrWOHL9tSCQeW
Br26rxo6tyWN30MVdKifzKzcu3owtgqEYhXYZ+Br1NIitO6UaPVqFOVnH1uDRPU/F1nefa3m8q1z
s2MFgU6FBKk3e77M5NXiUrUYGscwEu1PJnuJaeKiBVFn19sRWT4x/5aVmqE8qxiNlCXfjUx7q/Vb
m8avKTn3rFr96ppMgiLb+4LM82E7wNWXAAEj0JgE/eGQnENVNSZgdLvJe3Q67Tlfk/eB1EHtBA1N
TgEhaCdLnBXX+TWJu+3f3D7g57dSLumTBtCiae1K+6mU5p26KpPh3X0R40jplBgWq9yqdllXHhyV
nUjvxunRUymx+lrO5JV2qHPWLCK4duLLygoZqstVxSnz7ULFGSrwnL+Ldfix/fyQDXBxlLrbn2mb
7vSGW/WZT8TmaUmcKNChxBy0GP0MRdB2fEV/xoOa2NXaxiVKNk49IzNnc0qgNuAvFbOaZc51UzG6
qWLtBuJKj54jAJSHowzJqr9l2Y7UX0Rzb6hAQd3pNcPVxTKnL0qUtduykwqnLSLYzsO9jlNxS4A7
a0kp3TxucbLs2NRziZxHEnEmmvWTkeWaCvmx9HiM6n/GPnUoMrW8GVv22yzLCfttH75Lt9cM1hXy
7XoXU6qIImynkAQRPGYLFaB0uQLbuBcOA+fjFDVwX9UrbmeAuoicSLpLBLOIt92UO+u6oOAVf3fg
GbRW+8Wd+6P6GCpxK6SKPfFE8LfkXhVFGi8J+Hi/VocDbnvxt8LJlrr9obT4XxTq/uL5yCiEIDLQ
qRbqtkvJ8C9V3ymJDXuOPfBNlXE72vYHnqoNdYnC/pmhvaCF9Ol9+P8Lv/8nhV/lbfm/L/ye29/5
W/nrP/7bf/z3/0za33+s+6pv/Kz7avIfOmN11Okd2zGFZRv81Wfhl3GXf9iO5blMQ0rp2ZZFjf+f
lV8h/mG5tpAOD9uhWqx8L/9Z+RXGP/hSw3NQptgu7r3i/6ry+2fDQmFLR9oe/r3q3zAcYf/FRdED
wGd6XV/7DFWWT9HiPszxmh9XJlyIACxx3eoiiKhx4DOBdbqyTkhivd9RkQtQUeIyAbhh6GoAayrR
6zPQau0ir5jAJR//cH//i7ff+7PPurpYx4HhZBuCT47X+V9efzfHFyYzswanq+weBHYbQDa66B0A
01EvvOM8ZMt+SmmBx7lDjkWV0G0gW3n5wxw29XcqlSFwhn3f2z+2zzUQ1PsMFSElMszTGkmUAV18
JFKJMCrA6jqDjYCj7TWdY/RUBdRDYr7hSOdSL2dxdcgcGq1A9aIqaQPA17Qrzxw6956V6yRUSX0I
teSjM0cqXyZje+ycGtngZOATH+r064SFmLf4LaE/nVs5DYinyWwaecuJkSJNyaNrEoexgl+8Rhjf
+QYoq1sMYb0vokWAuzLWQNhq/gC4sxyt2HocNYkFLz+kaJzqrgmDhsElrDSwqUI9LW/ETNUJz0Oi
sDKjdepQcxlcIhfMeq7tKsRVNgUof4Q5WMIkvha5BeJdmznsyxrOJy2DaswQ1Q99zi5j74kgHVZ0
fSibuVnx/t8/dJP+xx86E9tDd1VnVhiqOWIIZc/6B/vVFo2k5mU8dGPsjF09ehOd1SrcN0mE/EH9
YtZLB2tGv4SNrK9An+6n0gohdLFRurFM8VEj02LAkApwJLBbtH2IvvGZkdb7ZF7MmzWXu9hxAKPg
k/jvL1+t73+9fMle7dB1cXRb/PnyGzeOs9VMIb1DBj2jK1/vHJEmd5JaYg8Ls+SFPC4poPplfIQ0
4h1jN6sP6lzaoubUHFTxAy3+QLO1qfJ+XwG1+3+4SsehgSwdBKyo3v58leTX7WLSWEcasD5QyL7d
CrH0fEyGQBBtzfrbmlhI2QefWaDhXBqtQBoq87u+ye7iDl4Cs9PPtjPd5bldXCFR9ae/ucZ/2apc
WBWS7cp0dfow4i/X6Oipi/gUByF3iY2D2w1vYijCT+VG75iUXw1iTpXMI9mKD5nW5H7m3ORpD7lc
JSBLpu8iNw6BEVP/jFDjWnhslVb7N4bBqpn352cO2NtQm6opsGfWnb9uqp4GwyRPmHRCOHWySppK
yMvcHevxxi1HdqV5/ok2a9rHLWLy4rIwxgTPpd3NYQzpL5qOcBpyOi4NdGqrKXDgy7R7zOCrw7+/
qaa6lP/V92N1qUt1ALfyf57FJf/5wc+dtqTWjHei0UW/pm4oXqBzF3RIyjLnFs7ferx5gFvk3jHt
Rx3xNHzYGb+/YItxqmZG9lXFVKxoB6RUZnENucB5oG+/5q/R4OV/cwiIf9kPSKKlbSrfWSS+1l9d
bh08OC3PmOFq284HKlj4ufGtMIY7vNr2FSYa5TJ+G+00/9obpAxLl31UCxXbaMKaMlpGxjA6kzZT
BXLIlb+Ntf0QpN+cZbk/Ml7YD/hGYB2u3nAIk2zyI0NPcefhftCHBYWvBk59VCV3GGvCW3OjZz0v
j3hRdUchK3fX1SZAoBwvRivMaV5i9JhncABLe3pZ4eM/etkkMGe/JqKyTmC5L4b7IXC3/9Lhvkmt
IxXX2IxRb9N8zZK/25D+rBzYnrgKI2lNgXgjIPnLflpVfbZazchQxlI2x5yO8NVFpvrZANFpX+1W
3oIB32Ama5tT0ep+nUkXTG3EnJYYvN1qTJi8HjoUHnf//nU01Ov2l9dROIbQOerRN+i2igD+sNlb
WgtT3i5KvyrH+MgZnON/GPW7zrgfS6M/oBgfGRQycTugfLXazM2aMutvFxLivzt41M7852txDey+
LXrwjFDRu//ztUhntqMw0gscsjSHZkWb3K8mVDttYSpX/a4fdNiQMPxkvVCHMWnYakL/irkHWFn1
ghQi/5gWULFpmFun3M4TIHqYDsHerw8eg8yYxE3nKKEggj7NOUyNdrLLOv6bJcOq+NeHjqkvJ6hp
km/bnqUW1R/uK+rszpVpDp63rqJDz2zMjZuLy2LrZxM4KPZEMJqSVbq84+ZxDXVxNWHw7CWCllkt
Aqtfv+URXJC4GlqKHAJ9qz7Qt6U8sm9nXzYgwPOlvZYDSOM0yq6dbtQPU12ca2pibo0N1ljRHqiR
JR62uCvvOeeSOlsOGlS4c6ciDytJXgC09ZyI9k+GgG6wjHO+T/mogqkyaORb14YJi42aW0wxyMRq
E92icwaM+sVbV/fe7hVeo0rfajv+Oa4AQk23JMJBvbYVJhgMtc4Jwq27junNfRcOtAknykXCgxyr
NYsPQAbTHrc4bJEYeoL6e+WV9PurmM40wq6MKQIY4B3tRUGzRgSho8c7r57EddGAFCGNG7PEvNUy
d2fn4W3ExnuItL7eA36YA6YzJyrm2dMWoE5LlNylQJodtuojaIzXeOkwP02MVz2qmRZGnEs8remf
Nwisy7F14dXian1itKqA+WHf6HhBHUYs2HfSLGjjlBnzBWN90GqNAYACp6x0OgktJgwsnEfLXQTj
PM1PPkN8Xpm68fQ5qv0wi18KiM+FMQHvtLPiuD1itGoaka4LboczLK7K9+1RTZO8tTx5pfZ3npY6
ZNzNWw6NKN9tW5sfKi3Ujz3cEdqrHf+udKhqoRTvQnO44noYSDEFwDnEtUjCm+0wmU3CCPRmz1Zf
wOOsvX6EUG+YR81zcmxAs3bvIhhBF9eenGii6iSq1HcNfnwcr5TZJ0ZNt70+bZYn1YPDv7X4mpjJ
GjQJTgk284tTMnjHJXSsJygBWP1N524OF3xIjsPQ5nhueJBnmLNj1Hn0Aspf8pRxJyPRHugxJ4y9
TPUh67AoZzBTuUphylWlVB+pu9d+PTcYGIfaoS5SQU/OPQ2WlVBImHkY3XCcZ9TISFqib9MHmkvw
/6yMIxxd7ziqkoQNFW/QKv3gTOHVbhi9aJU1duiKmNNqwUKsTe2znU/JPmYKehc1Px2627g7aRcd
6zW/E8bPLYpMRwyPLVBLdUefNiqheFLGLKqSubqai1ndd6OTzm57yZFPVk+SEfy4McR1Zbxte/JL
JnF1EaDDp9s1EtWOiMdgKJEKmEtSCY2E+g41m/gAW7w4bSkkziUnMyqgZbvLq4nJ7zlbaVTkM5NZ
ofdrHAv8FKqh4falMtiUHItVjodBfuvt4qWqW+9ode4XRuGce0owSWLcpGtLP0Td/dou9mtdlPRW
2vbYWUyLuU31lq3jXYU8BFUGrtbUgyqWY2sGbusggpzEKVod65LWEc0wiwVfwpQ3y+LZqo2vYACS
z2CmXstnb9LtIFyYDyyrghVedt3RisIDRoxYdCcNk3bVFUlWfU/ltUiH1yZzPsgdblIjLw/RjEeK
5gYdtGLfpUOJvzj9q6yL5eXz7sw4H9detPgVlalDZptfzTmG4XfGbLk4gNa725YpzgJ5RGsAKkfI
9IWSNkz+OIn16v1s8C7v5wTsrLnaQRROjCZX+y34dS0y9kGn/DgocgLAtyfLdQOEKRZT1O4d0vj5
Ie+An4SDm+7MkHcZWmV29HpMHPLifbv92062hvIwwgD/4uDkxUoLH4ZCDoc5BECdh7LiGsI83Jky
nW5HACCpv8UOKMSD7SWSXnjj1V19+FzMzDoUkMfBYUpeYBHpB5BmijZ12t60VuWzBqP9aneGa0fZ
2EZ0Betqm2hQWqhe5UZdVNwN+mLvZi/xjrSt7TM6XMg4NLU6R9urE9dBfJGiJDgL8tu9Izm8SSKH
c+UoKLKFVoHWjAyTVrEVy0vTLOjp7TE8CMZXMVZHOc8h6OeulR9WrWTAUmXkSeotMLqkGrM3T9pI
vr8tJMHgdWzZRQBj5Oi0s+PXeNrQSOnyhU7PZCR7aTAM3DL2FGzfRvJh0/eunGNnjGtA++ZQdQfU
9uwrQ26f3ST/WHABsLMpO5JLbefvdmIyJwpEWsA7X7wCqOVcXhKXiodDi1KjXZvHWF91fLpwZlwG
rgMuEm7yBF5g/edjGFAMp/V4ncMcF05ec5+MKkiUJ4HbKyTk8jMtuwA3lPRrItbnrCPyE5k9ILmE
0Rl1hn2NankcpXYzFKlz0maaNk3iklllY3ENGfINdNeZQFo/tGs+nlfVRKU9cZ8mX81o8m5HaCzQ
NBjOdr7ZJpMQWyXGGCn0G1Eh/bpLqgNoKlTQSqEfVjBDshXD+pJJes9peH55Pz90if0WxblO0IT1
EmgzmMMwSYAuUKTxLO9notfTQbJsmO47IDPHbd7CCnjbayOasf7al/gEuVV4Ekt0YrBgPvQLuCeR
jyRA26MarZmivcHMWlOG2JU16D7YExkHt0+wLxLI/2gTQIwWgd0V9TlXSwgNwmmOZwj2DkCvxOCT
ytnez7UW+t26Es5kNWHQcNT6KH3Fj/hoTw3SPL2NblM9RkjvhruiOuae+aaluniSbf5hFYW/MDua
lfoYlCqb3TL07Y0QLOC2pbnIHSKYASORMoh+cSMlKrIUb2NM/Z55tx0nxYJ+n6oxVmA/E9AVh2F0
AEsOyXhO6+VbXpAbre56vySZPG4/fSsCVAsgEkT5O8rMhIZYSR31CT9ESuWkC9Ec6NriBAn1rsBZ
9e+Vg3eJHWYna53xsRrm/kuYdTrvLS2O2pO7HDh7YLM7H/GCmRK0U0bMfr2dkwxWJNcxDJ/yWZyb
sjNvbBzqYjedznWWxk8rLdy8Q45XFrZ1ztrohz4xKmVm2euQE5LmHdF1JkvG3E1qkXG/PorQiA99
LhDcYaan4a4yp3WFr5NQsLqq902XGWZaW2eaLdYhKxN3N5glE6CGP0VPziIsdGf4VwGd+Lod2Zrx
Zno0zinuHlaqCxyoDHxOTciIYLQmB2OBoLLFGtvyzWDDB3i5nMwURb6MjS+fWajVTXvoaQCYhRff
iRqhrUPzxEij5GgV8EG0UkXPklWO3Fs/aADyD2QrDdOIuHzkRXRFVOdbVLKqlYMtRrOwp83LVqSO
yzicBKgQpoZDy9NuP/dtiGUflWfVO81wml3ZO0iVcD8Mto1Y92z8H6cBoQy7JQmFdVZ76pb7i9j7
sJiHuK0YO8EraQw+S6xeOgdhbuB54NGuFDJ57AffKSkZbMGYNNxXT6M8XHrDVYicpMEqb+YKy19k
x7s0HMmWw+lhiwGtrmtp3luZvx1OYhkhBQzGce3wv2BE89CbgbTbFqz7Q5jrxe12iWOe3ZBe7ZiG
WO5VwTWrqqsZOoxZMYC9r/uuwXjtsK39Lg09CIBG5c+GfSZU7uE8PZrUQ+9cDMjnrN5tG8lWPdhe
96odxH5Y4UCYNpWkCYyOY4PHIYwqsrC9K1fmTtSR0Q/RfVF3zq3+sgU2AtDdJTSrXzp8XQqQyYND
vfEshiZmvhHFshEv3iEqTCZYgIEEQ9fejvX6VXPz5sxAF+CQ8RKFGhB9qIUl74PPBMpyW7t06Eqj
rA/bAwBXigTGKfaGnln7whgp9Erm0o20Pm2vIBPJnFZLdexCAJxwEShUU3xWvbxkZ0jsRKhDswhE
jq8ED+U8dfF6abA5c6hQhGo6GHvOnzUYKx2/l6Q8jFQ1Pk3m7VXcU4V9Xsb2ajMn/oJJw62x2M/2
HP7QIvwkYI3GBq4h+MJE42h/ab1xPJkd3hqup4PzQ1miWzXM2fa+Fwsrian+/UShfmdP8EJst3eC
fkIoKX/AQnd2Q11G9wL5VsNEP4nHEXoItdSm+RDYW+xL+jE+s1An3Rpx2qxIzWKmM33cN3xDb39W
HbANHL7OZD/dblpjwFO0PZaCKUNrGNtDm0Bd6nCSZlRaTFDH9Bm9mPF96CWF/iqDMaIcXDTls5XW
VpA0JqY8VlnvoxZWH5mjv31Lbuj7GajBU47/zGqsyRlCIP1QfX6d+whJh2t+q1bD9ico1AHSWM+M
CB3HYW/p429BZgTrQC20p7KzR0ZBK6iM4l00hJWwgsFAISBOTGZcM9noOymRZc9W8xqHZXwZa+aA
YUUHUe1YR6K9XEm+LyDM6Z6kN0w2VtY1L5fF70y+WUtk4wOQzlP34JImQnwKSfwhxjVeTb1iRHmG
wUygV9iiCv3Dnsfuig+R0ryKA2sC75AEjnxrqPMZ+Sty8ERJKjV2/wqwkCOvkvfLXzqkoG1RB30E
a86ObgpTs26WHE0HV3OoIc8xCsfkEHOXDDWuJr4j4E767AuFiw8wydBSMQDfNZR+A00m+5pkyvci
/EOkDGnRGG+uuwxHRvWRRmListYervYg6+FbLH7bitNkYS6Utcmhziw0ChMBKxPnV1m6lo+0QA4k
6qVb9js77b5nOmz0udR8VymFLS9BTqh/dVRrh9QqJGih5g/Br3COJuYxehVbJ+ZePQ5Kcv7e8fbt
6tp+u8aY0C1HCO/LaW3yQ5RP70nyYLcjHHetMXaOzTs6wiY7WZ2kuT+94+kenho12hA7gKK6uHmw
2mT25+qDbDe7hkTobVrey7wXQa8nv+NG21UQGfFirvvdzPiuPxewO5uc8kbYBrkJKLgwlh9oT3IC
3ZnZqnjyLZlGexepR3Hkgvdj715LIwaRQwkSDdIcpeWZiiHJfPSK4t9fUhoAmFaR1iIVQmBCXvhl
BU1iD8ttm9QX7D7DpTsyQf04wlgrCBx2uIHaeyvMrvFtFKY3OBrrN5Q/n6RXflm8c7yySwzF+uHM
atMeQob4oX04XniBmA9XCuYoxpjDOQUImDnxL2wP5ElQJDINkHYsFuaeKooGre69T8J+aTq98dFm
vtaGdsTXJRD5dyGwoPNKqOl5+DWyBqpWbngOixWROvJPYqUX2bMN9+v8rLvmg8ehFBbpIwHmbVJF
74tnT0fGBy/NkPm9Xi/7xpiaQ5cz7O44OhOfcecPMJRRrCOuEaX4OhtpdiDAHx3SpjnL78O4/uDo
vs8KaP3UjySnMIIFnIF+27A0EGVRcV2pMcXVYwwWeVfpHh59SjEMU2MvERS9tmiJe686tILPWOU2
FiUFKCs82q19xOR+nkwN9hoE96XZvJmikgFVbRCd5AJFWfd+1k5agJBgZjMnKott9+vIQFtYY9ei
JYyv8uagQDq6TXzThtmHjc8ujprGU5vGB/bgc9/I8bZa3F+DtDxocWRm7lh+RBnTJ4uVjbhZd63f
m8Ow420OUQOZ1Bh17Ylu2yXN1/Ya2eGCBq5jOrBtsXwzzwg9oQtNRDPwjkQgSmM6at01x95h39td
vtOybxbzKYGoasJ1b+IQJ0woquV1me3liq/0vl5ticN7yRSAUSO/obL40aqtjOlbjgFZ+V4/VHc8
bUqyJK+EKEZaIiXOGW3Gu2hLFesMhp9bXwpceqlEAL+BoG4xtBh24Qsd+RkDh4SCUW4EVZ8jOBmX
K5NRzC10SFyYCP4mB3s4Eb5/mOaTaTYpG6Q0Az09VsyXV5N58RJZ+2vWnPUOD+iSXNlnyHs59PZ8
hBaHA3YEh4Th1fvMdC6JyT47OO63ZIx1mq1JgBcpA+TGubOsB+INmFQtKmACyYvnxPke0e8tdebA
MkudoGSZAjrjiEZzetxV8+AO7Ph9ATDHWbLEN2cO/LZnPrajCoAdxoc99kCWD0gUlx3qutIfcAkN
eIj7BETNCV/UHXv09JQ7erbzXLDyNVXDzhrP5ODVzVjNKNTJorg1Ndtb30YkUEqTBOp+FAPboLee
oVlChh3Hd1R70y7CSGicaC4U/Rfq2He11Z9El2W88aTcGcZOdjTafpK030zWahaZ1QVEUXnSHXnS
6sfSgjxolOWHMxr7aqnflrR+bvvkI/WgI6ax2V9MTaB19thJGlNnGlxneEbmog5a+zeVzeSxYjDO
T0cCDWplyclmmnzA1hYUm19bzDhkqXwrXHY0cM1f9ASvVbf/QF3wo5+8wh8NHHF1jHFKe+2CwkMT
Podaf52GZoGWiU1TmF5DRPMesxnUiddg7uIAB5Afa19Ee9FjQCih7vgStVFpDPOeJeAQQZjMusqQ
7QPBob4w3tvAYUQFsJuNiWRbTI+clRHoKvG1Y2hwN8qRQKoQl8b1AoJhNR9Mv3yJ+psadwfEZ1y1
cKmiTyTI0XrN3OX3tH6DWuCehe4+LeFlRQcQiEnAUqoJ3fsiAQMCB2ugODAhFDhkOSZy9dVZ5HgD
uZIIMhpuNZuwRpamvUshp0v2P1oeiPGihg20h53jhpdGK7GLy9LFXyM7Q7ZdMhujr4Ejc+xrQtM3
tBbv4qlmF12Y12qBlM2WfBztezme2nJ8z+L+d2Taj0sJ1Lmp3FeG9UdG58e3Sl5Lyf6GBpYZo6mw
TuaCIDYyGQ+h4uSCzCRHkTS3dB119y67R4tfw/CeDF9f8jiQHRRNDMIG3/xSGeHKkqAQoWkGU3gk
VEFqCDj19zGnP/3jmK0q1L3buJ12i4jjQ5p4XZBBBt3NjdQvddwqyCCasEWD5FDPV89zHp04KY5T
m79kk/YlqwFZ1I39AbmSiYAsumYQHneVs74RNt2HKW6ys9u82lNV+kXaS3Bs1e/WAXLjVroewDtb
cMDFonUieMFN5piOjkE5ZJLnHJXhfmr1t3TAMU1zkK4rBoDYt2q4DADMRPrSvNUAQWF/K/A6e3ek
7/UIixrrLaoLCBUuGIdVHxMqw+GC+N/tTnSmT4Y14eRrPtlxTzgDUoCZ+zlg9IPNiv3aibqvY0eZ
L35K5+ZiE4DtXGB65P/tjp/ELDdKNqyhEnatihnItrFQ5hrkCban7zO6CUtGyBoW2XgZZHE/59gM
5CyEYkm/x3FyrhsMa+M4epTeAz2ZFybu6kuVEBTXOZbmJhRvd4BYYzUooTM9BO3WyPZouJO1b8bW
YfBDiEsVJ/auU7+lC67dxW7zuP0l3U/vqU8ZZmoQ2jp6CdYwXh+2r2wrQbaR251fmOvsNwQ2D536
pc2gEXqV3YI79awHC/rTw5TSbmuMLpjxiDybec60yxRPaI0PU5IQKiIqpxRccg6pVHvUcdRIPOfW
czBywWWuddPhwuY8gTPCExGzVXQiYRiCxWLWdp3DAJB+cRxdQEqRfVZa99gpvQNb1UASqDywcyfj
/NWXXVpLf8vqBwhgWVEjbR6Es+tKi/q9VfNKzGUBc/Fb289BQVQCxWsqfAadmENRnezScg+fjW+a
yEdTv8L1MTk10YwWKarMNKuaY6bB78y6RgTsOe6shlNW5EdLY4OHNj07GFUyikWVmhNF+L6pnYo3
4BDpkRA3I4VZRwwirelgrETEFu2YjJuIlwHqlGmGrG33zoF+X8/cTWaf1gJL8L594WDatGcq/S9m
fEeyMAfhX6NgcgsJ0spYv48pn5rSHFnaG2kU1B/KZlQfGAt2ccPNxllACI/mI5jdYDQkJ3X3K2oT
k9jJgcU+M3JrYqCy9viybArqMkSnejITV5zlFFN4HsPfq4lFHCBmDDZ7AnEoQfHOzozyJtZAUTha
WFw6yeXbhR5j2rw0DzA6oAzECKmX5QvcU/cImzE/5n3/QvCWjI0WWJNpIrvBjyBfkq/u/EpCQAfM
TlYaWekt2KFfLaOdgZe33zRoEY9Wz7u9lZXgCftZFMHDkdgjLwzT6Yl5iVbzpc56765u4uYovfQ3
OLl5rzGV43vOAOFwfnVDytxb1cTthO3PcaRTKqdDE4deFJTxAGOcOjwobIPCa+yct3rEVvUpEwQT
TpjOR9tumj0iuWKfavodXpaklyI5R7FNA1BVtA1sWo6jGRr3jLeRqEOhsuGsnmojmrmKiVEbVYyK
YnKHSVlzTVp6KOs6WMzhWzp47XOfOXfkkf+DuTPJsZvZtvNc3OcFyWDZ9KnrrJVH2SEkpZI1g1Ww
aj0Pw/PxSDwSf2Re472LBzcMuGH8gP6UhEydc0hG7Nh7rW+514lNnGIUkTfUhfQgx1xsMj9sMOcy
bJtEyZYQfJEs0Z/R/nshc24SaeGsj9eu8rgLtC7bdQ5BqxEqvktmcv4P+/FCSR6dynAAmMHNzGBu
eEzN9h6nxmvg4AlU0wjCy/K+aH3vpnpIz8ugrhSMFTI0A5VZJHhfBPvk3AL1Oh5PMVLeoNP7RNUk
yOShnbNIv5JWMjhI2dED3z1mMV3qTCl4vc3AXRy9eCnW61bg5DYULHpbp42xvOuZE1p5TAV7Quu3
snSSbetP3sou8SfR39qUtqf49KbV8u/YCaDS1k85ChKRSNeBbgZpTpVcN3F3+RYqSlqvezfyV5UV
eIflTij78EdgePapZlIK55O47tSHc4WS0ufzOGkFeZa9wTBrSKy1sBvyWIt+2DQTpcAIzm/rseCu
VVGThyydDPN6Sj2v6F5qdsElGGuscRmVDcQ5rC7MeSErz7s383XEBSgnSo7sSZ3sgtT92xr6YwRi
4JLZEI5dp7Do+c23ONmT7qy1gtPWb8LU39XBSPLZBOZFb9+bAus7xTJni0h/spg1HzNljmurrB5b
VIhnHQCU1TJqmXr/2JI7sqYXxrygg5yEE9F5ntuiZlQnxyil2a1MMtHiRnzVreftHQJ+DnHLG4mC
ZFfWZXRBrvrTnUb3ZoBKiYx7PBFbPJoBPiNl99/iKvpQ1Uq2WALzuYcdhLENJ7KEdThagFNmgFM3
pqcZRAdOMjsEoyx3lcYmmnDuf7Tx+N5gLDBJZvX1iblLyK+Zl1smuuWqnNjQpwyxVGA9uYU5rJr5
sXI/Ika1Z2nK6CQ991JXiKFSVD9t71gs58XJnvWVbiPIK2IMn7Xhuh3JJG7jo+YRQ8rRntvD9x6C
WJ7iJMof1FRuExKxtp3I7S3A3Rezp1nqVfVn48AFqBztwRP153LTqKGQ6zqs3ujdk2uV//D7jkjd
WQSZLG6ckoQaiH0Cf1cJRsa9RTHhuEV1K6KXJoNAjsbi3art8gTH2SA7BoapQHALpaXR15Ww3oVH
6q2tjdXOKAh4aYXajB4mWNqq/+yJ+w0FaVwO0TYiGHvtWHhtbdh9Owm+bNPav03m2mffCQ96kDf4
9L1tllrYBzFnbjh823u7w8gR5u7VHknIqMvgt0x55JamdpEifjAVOQKCrPjIMX8Z1L43l2TBE/xI
9X2RaJoae9F3xtpgFEJcM989Ja9G2xVXp6g/gVcStpz97CWjb8s3Xhx4EaCmbVx1wwwuyjzo1pYZ
Psat/PSM0yJVGKcMEQFCnwshyau6m/oDFGgLupf2NzGqgKhl8wmdyegJ+pMxBpEy17CL0Rwg0WDY
ZS3b5Bgr97q8ldDy5C6kggn1lDOZ53tbs6pIRB0T51DRDD7YdXuHvTw+Gba3HasCuJhCegz46egJ
hvndaF2HFKCKq3m/ZOE8LXcB+i37nKT53ZQwtqjnKytFbJHmv8Ouh0LUniRESPqe1Z+8tpx1lxTT
Bro51i8EfrrQX1uuEJ8mJtLItZDaECalAgQYfYDKOY70YqNBSwHOl8LyFq6XvhGfBnAMEVDltVvD
1NOz6Z+WNaiN4wD13jRubFdO8CY4mJrx8Hfq06/SicS6QlhJ0c3YOUKasWVINa2WCm7Z0PKSwCqm
Q8csrx6WogSATH3EWonPGWTxygwRV+cmckMvL1ogykzFPNYNfRZe1XFw1f3xK+yD8KfOo7RIEZdC
aVnml+2iVNWXAYjqsR8ZlZAS3EkveCJ6VdGaxMOmJd2mUco+p3jFaHrRm82b2VxDX4GYaWLXg4Ty
PgvtradAj2SlhOECrqFCHW27lr8t7eincrDk8vkmxJN7ZQfHd17mc88Th0iFR6v0SFxv8qdluZpm
KUskClAHmgEeJlU0P5jqF3Z+DBmdrDobr0pvJu/LPvItoEcZpX0YcaydtHT6OSFQoKDTWEHnwsC1
PUglSW89FL750x/pqcFgPfQ51ryujrUDpicc2yo8JSRt4imXxIN00Wes9FUdK/PCInMLSi+9Kcf/
6znasUusVwgAqBcsE9EreDKUIpXCsR9itcJxgElgXjCJ22MMVbPi9pZixkxlZgXd+AOKNuOrWVy6
qPZsXXuOAN6AnlHxvs/G4YHIE2pk2vWq4cbqCkpQzs4QHMpNEHxkWvB3mU+qeWhf9vXnEEOM7T36
Hlp9wXMZ72LXeewMPoNv1RAFhTTq4uyAiVy5pjGs245cI1Fo/VHq4c0Po2aXaRqOXU9HczoX1Owx
4d4t/QfZv5tjI9COmfgB6mrDigxg02f6X7TE3CDTZgQ4S11b1TLx6KCJtekIQme+CErQb+p96w3U
Mcb7HmIgqT/rkJDK5e/nLVD+acqQBhgMdWyF6JgcSpNd7QbxFvVHT1ROFt3M/pwmZ4jMs21CYvTU
uAsjVttllJ8pyhyQDA/W4J7aEGGumGq5IyDpYfmJIWKofWFyY6mA7kzMkEdWIWxznCcHhxCLHVC8
MkA/McDq5NwUaZvIKC3qTXYCmmCMRbkj6TdlN20Y9/1UaSdUHBBX9DcRAqwPpfZoqdzchDYmegtV
nNVn0X650M5AZDKESG8r5oVuiMqDWY1ybZjCpZFVH1NpdtuE9BmKTDSQ3AhLubqU3lwbkDO9/GV7
soeXApIjjSoUljYFZIXFhEq4Rf7h36XMXxSei1vhIkOrmiE7p24r13M4HZcZkwXLwQbeZoMDPKnh
IspbGwgLhEkE5rpEtlVRekbQy5yscs+AjO0bXl/8o/M92+f+KQ5TwBY0/ojM5epKgYs4ySFr090H
GzxLz63pZWFIgtdDtFbHx6DR4k0AMJCHMQWwOZeR4ZpZkAG7BhR52kWnuDOOetwyppkfnUKzK4Qy
qBbLiVmOnD4X8X2P0nMrrfjSsGSytxPXutItFeyWT9XIMpzUQ/fgoi5NNW+tuyjsvMnS13WaI7Ew
rPFkWyXGpMA4IKV4atg9T2ZZviedtYvb6iOKB/jAXfq95fJ4RxvOdUTLlZjmNQvbtIXfkLHMR1U7
0TebyeesqIGI/lbOJBlNXHtkkEvhtUqd/sVPLe37iJPPwohEEwbK3v5hOQWHCgKDTRJQWfkX+jj+
g5c8Ee4iYahgFIUN628aeqPLEzlK+C++u5bCDq7LjpkfJ42gwGU1D5Ma+FzpN6e89uJ9ALnCqiI6
gX7xspxOBzYwOowkuY09sdsik78W++G3kNbY6CJtz8vKtewjY+nYUDSYUlPT8g9PwC30iqNVBKo1
w2orkFmpqh/ZI+ixizg8mGYYIxJS/W5ZDhZxLsvXXq900ID2sK06+48XlttOU0fIhlAk26A9KGtk
sCB7a0U/3EKl0QBlivr7NDWKjaYgkG3YD+MgjwIrG54cBuFRjvYpCSlCChiu2zj0GDHGIdrPMHy3
fWHsNY+Tce0gxuVeF3u8t7dEVE/LnayX8mBKXhVtrOd4Kqvvo1aoyZXu1jPD5Pw92NbowStTXRc/
1HIRLIat9K23vnTNMxoqkrTSak5U0sDVkItp1rDuay9z9pBUNuT/lMeui57dqoOuoZskJjKL9OLh
g0xIsVtUsEixzecw8LZuC1DFFBHquMw/I4O9lSQZfq+tmU78TFuaT8vykrhpC4rD1dZjy+gnSjKe
+QIpaS0/9EbhkG50cc2zZAMiQBxBgX66s6rXijtuT2V62yKM5AmD+i4rRH/1x6PoaFXPivPFvw4+
eO6w8KQ6aT+nW9DpAw8UrpwUgr9toU2s5tOmnMVsdRUf0EeYqyEefvgh0vtMUWgm7ZCiHKEcGYv+
M5MVgkmbPl9t0IwLnXGfpUP+RV+eBPr5q2L0H5lDskj6lL9BU/y1s3TVC2Z7DMNGuGe/5fxuGq98
i5J2vDmI7VaSEw+lowvHsfm1PGLOXHTP+8qEWD3uxa+SFegKXySlOVyVPz00bmf9kZoY4TC5V4ci
wUYDDFzb1O7kgyQDgDkGcIxYC040ju81fLPGDv+iz2X2O/BTrVxecqTLG1Gbm0hyONMMUJVdWBNb
7+1KafwJNR1lt2K6s+z4E/2E1eBh9AO9QKHRaxxWteI6BG59FgMGbd0gok+Qf43c9jXtBSPcQY5A
xgscDBkCn7bOHqc0+cMQJrvJqg52EoI2wxVWTL98q3lid30tARTFxiZ1AGYSLrFNPSM56BxRV6Ew
/iQOiauwgmsqPjfdZLmXcQbGmeiQxnPrAx/xlYWVM3W+CtRITUh4QOOA1JxkQM95ln/PiszvRQMq
5iFvgCk5gXG3MkY2tPOcjeky8mpUZGwWUM2y+kQDc6lcN3wQ3y0zRm5/ZD5gtFOkWD3N1k1XpywT
vqCzM+uyZh/W3BjyhnrXdIwhojTtD120SSsYodmsYQ5boF99ANuos/7kAyxczWxpxqBIbZUBww4h
XDnk3p6+rbMuFOez7+OirP9ZaOD8/7QrzXqUyQcSkAHTf1qCdvms4AVQt0XZGqTDTNtQkPib9mls
p5+a0NisfTpSpmti5lfRC9lAFinQm6Uu08xmJzLGmPGsIPCdgmmSkT9nUauvlWitXWVlH36PY2PS
Saow7XVbV/KqFKEAKUQPoFjwzFGB0kkv923u1Ftl9BcxjN5pqsZ7IwG/UpKka5R6soLEfcIs5R1z
sm7gjdfo2How3kjIz/norOXUt1jp6bYK9qZq4HxVQ6iqxvRpjHDoZO7TaNgB8vyu209Y7k0WZCI7
eBNGfFwunpaEAydKhDN0H5s9pn9OzUhTzaDiJM1cFThpu4b/458IFVOkBPjYAVmEWFhZXS9ls1WO
OqrIDh/xejr2tSin6lihRFt5ieavDIGqwHajB0MD9/Ut9100/8ipEB52g+4f7SqIT5KhhGYhX4zF
J51HE4iL4i61GLEws0IOOPrzIkOlNqQKDZPbIikyx5POx7hPpOGdAtQ1Jyd21hoeyFPlesXF9CWO
HCqcVgwvRNrpD3ycJZM5s9qZyDhWDO3xdXTeR+yL7Eh259KZ2ygAdlcl2bS9ITwFU3RtGx+KCZze
bewUx6BMJCDJANbcrGRbtp66qBsCixD+OOSu+Ml8Wo7sXwNNjWtFM3rXGM529HtU2QUBK8v3+HQt
jnWIQHi5awZ1INnIPle5+/HdIGuCT490jRih0nkph1uvOyHP1DaAZJ+niXh5tD0VUqaIYW1Qhp9+
8IhQkHTE2chWeCGpL90UX6oheEr1cdiXujMcMiO4ZyYOgQSBkG8Gv8kNwug1GofRtb8SLxbn5bQJ
O/6hLqX7CMVtV+sKj0WCgDr0w4f2h1WI6nG5i0Tjo6ycuTRGi37TDYrklLnlOpublcUPzLUfSCXc
l47sGWCK+ZEWSnOIG7oKQ/lXg2tfdDEa+DQ/StqMlocs3rUs5Jno0nZ13No0O3x7w9Wvi1GdBuTM
UhvIkbYIUVnu1zpnIiySa98EdFBD81PNRue6k/e8E9UGwYcJYSvZT7FMzjI1nzD/cIpA8LSsRTEB
GyRwWzvhlxWpMpa3z6i+KFsD9ISrRcy9VKoKJzAxR+FbY1VYuMz0tnzQkVIBXpHup5+6sGvsuLr0
Clz+bDqtotg/l5Qoay2IX2TlPDh0ST2LcYqtIRGa+5DxYNd7JkYvi7U3xjnktxxm0e3vl9a1bjir
Ki2Onmzp5zozVXIpp2OUvyhiaQwu/SQfqQLDpD1ZeTSTu2w6Awc/oQcqv02JbTUlnAfIBg4iR51E
xpBAb5glZCWrqo4kXLPg7cfGeJwnJaJEHWHj4j4G5G9/n++Xt5u2+mlgPrgdhaYffFBayL3SDQaD
4RD6XU7OjfxRafCyBmoQ1J9AE2spdwAyk1vRlG9Txlw+UAeLl3tCKfQeDXNJzxmKWKIwejDFpwPY
6xTL7A/ZySm6LMYUgfEbNVv1fclzN4ER2wuGQolVEBQIdYRh3waQOc0d9cvMkcsv5V2qSADwjajd
oaEcMS/54dUO5Wns/eLiYCddT010wV7oMfsoEatM+kPQPNuSz86ce4II8T5iAzMc/Y1OtuLQeTBa
l7MJXkVAfbZ2jmbBVVozkJpb0QG6SOCWyA8IOZTsK2tMED+XxaWd71dav4o/DxFCz0dymd6jMZI3
/o+N4zXvJ8mizsPS5JiVFzu+GbsAkVIJHTsQpzL5dmM06ARXOqTcDcPKYqNn9rj1BeoORxOM8IPL
8gEgKIhvy1d1p6PZTTnvkBH04MQZcQdR9uIrNz2RFHNxg946O+HonJc6gBOBPJdoj9auy5mtl11+
QrF7TtMUYfiy5Vad2CwVKJLHjWGqkYO+guEdO/IyWRLSrwZQC08Mc2eeEd+dXmoFesAoTgagm7Ob
VOlumZksW2yg691twJPPMCUBZTK0nzySHfVQ3h/TqLtIDylRxKfKGQ4VfUtJ45dofkoCtZb2gJ+x
ijTAIWm5VWj2mO7ZUCVZqXnOisjOvstApA/EJjXBfpj0i2jB6S0tugbljz19yMHfuHgAf8oeolai
g3OMQpCtftCsGfgmrQFFgRhG0pctpBzKyI6ePfz1whB1JPdRAU5wHQyT+1TO0naDPTLpq+hcSLaR
oJ/G82CJfZmBOJumadgAXq8vSN43S3kP+DQ6EDdxJ51mOiy9gq62jQfsbwRGUH8sn3wXmEzXumil
dJ+dVEviXRchpKm60dgNlpJnVAnxbeLYhmQERdlQCItYRfF3qbG0iigfNQREQOt1gxm+TXdxVDwu
bcTI7yEYTuX4wMMNMcc1v080Vat+MERsDowaPhCUlExubPqI+Om3NvM5BNsDelfJcmIqwh+iyD6H
bY3uSiIoMpFmdrwfR+0XX4cjwz/0Oc23tMvoFEMIcif0NAImKVq9aaT/3tOLm5pTFTiwBZi8xKQU
LA2KjsDjxyHsHsqhNTdTq8VbY9CMtadZ6uxOFOKL92/0VYG1HrpQ5dtnFI3xhvDln8temtMXO/RJ
3G2CkblDXPRbaUbkMpT0rdLMunlUUfbUmm9+vjfybaVcNqz5oMESJrbL37j5l1+zm+tZs4PDlG/i
JtFOHimKYUSOKQH1tIOfRNKGaLbnvspQ8QfMQ0w/PDQBwdzKgHS7bNZx6J7jWCc9KOy9XTPPX5q8
JseVdVk1/e/Q0PDRtaz2IUJyBNVAqeE6Zxurd3SGXsz468agIUmptdOG7BXa0ScjSYCe+nhwbf3Y
9lwYqIIFpRaK90S+4/5P11Oh+ZcCmF1Y72uXp4Z9V3+Rda6/gDAcchpaetn4K+WHFF2NPtwCx3+1
ddGf0pbiTOoIFZiqAEXxaRf3ApscJXp9gaH2a3EOlA1XYOaLVGZkb5Y/CrFmI1uv9HOtm+EtopXO
MJUleB64d1X43GL3RsyGhXiEwxn5Lge7WZPeYZY7JXbFGawZP5p+eo2D7Ao89sOhWF0h1oKdGmT3
wZvDR8l7oYBUH30o22PYRf2OfIcHGqyniQ8C8qwTbrWJk585CBqCmoaJX3eyfVsODjfNnJgzldGa
GBB9a4a1d5Hz67ZzsZaOtxkKb8/UhMS2csw2UG/6c9waLqLh5Cma85Py30s6QWowrbSYbQiLEC9F
Slz8mtejOs4Z3Ws3RRZhZSbj4D6/R1ZJ9NUQf5HPN2xlpiOU4hJZoGaTTt84flh84XyxyfEOvAum
IcLmyhcikPt95Vprx3TdF6Hn1ZHB+3XZV6umdM+kDT4ylQqvtBEACbh1y9PvMzRzzEMz6afGiO3n
5aYjSKPYchXec2a2l9qNzBPg9nLjlI1ByKURc4grNiziAoNQsEpn0XuU0V/IsoCQ+/GGsHeVGrl+
EqOTbAwquS0xWDC4mc482VdrcqgVhvQd4eYfBCDNQ4dGvwy98eTmpVxPSos5D84oXwIfwhZTjsGU
utQVTdx+hvLM61qT8bOzZERjP/cwjQqVryimX9PslVuOp6SH6giimfhBfqioQPALWEl58lD92oUu
3qzM+MjG8iXBPbHH2xNvaVv5qyDp5T4UmYFY2MRI2mQ/jMG8GHbF0Kky/+gzvbs124GfUu4azVGP
zKXNp7ozmVEaxdbqXcjf3mlBPCSkApGBSQuWFRaFNXpGSyaQXzvRnafJIf0D6VU4FgWLKlZ3Tc8x
PBGRRM4S5OOOPtfy5GAhY2qTMJGCrDBFInxIJuOP0fYoGVPEDfXIjRzarEcObauIKfdSiRQ1kmNX
HaTOAcfU/T+pPSLktfoXb1xDy1THpQCto+bdq9z6pKwO4R8yD76vfoI3SNAOM1xiIXbxmGeUT2YA
JEWxvxmt25w5ID11ZGvunSLPabtVwyEXEQ1AjBIHd0JUbmD23mLST89237ZrY3DabVPk9SUZg+f4
aM11V+3m1Ymriqs8SiWehR55suk9ueoXCiS5x7citolmnB2PWWU6hwLP07AFxFRk5VsZYD9N2Fw3
ZWQ2HFJZmoLEpduTrgKX982QEfFY/pqRy3ecFJwFMkyhv/fxdpzzyJyu4bp1La/U62vQcRAmyxgQ
LCpfjA4lnfqstLoHrSuDTW+7v5ZRoBDJXxex5ym1u7dlIKD1PIbKaEoiwjFbtTx4Ot7uDcBIRAKO
eczcPODeJTjEbzS1NSqufYCTF4+e5DkMf1tuIw9ECsFwnJt2RQzXOrG7rz7jZTFNgJJPSs5YELzL
fIzgCOvkT4h0SnuCgyBY+qsqfygs092T7vW8uOgNbOLLgdOpggeH7tlzwix/3s5qUe77eTooYgan
+ZiJHV6SC81ZPEUz9YuVEr0DU1aDjeRQprmkWu2LU4tym4E16tU2uftJlu0TyL4IFf8s35ab43tg
9PpJUt7maRPc4Khzxgih7ztV113RH+q/gUZEq7Zl/kxIm7bCZz9EDsd5q1Y/epwP6zgrXoKRaS0a
ZhYO+K9WppPONfv0lzc0mNTnTmARru27G70UiGUVtux0bF4yYVs3R6Xmtm8nZ40S9CzR8F+DiPZz
PxgDp9cNQM+2v2Jv5YIQynZuGu+SMgwhZai31pFiPpcHxFBF+oBfc96dMbmpJyPfe4U6NTEX2Ja9
IJpNP49CRi+Vpl0CQQ+HdOpoaynVPo42b70OXHAe9nPQwC2pzVps2qRjOgMtHuEFMs1ajDySiA1+
f+9zKKwx/Vd9x2wAeQXEt+/9qJiabj/MP5K9G1gofjqZMPbqkf5sh2DyH6bRWItZ8UQe3U6kYc1o
NCckEpzPhiyrabuAIDz9aSFvAEtxjghW6VqNrQWBIkk2zoBis8hA0+OWdyuMaJmOQJ6JVnrUU+xd
kY8nw++S6oDlInfke4k0qHAD/ZnL9q346IbkZFiAlQ2tfa07DzsHmxaeZHHKPMZV47322vEB0ufz
UimTa8cYA6DtKtTCcp8GPWFB4P230YRqKY2+ALh1yMSFnMHayA5HkK/ah2XGQLCwNTHiZHr1X/6d
2vf4DXT5l/CT/8ycQc1pYuiAq8cdubBT/gMbBaBFP9Rs8GuzwdLRQIM8lFUtrnnRS3wuVC++69Hd
NulV9q2DuGPU473bT8ZZfjOu/t/gFv8/jMYBwPd/BiT+10w7/Zr+x3/7n//23+P6P+IR+a5vOqJh
/MN3cfL7ls7/0IrwN/+EI3r/cKA7gd7zHMeBZjcztv53LI77Dx28tKnrDoAt25vzeZrvWBzD+4fv
AAfjF1O3dYJi/2/giETs/Ou94ZrzyyLIGIaKb1g2qRL/ys2pSv6jNjwhb/4U9nQoVPGcu0y7tFzB
wcoqAGh+i6FADRej8MdVgVh3R+KfBGgBet33HDBFYzLy4GElRql0CdOX5dlsGRDcQvwRdFazMyma
tKcU0EAlODkPWXD0krG4Idt2t6yOEeGIMGs8On6pG6iNPtFwsQb0vZ6dnPn8PqOxcvYewY5XPQjr
Q8Q0icTY9prUh8lkQch7lH5s6tnNMAMG4cLisSeIZm+kUXrDbbonO/o3DdR81xllf879nBUhK2/h
KI5EHBunkHP8VfnvWVKfXDhgVOgjUrEmHVdjYdNNRpKxMzoT8rrKw5tOu7cs+qPg2duLtuxvEfoU
KIKOi/CvHq6VeguHJDt2g3Ez6cKrqQMLktMgmiLSJJZfPIK6bmjGphVwOFJdTPOaex0ZtJVUtPsI
Al33k4nfwum+otAND938sS7kw+WrkDPnbponZx4Ct1U08SFh1TX01fJRREVNAGDMILzTYb5EJVPA
1NfSW+2+BWEXX0VmUYfOH32gmpK9fIaCpI3aZmLO8Gk7QI0ozr9/WX5btj5OL6pqPcfaKkDqzMO9
in4jukuD5bm04Xkvf5jOf0OgwsqqEEa1MyJjGIG8pDn5KLJprFNnpMeFR7Ss9ctXxrzql3DOhkEy
odAZnC8kmpFN+bp8tfyiBwX9ebvfWBgkty0WdnJQyjK4+ir7TDSUbIJm77Hapkb4tLxBl1koAFz0
0pnhB9dk/mX5auDeSAuBN2F+vdN840yVSPdBbWZYRzWwgZGTQo1Yfh/y/g61htdTMGlWtZ/dtboQ
6y4eyArWlAXbA4jfGNCzbevAOLUqDhAjiPbBM2gD60z4jt5AM8EpY4CPWhv/SjijdbnH6W0A7yKQ
PuOmjs5RqHRsVUYE+2Y2vvSt/6KQPW8HzB9XJw5nPgYGYUzrPSAbXIEB5XZeWPl7m4q/Tul0fzXr
MwlthqMCEEOBGczo3eJ3NPTYhJDDbTmgBXtH+sO6H+zuWWfkt3WKyroWDqfHPAvmJiBoAsPNu2s4
ZcQmc3x7GQJsUyZ+np9F/Kx16obfoQpXk4SbPL+PSAsek9xPP0BiJ+s4p7vuIWelqZYyoVdGeoUJ
GZ2mUYHG6ULqVjUCq6zUBrlN9dRr5jV0KGgq5cs/Pl0Cf3hRNglc5CS2z3GhJa+V25wsDmLrFIPG
g2jIdYHSx0EpRTXj58617nPGFYkeHxuf0gzMDdDkBIy/r5db1rfiq5XFo1eE75HNbMF0JsKJXL18
GtnHyUcifaqf/4wujHeh+w4dAr9dKSAXCvKULsFkKAajqXsYOfPtzBLALHFnL51yJgTJH4QmeV9F
OL5gNA5emRvjNZXYLYhUfdQ9fd1UBciv0Z9uMemBG1gJf2IzGCExuNENyF62xeZfvAkNXAdlRvDS
2CA5YCihX3fqLzOLXrtqqu5hzKEBgeLvDFHzkQ4ZbJ7RYYR5LxyDKECsUlnskEWR++PWyOKvKNHX
8ci9gOj/T5yXwwkcxSN65+hYRHV00AoiILRxureqCLdYA5xLcRzTIqDg5viuRnP8GAcSb5M2+9El
zaudT/MCNjhPht9KZp/RYzKFkrjFYnhz9fwHVl9k6BUWLQxVL4JT4SNBig+jrdMDsOflxuAIFfVg
bLTytZ2Cnz7HK3rM7WPHxPGJpJzrSKS6m+v9z6l6KvpU30imrsdyyOx7krxN7u9Y0+03DIf2Jbd3
umLegFt5vOu41RmQPsJNrI8Ieo1brVgQN1gxxV3GdJvaUdIuhY+Y8dC0efkyTdaOEhXDZVgm56JA
Gaf7/K7jmpAvh7h/SKKjPlEd11mo7n3CQuEPEMM85NNvRm9zNZvsWJWmRkNeoqjNNIcXzMvxMXIS
SEYA9Si8K6E+4d6LZxGumeBPx2BVZvC6pRmXK0R1nPkSsg/jMDS2UaR7dyOrP/OeI5euzRNAf1ZF
5pxx5jejbBnxmSePBXPEXeIS226l4w/RQyGn6+gd6gYLD/Ewb+lQGnfdLZnJVx1CsFIY9y7Vn/2M
iDlbo0WU19qDE5bRKiUDYEVcSHkhVvHK7pdverpRtDjrHqFUoL07BPYQSALRB0Tb3sC+fklQGq6R
coRvng0nLKXA54Pxz5Pjju+6f5Mg3vZV5xu7HjM0AVuOvumbutmFbtzvUYpMKzeS9nXicPhgNtGz
ToI9iVf9zUuxWGEoGmil8+q0wftrl5Bd7HBkHJFoKfnYdYMXVpOvLZ7JLo3QSECcgV6tQQakh5NB
MLxjsKnQ4cvpVuguhhzkn4QXjPvK17W7T3bZftIlBo7urVqumuz/eJVRPlYt/ccm8TgI1dMV8133
1CTi1amVue/4ams2vy2wxvdS5X9FHalzN5IuiqHvOdZtKEGFdjddnH1CL14HAUpNzC9/EJBJCdx8
4olBe0p57hbx2+i2BIz0TcHRWPZkvnHo7zMjvKrY/hU0U/9Y0A99NoLxsfLTL6A27gGEzIdfh5/Y
46EZlvh/dFP9HXMsM1T+ZqN9tGQdH5gxqVWaVdNT2nW4kAmRnl91MDTtvg7dnY/HhtU6M+91EP2q
wcg++km3S73Yv/lx/eg0YX2fNJSLRm6XK06nMZECpvvuZRNqXxyb1yrL73LwbCImPvWWF0uZ90HI
A0wOm1YFzMZ14Js2BAhP3vE5RFupcXgPGrEr56cn8nML7ZV3TXPCEUFjuwdyULKnqm9/YIXUY796
N+upnj/3aqfinG6NPesmBa2SMq+pBAf207zEYI/RfuRfuE+ARy9Tztw+k3F8rzSEP8NIGlhOz8bN
pYdyifskafw3AeRAFPJHpwXO1hllTk42jsCcPI1CkZ4lPMZCXYnhY/nJBLTqBAolnxGg5L0MSu0N
6/c6QJ5wz/TUZ048HYkwtlaWU1nveU8NJOLhTFKVfSo0s5tXMehH2Xs8Yx0ctO+gKIHqqojLAo1m
ZfA6dTq7h5guPYEFTYrB2bsMDj0SBKkz5YvqYwjGr6m31SVo5qcUHdZGTDTpqyjfx36WvDqqfvFC
0T35Wm7uRcd2gUj70naGeu+hvaMjd/KVxzQSiQz2QCOcp30Nt73tRP4ZmfX/Yuq9luPWuWjrJ2IV
M8jbzrlbWfINy5a9mQOYAPLpz6C+/69zblhq2Xtb6iYBrLXmHBMPB+YpJ9j3buK9G3iN5j67do6y
VpkpkblbUL3cuWSsF5AKYabnAvDfjhAZ+eZgA45BdghOqi8ALjo8hM5X5sx4c8tabhbK3z4Pq3xn
NbL8bG3ITHXCHsmmGJ6F5ijgjmJtJCPvij/MJxfGO1o9LDcjzd2TZ3jxJjLoxZkR8kM747jE3rj3
cohLTFfwtSkxEord/8pMN/scU6fbB0Vd7lRs7YjgTV9NY8H8dDyDieP3HwAbVG675xCm03oGRYAi
bQHtsfR8SHax7ZwLcz+FL1GYTO8J67Ors/metSamaIDmoxe+0zFzHgw1irPjLU3L5dOy0jjdws7W
K6vE1WKlTnmyx04s7f/pMpY1JIHJeWafZl0ezVOcsuhIi2Ol51beiRtkplMejh888bydlB7hMBWH
/302hv3PZWR413hgbfne2aSQafODVXJrp0zDcQiTELhsIWGSsCcUnG4wObY7E7jHjmbja9UgefNs
jznrYlWoV7aBUXeatvEQqAvGUTz2bJo3bLgYekeruIWYzTkBot8xOxyuebtAHSpJfjsnSBLK0FUY
Vovdr4M173GoCdNsac4j3U7YMSPa9TkB9NepIiAQey7zjCc8sCs5+/rWd8Z3l9Qgq6T8A1SYxd7N
h+s0kJ1Cyz1fWaaXb8fI77bWXLaHYfKAvdoI20uk71jpRvs4dTXWjwyFLwuLJGcFqR70RW9Mzsp1
/1mW70ARdaJNOjNwJBoLsEuCZbUr+uhMLTCsyl96gKfdLqksSMXDbW7yN7urFE7znEzVBWQFrbgR
yqV0voOurz6YD6GLjMi/m/FdyzL+lXQoIHLAufumwXlda4aOTiAdlDP+e92I6ahD3IRdzgetMFRS
ECPpxHQ+iYyqqPtVGsTkFX7unKtG47RCmfwvbkvj5eeSCP3LryLjUgIuW2cMbw5TXzlb03HdbWNN
BjKiOqA/CuLLiIwXuIFiP7nAZoWR7pOuTcBmWDicFiCP5dVnVMTz1hwlowqn3dBjcjY4T4jPbgj+
HNz/MlK4YUqWmN87/hJekX1FnQeZjJ3QVXsCf4gYbC6NC7Kjqcv0N9vXr8wy7ed0qmwEluN9hqay
YiaZEOWuTop8kDegScU+N8196jgKZf4gf3nNzOHUbG95kP+yK8OkRMe82ueQo5y++8xHc7Ep4lbf
hDJ/0bmW98wN9xBJ5b4eC3fvD4Z6cnL5VlpoW3Sjrh42VUj1SKiZDMpaQlh1weWDxwTOB/8F+BoJ
wNYlDWu9bnqPNS5pzmDtD1l+9WdBc0+5FxGbMz1d/dwnBgp2Y3rOvPBRGSJhJxpfbUqRx89lLGO1
8iw3WKctzI50mbApHYSQhukAE9AbM5Ix/DX+2PzZlDp/9tyZCVVWKT7GJt/MgVPuYAgEj5ZnPXvj
142yyb0Erceo3rAOcNT+ami/INtASAoIx4Gf2mgeZxYemesnN8Cc20urPsqJ/GBG9kkwk2xBC7gk
tpEhkEt9BBV36/9vdlzhAYU+O8xHbwg+VNk3F3r6xKrOAhRK2xUXZ0CdICOUlVYf4XF30b5VybFR
iKUM4yaHrH40qXzv/So80PTigVw+z6EWW3MS+j2oIcSTQ411UCpj3U5F/2JIdWYGCP2zzclyJD0X
RiJ8z3BsvnY9eqsnO5UQgY2YoCZt1NvRZ0PK4LWkDqS4hJzAfpLG+f9emH5sqMjVnlHovDKm6M5v
EW5LHgpYw3glLYyH8TxiPxNqenVGX+9abx8RN7djUoxSYsqujjL/Fq3vogPYDhWiM31orbh/hjHM
UgkwZK6xelPfIX+F/yah6ZAX/HPplq/oZcdru+ys9VR3w7Fv0H1coyp9GRsPBkDa3lJnwQ694v6o
T0gQgBlg70Drg6b5ZEKn2ENf2HY06SJsdzpSw8ZgZgOo1pennsmxcArn3CJpJ5z4HZBzuLVSfQq6
7BK1BMtnIwVQlzCbk8EXoDWkR+kiD/t0NKvqXEZqm4nGPWZj2iMtQbtnhqyZU5a+4Cz9JyKEzfSq
zIst3Htaxkv3DEmAynOIo6mR73ph5+xujXVRWN2HJC/+wqIkrNWZrBdZTUj37WCi19WthXQ282g5
rxwLtqxB5nfZeeaK/UM96cD65+tcrP1YvyGooHbFfv3sFcPTkCL/kvY1qabufc4CIiMZ5b4aEz5a
x1DTqQlYmwqem74nEq0S9q+qyJLXokIVFNX1Z0io13bI/PDMaTq9xZZC9tBUI/WvicoY0okTYVqr
kuRi9548u0H2QfZJvqKz1qLpsNrLLKJyC9uu/Syg89kmrntsdahw6+qrpNv6ZgBb2wSBt3ddK7tg
fSHk161AwcBh3fIhuIb3lluBcZ+Sf6Psr+AZh2/qo99h2OlXfwRX3IKFU3mNbKiSML0SBgvwipKV
hb8Qh2xV3ND83tRSFrgDwoGmgPXU0ZTEvGL6QK8qSYsF8jrKXrGEV6pDKOkE4I8/S4LcdnWYPCuO
xUNmhmRjpCcsQ6CIbScg482wSPlWH6RUhVC4nUsxinhvEAjx7Mn2VJrxsVkkc0GfxKcx8L97N5z3
IyfCAF/ES6bwDzGBTlEhhTtkFBt3aeioGupXZFaHZB4d1GJdu/Gglq1mz/+eusJ+1F5mrEOdPvHs
p+sRYBWng+Cf4eQcPWg0vOX5QRfVeczo7jQVnAo/6urnHvFayCZ6zZhiIcIoN0FjEZfYTc21mwCI
tdT8VkUz0vOfexJHnhvfwfVb/gGaUOymLiB/PZ+cc5IUl1HZf+NEjM9FYOKEs8Wh74W5SZKQlMeC
Hids+xddqg8RHZtIaKiNWb8RZkAvNvYOmHXhgZQplPGQTBwof5TRXk1TFtOyOJqN95gKo3zkUf4W
A5vcjJFjr1BislgOKy+X81157DaWGje2LneTraI7x9Z/HEOzHfWCgT24P+uy8pnsLWaIVCCBMZR3
SRyh3xIi6B1PHFJjqu5hP29EMWtk+vDXwZfcKtt7rVu/YE+tvgrtI3Fq2oeMDW/NHDnbDAHWx74r
b/04FitbC2vXTIqcIVltsUD5WynyZ7d1irPvF0e818G2xqCA2cR4ZzMVt7RVL3ZeX9tAodqc+mmd
dfR/LTIku+LDnYeZezF5RgcWH9LI/WT1fq+dGWZyWzcbq7dwXcbDO3twdCRf8ZShVXo0mdpwoqnO
MLkCenIallKSr10k/iuzCF9o015FwO3Ajv0t9KjXpHgYaxyz5TVq/laCOUZbF9aG8TxsjhJ6bCXj
cW/239lcJmv6xMYms2nrGDkuNs958B067WZ5LqJHKpcQNphImyEhzLsBZm72cEcLFznjby0ZiI70
pYivPaMAlS9p5veEhrCrWszWw5kDiVNlB8+5GJzuD11rNWtSb+gIur8GMLGjDtLdUAQuHWrU9W7Q
6sNkz/98jhmxym7uCCLEEf/SXMa7Mg2GXe4RL1zHWbzVpCIRaMcaL4a4ATeh3b0Oo+lmdDba6jE4
uZ097kSUfIR+/QI/cLocQf1w/mQhwWk52E+dPoYK1DPf4YDjVdMjKe4exvlLYwdvZm5NW7gclG5F
Gd4b5w/en/7eNTMMycFp1lLO0F0LRse249yDut46mnT2gaiIdcqKfC8iU91/vnKbxt4QT3oPW7dB
bCemK58hqocuYwochyEptkV00nFhwcgLQNvf7FiKuw5RoFYa3V7AAN/S9YiOyxj+dyEFplgFIJrX
/Jbk15VZvQdDiloo+iTIvWjtbwRC/U6axMnbXRtfbASqbD8E0Ni8kWeoN6sxkvM2ttV/Zh6jbsug
XaZSFcgGVXoOPe+dADDIMkNtH6b4lf/0XHK7kUISH0HmOGyLqCreeUvxHIOlmFtGEiQplut2rJ6g
M0ZrNCIBMNpyOEUFrDpgIJVT28eyjU8W/dJDwThtlVk+saBiRFWcV/qUBP//V3QSpn1peNcoNIKb
HmV4q6DMtomWl59vFTXH1L6Z0OO0w45e29MIaNUaKcD9xjkCY7BwbQ1Mo4j0YxEFNlktL4OEA9NM
pAtJDy4vl8vPH8A1oj1TBJq8pnWAaQGYCmx3GtLevs0zk/OvnXI6NrP3SKXBOZve6RMwPCcU6h1V
zKqea9BqCRCDtLP4Y/jyfMoNFfjr3OX4RJGebMsoLR+WX91bd15wS/7WGJa7EEjwe0wT7uAadb9B
HAhh21ctoMaaScOIxVwbmf0aIbg/lum/2eDYgarXfnd4PvdQJOAqsJM9+sY/FY1+6WcvwCL4ryui
52Fw/nTajT/wqnxWhQF+FUlKX5AzUUisU4NAg5mDu0exQ8/fi0E6cjqFyUpF0SOxMMhBAYsFpfZ1
dh26l1pPj7Ga1a73Unlto8Y9pCanS5+lIfNiMqPIa7BG178o7R6E26AI8FF+ZNN/ipPPutPTG+WY
z+9t/WF8SKqnr+DYskFydPuKTQRXhoUsiYeS5OrG+6cEerGxrf6zagzf9GCMVRcj5tbxQjiQbnmA
H74dgfsyH4r2Q0SeM0ybTRSIrxQhWNLTfUzcimJU1H+6d9vF/jhBaz7WFQiquImtvcRssXLqPsF0
A+3fgdHsAkZE5Tpz4s36k5np+KisJF657za/8F2L/LshiEWAIeBkzTyrn+u7n0X1vRcB3rD4I66y
vc7M8mQOwMoy18FVzsUSKQVh/WAbPpbzNG0s7dggzNx511HirNS+9aT5SCvJaLr2vYNNYh10M1p8
SK7voDLqi3THfZd1et+GDoSoeFK3um6YvAC+AXlfwiUeB+z68sVBFHinD2b975LQG98RCtdyiJKb
xvAoAq3lr4ylRPrvVzs/s79g12BUUXN+Z6pR7VSU0N8xfPNcheLZRaVG6zzl4TpHknUyK8CjZoF9
EIlzciMbQzOYhq5tBVz2VdaJ4J7ZefX4ucgkivigXHPjOujTKXouZtMne8w3uFyc1rzXRU5E3mAc
f179XKAImPcZA8FI2/qSEt4yWdo8x0l4ZznHnmx2yU7jjt/X/Is431ESN5a+o+TW92DM/GsNx5vy
r9xWOdURaTEt/EQuhtkYNwI5V4ZLpIdXu84uSRn229gM10KbV0+V3b5xq0eh9S2Nm2lPXwmUhqJT
0Q6BR+U02Yid6x3sdO/hSM4hHqHP27GKvEej85mJowAE4iftzVIxEnObeOR8IrtKfE41brk27//f
y8/3YJcjHkZRdrL7jFPDVDxhIkyeizx6RCan8UEFT0x59YYJOnmtcUc8EawRClK/+hxadNSTqPqb
FqV6E4G9ds2q/gS2URLUfRLBwoolQOGzCWJ3bWQW6VWcND8D8jHwvhlvqTnIQ2Y0f+LQ5jbEPf8Z
O2TGeiFwBg4cvBT6wyUF4sG5Nnuh87NM387CbP1nf0rlMRMOGtRBJJ9GUMn1wHJw/nk5e78IfKGL
0oNblIOV3IKAf2OA2PUZdi3EIYxpKO6L+LM1ve8ycby7iimXpDX6J+4Mgg6S6GPQhXMaEQ2vZ2Yr
HzJsG9hKhTh6WMUek5NeYpizCLzHkxhbvKsQpe1rYEf21aQPDbKpsJFJIQ0mqYcsJDocdZdWJ5DC
MYOp5cuCCL0TYNmzYLzy0o6WtZ+aODkknRJvhl3dYawUO8v23aMj1ZIj7Y4PD1b+OeO4jO8xGf+Q
WTH+kfQM1qWGNBkazpn7Uz7QQbps777+g/jsaoTx+J42NVSDHmSWFxcAAz1OX1amhlPsu8OphPey
Tojv2gWIVG+Btj+wsppvTMv6MySzI+byt7HsyZ+mwXBXmfv088rsxuQYwBpENcepo6mm5Gi50EWL
MWKa7iFbAI5Bbh1NihZCEmdBsjPtyc+vQDih4A1hDxxINBsT6BggaqifDDNd96Szyj1FbJDEHFC8
BQXYjKUK7sTwKdqaHy2NWOVqMC9o5U7j5FUP4j0g5SXpljwS+Y4hGHx4Y+r7IitF2Vj+Tur2MM5u
9Mro09jAJDg1eTyuW49YOOowwSotUKPbbIsOE0MCbF6LINGXzPVemrZwiRrq/vMbRCJsIHptghOm
yeNfDY9MinZ8z6d9ZbTZhSMFjYup+UaA7l0YtBuAuLuXtoUWGwD5CIpXxpIgmeaEFqX1oCo1gFCS
3aB1+bfJZmisHktjl8Uw2U1k0naWPVUxZmD+92va4upAkQB3Nm8t0l/8t3YMwc+otgCK2P8NaYTT
3K4CQuKcp6Kxb3Me5xdBUtHG9wImU61x9BcRhe8H8HHh6R2iwATws57geTyBbIQhaLUvRE8DxmSg
vh3HtrhoW3XAB125qwroDsFUrhBfwc/B4UaMJnN+BAzx1V8uE/lnR3MokQQ1w3mo6z9zP8oddnCq
Ltd9Z9COpJGJp2Faf0DtzGtbgDmyi/5E2PsfWdvWqcX19qhU9UE81pHwQ/fSB7DkFbqmXLjmoTHi
75KZExjEa+2Xch1URr6xwnym5kGdgU7v1rsoEUO/Iau6SaknFrHO0PgwpwulLznAAS+ic9DiX14H
hfo1Is1Ff1gibtHDAr0X6wg9EmM20qu87Deizk2VNc5LjIGk9owZwoR4jz+ECbyIzW9Th6636Q2Q
inXGdGGqmgNy0xM6KxZ2tNs+u4hj6p078v7Hdv+3suP5MX6KeAPuU/Gfjt/uBHe15vkEsojGHtgR
aJ7qJJDOs8iCkIYSwDivVC+mz2A3zOkyUuGvEmZZKnFetUTMrCLquz7qSkBMSmyYT7AxI5LbCBdC
GPXCNkxZ7zynXLWSc76Vg8r1vYXGN0NPK/PPvnXTgzTgvBZ4Y7ZpkVO3ycoEt4jbZQgzqqdktLnx
/JvIaNrmcAGebbH4vF3WqDiA6juhvK/68pEyDFmPg3JWpi9uxKGRiyuL//Kt6Azca2BQ1rTXaQ8V
6aZ06xmsrArWtcWsjgcz0de4CkB+F6D/0p6CtbOmrwyl8joumS9Ijn/FSKPKSxCL6PqTc1vwomFe
+9ZTir7puY7tYt1bCWOh9rtPY4nrgpm6lZXmZnYTeq9+fE552wYLdPP4LMth2DEMovHPFoTDBsKW
SaNohrwCeMOk9wwvy3rqOiargcLb1TX9wxsDOlMZ6P1CA9UhYOJV5NUbWiEbM61Pd6+KnnzndRLM
LtsqYBwsZb2VDgMd5nbGLbIxOiypHrTGRNMg0eiDSy+TaqfjiA76ZK4z1ue1ZP4amuAjYq81ySQJ
L0Ze9XffaQ4FW6ItHfvJApJz87zymenYNoKg0cQPSI4F+HVPbGYUDiRu1M7JqeRXwVgfgBOYH9mu
teFZiAAcANPRag51/IaSWh2sNPqvUZV5pJsc0t0i9NdPCkigELWGqhz2ktSNCJOwy9QVQzlI8HEk
iy9FQ7Ozku5PY5AfUw/zoY2RMgMwZAI9mMcwdM554yw+H4rvGZPoRmhuVI9Pnb5pgW31xVcOaSyW
jaTRARTVdPX0rkZSS+qg4JnJokcpCwjUMi4ZC1BIlWm6m7SJ5XPKdqatKoxC3LTViOjGT9YDGLqd
cAhd9q3GPBQduHPk5we7TG9kfbone06/WjDAuHG6/aSmr7Tuy3vhWdgvEFSY9Lma7De2luTC+B+X
SofaMPLjkZiDrj1Z/r908twLd+3GRhe0By5BnZehaeo85oaticaeZW/jGX64C1Ibp2Ap3uK5606o
3N9RS1KiUP6C9N2TZcj4im6DQzsG1OdXEKRoRcfqu+QZgmowP3u994JrbfLL5pXl/VrqaQOu6N4n
af3cshJMzQPyu1iX3AXgkuFMujoHuGpy+9aDusm2t0FZkJtbjfnLEH+k4C0ZDsKlsNz/Ggn4rBzw
e4aoCa0CxT5eVk7HM00a/wfOSbMX4W27KZwBeSczqj2KVFnpczCj2evrqx+klLMYC46p3b13ucnK
KEUGN3jE+6n21CKwR0iHhC5mWLsxBgDboexfGd7vgl65nDbThFpUmx1gW3Z3OyqjM1G4N+z86bpl
L6za5Daw4tPca1cAwGkACu9va5qXpAs+CngtdH4ITI3UKfVD+uwhSGMzA9+ZJeRbMwxnKCp/taMB
laqpNn7cPfU4XrZl4NJTn1yO/ZazavOwPESasqnyLHygOJ0ikPXb0Z4yqshbmAygeawm20c2LRve
WJN46m0DojOrnHZHQDjZWkU/veGW8AKlD7WjjwXbQISs1g/1XfapszaZU+0zKISqgwBnLVjE2CCX
nBFIjUFoOWpJ6FU5+j2b/cBhh+VnFO89KJKp47OWAQRyO2HKzZGVFLviDLv91qJlRMeQrd1QBqcS
VnNU6W0zln+zEEPIXJ3CaTg0aCU3WQxUueyejRm+s/Szryktn7tcnnzlGkwjOOfEFUdJDMrW1QvN
b59+ah6Ed8eXlyQumMIU+0qqC6JiZrl1sZhLLlPw7sSjs/a97N+8W67xOIz0h5Z41Fjku6KJ95mN
Lb4G5bV1wtMwkIrplvjn/Nq7GzDyCIeIZbnEFx2V4A0OXAotr8h++ZG9dNRauAgO6hgbSLkFWJeG
pKonmvyGmW9NkxHyTH8zhq22MWuG+2a8iy2ib7zMiY4S7vwAeHllyha4tU3gD+6caIX84NgwtWAD
7wDb4nUuOoif+YAamEoQATHSYdohOw/8I4fEAoRhiSmYhE+7VLSOcV3FBkCN0NX0naeE7l2ZvJvB
WDKiD3aWw8xXL0YcorZ9mqWutR3CCpTVctFDAwuoKVLCAaxfJYIvhNlukKDflbuSlfaOvX04YPR3
1lU3aggV1CEXo26NveqMcR/T2YEgor0zWut5w49V7oXXNq9ANPFDlSY9h8ptXvHZzQ+LkZaDbSfu
JaUnJPzHz1du6O9qr5muP69URQQjYcRmGriHyp5vCGb9S5Jp7sQMq9TK1561y1SVPrDD8Q6zTyXL
qzJ91y04URXobG8pHCqJmfwrnMTYWwnh81gQ24s91F+57U2HgrAeAFwhAYvZ4GGKxl5Vu7b7FC+e
+nk0953WCXJAGp5BBpOpb1LcW4zUYrAwrI9m8doE9mmcSyDXpdWc7Ag7steVF/D+u9hYAImx82Yq
3b8wf1vDhQDMQ7diFG6+qYMk29Q6Z05NrvWuT2yAGBqwTQSN+DBhSsfFw2BejNCNMKx0wD0BRkWB
226RwNbkREjkhcEd45T3YDRGoI+MAIwNJOO1lNwocoHKWSyPpq/OmiLnjHZt4wJG2bSIYkG8FcV9
6q13Rf78LgjaZ1xZRFyKp5K80z1lOmNfTuf3STb0tXvsglOUqKfZonmQ2wCJvXaevnR2Tv12U8Ma
/FSR9dlLUin9Vl1a2niY4JAH16+VBeotwxD9LFk/SEpAUsQIMz/R7t2M+Go/0DO2F6CsTLhKMHq6
ugr8gVFOrQMOdxxQoClapiuJd/dOBnR0V91krN0UfZo0embvHcvVDy9A9kF1s/rhn4kZ6Fg7YF8N
O3lKi3lh8FjwQZTJQXHM1bu/nA6rhNER2qBK7XWD/StAs3BGT9GdfzgCk9N9qCHPgZBHDAUMIkuz
6ZTZAvx1Q8YErcinIvfDS8r0r2X4vkHSMB+GJgLWVddvE1L4Ne5FEpAmSx6cjK5+FVw8JG/MxLvo
TBMtC07IVJ2912EMbKNxPmdgYU9xwG1LMscv6bCgGITYntGozDiU91E4fkW9/+GXXfhqjO6ngkJ7
Taf0ua0iZOUDSH0iBIcV2PYPNClkeoASebVLG6Z566wTYmP2lGLxPVgulGHBpnagXGQN0qdYsQfZ
k6te42gGdiiGx88rHuVshc2evSWpd54TDzdnufx89XNRTXbLwT+cmhbdWW/WKI5EiVKZ2S8aMXu4
YFww8KHmZJ/noCKsbpqPTo0o6cdG2Tv4BiL03vgjqAJCK/oAMry1PbYlAHwm02bHujrTIcQv/2VN
8dHRifsmFh2wVcExGnsWqplEgrx/wuK6cgy3/ahpl62CztiIyS6eLFrSoDCQWiV+0Ryd5SVE9gc6
gJoxR/3oKxx1UQ3/LTE0ajWj+yw8MZ0SumWniR7Zqc0BoiVuRLpIQ2ydExbDrQmraW2jEEPqKLpj
HAS/Q1VVr/xDxSYshLuPqHtuZS9fmqLC9a85eHR+a15Ht4/uZl+hI96RCIYI04sJkul1dFMBHMik
WFhXqQ9oywT7EhjNBtF2itUxg6VmulW5miAjV6H/Qof76djbtvrdwHrpsScDyQw5gfTBvlvEGr47
mw8/7u8ogqOFs1etXEsl91CWCRRdFrOEivsF6ElejzcxqUtMGPuZQOBubRCPQOdrAkttRWZ2DqI2
OxdG+v99JVAYHHUFdDuP9fnngp5Knxfe06ZK1cqYoWwyuI9wOXIggfFJQlnWPVVehyN4yH5lLU9I
Jdz4Gq5L+hJnmbZYY5ieUhBCSGbbTzmPD/N5TIyF9W+TQLYYIeNg3tMvNY4S4jUNCQWsSdrFIgC6
tKDKr5YxffX00M7tcvn56udC/Tku8yfeQurqNzbS+grE2ruENcA7hYSAriUYVt1Mq3G1HUoEvz4A
KsoFEwRSkHoXVahvDsCAebxcv9h9zjID+sGnpNrhUurf+7h/gmxUrDVqn2O32J/LbAzAy4TZoayA
/RGywWuIC8S9dAm91rwv8Gu1w633UGgtr4YgeS/khIu9+CAeeMYelMywwmkjQqpSnBr43s8fjAT9
biprDjahdvIdiBbMllrOZzs3nsYe37W2xpvfWu2T67gcpSxvn7OAPQFh/zbNYniY1vCIG+2cWISc
E7iaYTfYc7YyMJc+W76I9jKmB8dHDSrRtagVRySATBkwv1+zkB4CWCpnrW0H6biqiqvX6uJqsHvs
gS1+0wzIrwmVEdwrNGyBACvkxQBB7uk46jNBi8UTKtlipdE9r4LCCS7NFNv7pHDZqKB1HC3EnSuh
tHnyBoJLAiHU83LPqQJBp5juP1sKQnTnGpX6YFvO3SH74X2k3D5w0LHAryOkRwx7a4Ss76XMblEZ
+Kf/vVJdeHO61djjMhZpqAE3dE640QsckHFN+2RmouRgtJa5j9MhdJ+Z0TjrfOQt6pIxvuZWmlyb
eW53nInYsxYsx8/FynHn/lwGut9rDx3tloNheFVt3ux9hben6pfTFymcB91xtvTMqd2DGe5uedR1
N4FuLJvohbV+p1G89z9NhvT487OapWeegsBKtx5JvqBEOTzNuYskMFG3YVwCGwmk0ig5ufR2Qvxb
9hICBtvYdBbhIFSMIOF/EIBDKpQFBcfXbXmkVw71cDC6Y044HuFjnPVEf6fcZOwaNHOLlCJcd1WD
YqcGE1Pr4SXUIzyUeFHvs6fRqpQlE3hNay6g3ze3TfPXUy3Dibo4Fb1CTjqqt3iESBD75tU0fBfr
kLR33O8hGS7eyOAxgKcDOHijmVV/ek2SHkSP1ccZ6mtTFvapWi4/XzXTwRiEfgrtSj/LCOQrndtH
tNwlo8ugwpmMcJdR/e7Qdn7XBkFTJGrKLXeuJncG95tVCAXnbkGpOKIGz/0prFC+WljK3ubogwSk
3BfJqSTq/jRDZhtHkb/RIm/hnBEFZJQYLHvcGaskhcGQUbpuJjsTVz51cbVtnwLbmL5FVyBRNrLs
V4HOrvZAJ6DY/vGC+7ioJimfJKIvItLgsCZ+NG362XIOYy/xL1RIv30BLo46d9yWZa6eeYpyBN8y
vgXg9VYVs9qjESv1bKo+29JwuCERMq5RkN0gWnYrHHLVGy5SJly13+yFbn43LlT+ITLnp4TKOYtg
gpqD3uct/i4vSRMe6qdR+NOXEIT1pRIojxn99nV9x7VkfehSkBCV0EurBF2RXqqXdK5sRMhGtx/z
INnFVSs+ounFzdoH6JTpV0Ozbb1w02d/sm92qtKHHoybl2MrL9WXKcBuJyTJf402XD2NajqDrGEm
GN8yRkCZrsvXn6ODoD6ymoa0GBo7zIDK7rIMrg5x0V5Df7jTSMR5qNv4Bucwvs0RuWOc4Oa9nCgo
xs5uqN1GcahHOJuom/tDb9iQ3tEwHdAu+nsxaAW+5K9E1r2vOQnukp6qEknWb4tlYpXqjBFjkBMs
EJocpCvvhVLh0pTbKE2SBx2TEJ2o25Jnpop7EHEWs0ukWh2fboZuTplpt4um4JbNAZMg1Z6QlCOL
Gi0ShFAyc3LkvZj7594cy9/IZEIMSf22aiK9TWjl43hPonXvqOrcvieub33MQf3WD7237rwEmLWh
9AtAbXpK2g83vlsLeuqwyAsRZjDbIqKYVE3LOZsvYdJaNxriFgVfikY43Lfa9347LSWKj/zxnDLb
2dpOiuxatf0m/j9cncdy3Mq2RL8IEfBm2t6x6dlsThCSKKHgXVXBfP1d4Bm8iDdRkLw6V2SzUSZ3
5komcyduwzbyXB9CmCAP+3MQx+1CBABGJAWDKCC4fQ9cBjhg5M5zRPP1vQOdsKL1BmBdas4bppkZ
maIOuiXfHz4nSGJijB4x+tZ7So69Ta/JZpbBjNu0Nj7CMnIPWIY3iY2e3M6OvBad+qsW9oPIYFM5
p/9+E44ZnElV/R1Al6+UtAuwIEH3DJC0e/5/X+NxHR6o8XymR2Iw4xBBz2wfyOjpl4no46pz82cT
+u0lzWnmGjIpTjlqDFN/VO4+88Qh4UWgmOzTmoR/Ql08Iqi3HDs4jimtwPzAR+EMbNc7+r5IgAkW
0ayobiPyca0c6oJoMcnKtMcy2AT4vuLqEMeNDxdfvLhQd26zQ0gv9Hh2ceTSfSSa6mSTBl01cAcA
jg/jr7yqrv2QZ0+0bNBqKix9ogfgIeRhv1Se9FddEDa71Kkd+tg5xLlqvGFQgjsRulyQk9xgh2K+
IVNOjN5YLtvcPZe9e+atXL7Ehv0pp1Hsl4kYeySYkoPpznumXsO5penpXBakioJ8XKjf3MKyNqtO
5hj8sga7OhThzDU+DegEaBv+Fj/OzCC8LLrkKVUAaN1htJn60mCjmIa7AUYPehSJ5JXOXlAFtoUI
O16GKAUVVu3YsihdZ4S1LQS0isgfqckwDzV4frR/nmMQ1xMbueeDBZwZG++aMZifXdejINjBo8J9
+XfYJdGRQ3Z2KgtgujL5NhpYrIweY8YuxPVSdEhELDSl9IvKerWN/Y1pH3wVHNjPznFRVqeuSdGQ
UfE2/O2to72SMUdHg2RGaQIA8b0RTelT1g0UlMTNRwaB00BGwx3zELV1+YjbAMMA5AnL2kKyLHcJ
irHyuRBEGTQu1T0YItIrBy0V6yQzZlcuGdsgWg/46Kp4/KYxKcUUk1svVLoJznUV1xRm7dEE0Kyn
MT3kESAwDVYLTKipHbTPImy3KmiyHcP2lp/c/5sLe9xPodc94xomKVj68ivKm7MmnPiPzWxnx2pv
GtWj3b2wejrc1hpstQvOJ6T7kyn9p+WYe/ADzZ8upjU5rzN70862T9lyStgSuVAY/4i0y4M5LnyV
GvJG3AUPJg7iSxuK+JwXDImzJ06Su4DTi3MJk8hNVjGPY9qr9JdvUr42SbCDaop6rEz8FCbqBuee
3Dhwk1+zI8A+Y+42MQKoKmyr5Sy+MHVQ+ET03jD+0SplbuN2AITJ1eMI9ZLsGje0DeVX82uMf/K5
xaLCm5ZSZcsMTn6e9KtUhsaKCXV/bBlfrKDqMmEu/HFv8tbcqMUChZkf9pCDi0l41KOCklpmMV1w
RuvGBG07MwKG8Z5IZni5SF3OZGmyJlSb7mzHh1Kq/fhb154J0tKPrlyom7WPDQpmjaTHNku5rDdy
U5djQ/a87Z/knCXnGlwgY77PMBdcJHtRvvt0KVr+BAvUzA8KCvtq9Eq5yhOICqpXl6ByyBFTOmlM
+kJ7ZHIl6ZKf3Nx/zub6peWwfOYmkHHyxDpjVPPfsjTrlxxlt4n14tlrtwjPv5i2dmuTiUkwZe9d
Ee/6MoF2mA/mOilA9sKYrpcFDK6hAPmiAzA9Pq3SZXEJYTQS75/yXdN0Ec/awnPv1LHw2fORLNdj
GQFkN/F8z9173Mavwu4GxFM7XvMiYHkerkbTGTsvJmLdCX/XNnWGVuV/qZmoe0e/w4n2an/nGwZ8
GcCISXRRaaL2A83hgIN6UkqMxSdHb8oueMIm+FRpBirdVOtd5ZTURlnM1/uWs1s+gKWz9PyZ5cx4
UK7ejMQZD1bXD1s7Gl4DjWFOhL+bnBAfDo6VESTX1sK1QtjnkYAtRMlR6Q/HA55o6WE4a/7Wpq0G
KAz83lammflfudTfnUtpauGjXOHp/l0Jfms4GndJ20drEqhAfUDgG0a8I4fXHDgYkWzssy0KI+Jd
PlyouwjWVK1Jdt5hV/RpeNAaS7TmxFHj2hxUcepj7ISm4imelj+6f5Wfvma9yzu0aPqLHB4cYHLX
erJoA0ME/mrmZD+bn11b1PdBKWPThqk86Vw37zqI8Ue6OxxZwweumSfbpm6vB6lyFWZs0XZVQnJL
VfaccHRd29OLslv75Ns/AjgmbczazDpoLU+7YmLIaDYrx/dBO3XOiE9vok2SmmLSYK8WyBNcBubT
RNzdcUVyRomj3zM13BuXV7RwkmAHm5beWxeIV639nCBOR+dOaoZbSSks9ePeLRvFwGofQludK//G
MJuiUL+hQIDiEZ/CwkfFTc8hvLGbNPezdAQci3r1At1JkirhlZ0c68XUxhKsn4uH2WX+3tXfEwyI
R0AADGwJt9L4TqNF9IBPgRLPZjEFUt8KFAR2gEJ1pBQa8Y3zwYamBRIqabdxEwVV0/BfdZoQ+hTq
NUEj2YIrweha9LgxllLZYH40RhdVcKI8FmTWaxGGDCvmcJFB7GCLrTBHh6u841jXGYYNlk9sgZyy
qEjS+ETNKbrP0/jWs71cdU8vehoM+zRn2SJZdmyxwp0iYX+kKmiJcaQgG0YdnZZmU0yYhyEACtdj
dMPbQro1K+mZn748q/491AMBniRcqbIP+GaCmXuYm66rufl2A0wyIZg8rOJu9swEx7uY9OdoOt1P
0N7Ti794LmmcODcyiy74/FkRFsiiNeXtdZwpSZIdfCbXNR+rbi5YmX9lAfuckDz/dZSuqLYJ6OMJ
mwcxPySpO14cS0yX0FfOdsBJAsYTH5uYU/AQs43ATUk0QdYQ/2KNHJwn7coqNV1zZnVy7c6/jIbw
L+xeFl45KORN1B6Y50x76XGj5W5z/vmDXZKPWuQJvFdnCi3cLe5E5oDfVM1H15zw6NZSpPlKs3Uu
VsEdUdlluHUkrF/HKo2zqZ4z01QgituKqpw2PhUZ7gxQZcUkT57lZLD7sz9sxeF50lNIQdhbZ/vD
0XB2fuJ6J1lo72SXFE3EqkJoX743J8GV45fLVQ9lvLLobJVkmI6+pT9Kjp/PZRANT6xEcB+6Z9ut
jGMfin+Zb+vHYGbdBrq/00shA3UEPsi4Szr17n9/VNw1kCy7ZtUNfUpbr/wSePF2wgGk7IfBH2G6
jLsGsHDrsgOD/XNtTgealVootijooDuxAGJARwNnCojpw6m+ZRDwSk3J99iWRypolnLW7BYweBRh
tFcVTQ9xU8AvMsC86AzHBOcyJkA289tkGaR4lMGMiK117D8NOjgCo0lWiZsTXZ4zkmb4lvaNab3j
nwg2NH2qU8sZfGXfRGPhPVfGWefVfEmcAHM1t2dwmn/Jj5BVmKajW/bJmrP5sG499xhhht5yJCjX
pYMBTjR4FSI7XOsQnkHfPltaY2zJudDMCkNqzsrPAMR5y/J5WHVeCszVeJ5JDKxHXT9ERHZRypR9
isqs3E4TZfN54dsYMrNTUDXibHFVvGbhenTp/5Aega60Su2HALAbyL5HhgI72ABcpFwPRWN5ZHo3
S6/tH6X41fVxeE1rrfY0pFj7uskeoC6TTCz1jPnhbTRwx5tWkG8H2CPRD1MSlt42yDANca0UiMgj
Tl2yGj5Qx5X0HWjHMf5faoWmRzKKYpuIsFhsEHsmkvGV+8J0lFb/7Des2qIHReN7sO+CWf2aLNBN
Om/+SB+0tb1goay+y68/H5lt9jW1sz6k3cEvYvdcAy0kcEWFGri3XT4T/s5MUldQlLlDOB7ePjCi
XtD3m5xDhItOdJI22SRHuBcfa7DbPuazAYcjC2/8nNsmyYITb5qPwUzweoyYZVPujidtmxC1djRU
/IQZJGXrxTHve8wi0cRRhWR2VyXpgdDbhUKvAEMFsjhwalaefvq0U+NGF0lGNYNFTBLIeT9R2DEO
drmXRfsvYo66Gif5x89plmi4hEDt9FY4PjCIeuFjlejXhEbVNbVjxT60YE237UvuMWBerHBZqI6A
R7ztiHMQfGjGIbhYQu0owTW/HUjJ4zPFhBVc0Y3r1tYubKcLyLN4hV05KDjiL+rQVoXfRhV120lQ
bpoVBnWPxJFTYNEHQfdTdwQMNfFeWODVebe6gtqOjpKWihW4UhBd9JqYAku4i+WdflSsXIDa4xyH
OjDcvdMsWnZFI6Vron0Yo/0kp4SrTU95g6zD5yJ1N2AhsLqb9HLQeIAPJJ3fqCBPj07T3ylZe3E8
8a2yHj5t7DfkhunzSGKfQO26F8mjxp6O7Mxd2m+eMUxwRlCbmsmiUbXG744sf9lT0d501nPCcS2x
jwA4dpYsPEBPdbO1rXw6xWbfoDK+JEvXumUgycKRypkPrJarNrPa7qkezHFpwjA2E/byVXdWit6o
yeTibhie3BrM7Gdq6h5z1PWhW5OsDMktaYddwcY3rMFTEgFmnuwpHiSVPMZB5q36HGSbTG+dHbu7
KrjTr17MlMYPAssnavWTGZhUcqUhveOuXEWdPWxmo7/A1mBCS1gapx/zWoSBOFUzhZc3i9KQR6D2
24F37iksyr/Co9el7paDiOucNVh+/D4tU2WGeJvUpUCimaZdkZbZK1jwgzSzeyqrmBKiTK/jbiYi
2KLTIdru2mDCGs1k6VLFDqlHl6E5jSykBg86zrNXHCZMRQPjjbgCLJzZGnat2/7pI0rCcoY47IRc
G9XwncMK3Ss7AlE8mQzrGvFkGf3T1GEVlGmPNKOxzWBLTjYRBSJr2wrQqX5k5CpbDEuTwJ2z7HOz
pI6ZLYEvNmOI/aJ6JAvENNYvko3VWMs0bjF3uijqypVbt+u7tZsA+4/ycETGc20IwU50jZdVVldJ
DZVA/I71SDyhxhwycYzATE8fmkUHKYyIbFt0gT4GUfIcG1izMqd8qzEqkOKX91aVFmNOSQx6+SM0
GHdnkIawaHq0ZmCO8XwwOmNCmahXc9wLq+o5sXP7pS9NVB/zk/FesZVRcrTotrrUUdxsKrvl0MCQ
H0azz9gLLN4zhe3ZZijqbjP1BsBI0byRJ9vxKw4vvHbrbuAZH5bLzhTeSDPSrFZE1pMd0JeVd5TO
zRPe2MmK9cly++jsNNFrPvSMrXR7TA32jtgAI515wE4QSa6StPKamQYzdrs5BYXbvQ2lfk5zakqM
IdTcUcuv0LIVSUIC0B4WOSy6jNUIOa57VzFPsagIaAEobhEs/qk6988ku/tXvslLlTMnsVIci/6r
hD6bFYDfsgXXF6Omw04+mcb4idF1D5uMwDtID68HMpZZvdpFMc9dnOX2I6msfw5KCXNwIpLglje2
5GciggnSM3WeR9eXaKlWvomrZA3sIn80IoC4SYMr05ZAstTI2wOb5ao3pfnkoc1vGHVyAwz1CUuz
Wyt/7Wpdb+0ZYmmPRr/GLiuLLDvClPkzNoBAsLSRaNHs8yI11EaFcBB7epS3I/spPYYsK411q+Kb
E/vBronn5KH3k3IFL9HdFqY+SDep9zXRgroxqSqYGrUBDdvR5A3soi1oeHMJmJ9yv6aUjsn5UI6A
+ToQF1XVH23TfJu5r9MVNOgV9oN2PQ3S29skx1ml+ft5geMjo9FNxsoCDuZYaEudfY6Haiu1WotJ
p+/CSF9HB+wLR5AYjBZW7LLp4gNnHrnWvmPvBpcTnLXsw7RJ6iWBYOIMPblWdUUvLYhcjU+xLsrH
xbW04+dGwuqZ6DGwBXDel9apniMmViUFGo0Qn6N22JHmnPQ36+AYhqxaprvDJ0crcGdBLCdQVVJn
eBau/Ubeat0xgdzFmDAfTI+S8MjHxcCdfuVEmXtW05nyzOnAi/wwD+KNw/oLw8M3t+BYr8aQBS5y
d54BDTiIhODmDSbWNLx5A9Ew5F3rY3aoFsIwOPHtGOAqrb3fHtewyVSUsUevVpLRRJVhZ4g98O7j
pPyt5wzcxkv7/ecsXJR83+EoqacaOPOPOkYvaOmBaiUUq0URx32Xf4zE9wrU8zXMe59I5MGsufi2
MSZvDx1b1U6BsdS5/cGX3FyLUtQnUiAnNXT8mAOkb97E+4iE4/J9QFP7G7QTKE9tX6DJwnIrG/Sn
EJBtdeyTECQUA0UuSKDCND1mMU0R71TowPuLWqKuvvJ3aRkSvbSS+UT3LiMGck+BO2y4PImncJCv
omJ/n1rzoy6j5Qic+9fGeaOPnDNXC+MpSYOCxyK5TewgSySYxil3PBJe8w7EkLicEoFyUPFfjZyj
W6JxYw2CSRF6Cd3KvOxvzuBxMhrDk3BZZqFUSYBCEGwKlsst1pbpCHTwHAS+9dhlBoUzaXHgMX2A
UNB+tb5dYw1fmDrh9Ae2pr+jiiMmKCNfQ0uJo4ym4IFID8Rw1VGtbAh219Hep2ZtbccmCFZosYgZ
vCAyKcKzKAN9UEmLah7COTLc0wDZaG+1Cu+gkfxWzb0z1N9mdvM3t16amSnnJX505nInDhTQBSv4
R/O5LVJyPMjyTzCBSSp29Vm6abSamYSLonS+gg5ZcVrVnRDYXPE4lU14KIoWwl/N0iyhV3G49N9M
MkKM/8MPXKYRVltyhZRRdxAKviriammdnlp7qP+mdJtE1L4AatJPkgjnI4vtb292rlnpeVdDwZbq
c9tY0Si/sxTrMCVc/2bD7a9aFm8QAt3J814UonY/0j8cwY6kEZRb4oDpwpgptPLKv95QB+/SoPXZ
q0YoPS5rTaf88iFvOIMhB6hbBxkRzUmc/AKa4WA+1WNgERmNm0ti0+8M8KLmDlKDDwrwPYmFKtBX
HU4iAEiQCihPm/FWEyClvTekhcKrkx1X9/dwMjgB2PS5A6cyHhl6Uf6S/UFT1M8y5C+phFMK280Q
MV4NhfjLTOwjwBjxzmDROngZ8+tqhjsNybI/NGqULwVSea7ZUtBt1UuBWWs3MKe02D+qujW5jCAX
aHeQ29hU3DMRAk5zmTcArOWESFPREW1WZX/6+SPpPRS3nw9r/GQnOrboG9SIWLKaKf4kSLHnmIiM
iQ/X6BcPbOvr5vTzec3Y9EAcZgcVPcZbayZbXXMj//k3+2CCq7H861OMCb6n73XJpGLawDD+8xG5
ItyhP58PnsxNUoP8T/99tWsGfFeUfmwzO6H7YvnDo0LoMBIqH13bP4keaYm99+iG0j91QhMzTEYg
/litT3YS4L7oh4733fL5z0dNZ7v73mNm3I7DCblrPP189PMH0M6sXCnXIjUUuEDeINGhgB7bzozp
I5HVNcWCAEK/924uSfxdmmBFcHIRkp7Ehg81uV9NNeZXt4zLG7qoRzD7JqoheTCCZtm20+Bma5cM
s0w3HV6tfVB24c2vgZjErfPYDzK5tCNUmEzHiO2tectDxgtt5/+qBA2qspytm+nZjFrcFJVk+bR1
w38Byt9jm+ryLbCxMlW/RiI7Nw9h8kIAnsVy+ZQeimTXibhjHQnsG5oOpPVsPPbjUJ4dEfcfWfbx
o0kW2rWBNxOz+VEsO+pUiBMltKg04/zfCxBnzr9QoUAC9s0uTsAButd/J8p7b+xn1hWUPhoduaFO
OfrJzVwOJBL5UrRldvPA32zb1AP5H/Q+ebPRJIovEK8jRy4XNiA1ZO0+suHt59Wm68KCnkIw5udT
h4DSFl+RuSczkJqNviFJf9tFPT5qCtnem4WatQimxggvCSBZtAV/Jtehzw0lZ8JGfmQpvK9K+0jC
IPt0uwTYHQ61oa3TJ46OvyOl44fe4C7ZTVBwdYjN1FtCnq4H/ybwy/SRxsrwLYjw7S1ftxEBBm9k
KIVSsHGduPycnZHQnCgprVk+TZEyzdn5EL1stxUJmzUAh2ClGyP4JJADIURm3on5pPtZMOPhq2lv
Y/LRyb4PSFcMXc0ePdADwH5wJVRIdhhr1p27Pz2KKQRFkd5laAHpMP1pnUhQEiOJ87US8kyWy3xV
TjZdVQudys9k+JnPXFwtwwkBkvjhJ9n/qnfNmy9K+lwGuiAZwkefBj6FdVulzsUDbUitd2pz9KkP
edrgcSvCVTQr+yiCwTuMeSK3SBzRmvs4645q5h048WM7w2ZKAr95st3il72EY4cw4KbTpV+h9gHn
RlVCGWGF8GKnn2VqHwhJPnFqmrb4ZvitC53eUyTxtSoRwwHgz/i0z8DginVITBY6jP+I4xSAQke+
IpqqA0ID4oqEl1Drv72R9Rt6l+fTDN8G81TsXxGvCbUN7SnWlfPZliEyUcbEJHM8+9Nqwz+ynsg0
8z2+ZH7/kqjBeIeKtVFFxmnPQhq17QIzgZNHS9mdyYUaUzJj6i3vmNeegeq1iwwGtrEJEgmPVT7B
es63P691Mrv9Zib9Q2qUl76MN51sipd+qB45S3eXUJoRIq7nvsWm3HRMEyEzRf6x9XlwA6zGgZFH
d2IS/XpKxwX7GiHBUh8UViMDT295ntpiuBJZqV6IDL0TRZjuYuZxaHEIYk/TmFMNaXyym637mXBR
kYIcYiVg9L98vW0NuCD22F/MOik/4tH97+vCFuaews2VdFgU8rxvP+c0/Zn1BDA/PrAwlRfPqHvq
x/nJrI4je+ZSKGu5TvCBrI25CDt3OYpbY7ykZh9vDdbxg1N38j7gMfS7NjiFUYnc5kavMshJyE5D
hEIb+3fbpJBpnHg2U7NtXmIz/Pj5urQNl1MF9WrC6apbSSIswQt4N815rQUjmsRt1DaZJw0arKSi
iiHeTpfqmHpN8q7Qrc9eMUbrdPmPGAYwTuwb/6z7/CFzdPVC+8tDAF9/nbSeebY1158hTPSBqCRt
aSTBDWdLZD5+70vPPRjIoeTPxHx36vyJZ6TCaOQBLWmcl3TS3zO3bZtj90QlzlWLOF+FIRd2Nb9M
PXAm5gK0Ak5D84lhWQGYxIHG+kMfr2pRI/zuvb91EP8/CxweeO0RjtuKxTPmcfPIXUBtNtW+c9Rr
XTBGDpDmGV1N9UsFY9S8imx+tXwc+j5EzE1ltvIU+qxPVnZtjQTMm5Op51yy0IfCfs47Fm099t8Q
h717jmbm9PzuKAVVp7GqTHZiNRGj5n6QkpJkBd+ZLQ6CXscvCC0SWB7IHYoi/btexsZqjvqrnyb+
MymxO11gYm8ue6nT8B533MWdA4mDXS+8Z8a/RNbFZ8mGf1QmFUM/XzaFeqqKVr2COglh41Tw/Otf
iKzpPZ6KZk3HEr7gTAfvBd+e3cziHglKzz22gSQcSUTpCMUoObiFMh4mBjosG8F8zNRk0eVnjp84
vklyLK+9bWPOsJYYVMu2ObpczGv6MlWeGJ8j6t4hltPSYz3F5OvVp8gQ+mblj0/CEd9zKR8RshlW
Y2qBtQYkgpgf7JaG1tKBj3aRCa0LisCa8E99bxMi4nPOALB0x/pOcclrSf3SixwGcYp92DLcZA44
jTmc2LzrBOgoJ+wOpmFV98EjcmNc4Nsgx7etS/Cofm17OHFT7R+EJYib99F8n1T8GDt5+ypVpx9a
ZvDrqNXzHfkCuqGuMF8SX3l1oKz+/P16kFcjHcSGxWxTCATYlpw069/nsELqtuAgkC8rJsqOR7tC
fwhN85MYeEsR4AUEm3W2Ayc81BXv3ygKj954Kh0koJT61JVq+3njjLTuNZ7zqyIyBgR4GWPy5BiC
yLCiUHP40AE4g5r56Anj3Mhz7sl7pHBzcsQCSfOrSTxsA2bhLnGet16X3I8yf9p28A2QCO27UaWc
siF//PzNSXuvSdFCoQ7fSm3+zirALRPe9Drt9G408jO3AcwA6fQ9ZWIzB35+0ZpZt0HjsSWKc01R
MGp5fXO8ctyJrJfblMqIlY8cxnENYqV22ns4zcgJmRscQCT8SVPcCklhvTJH50nuZXbuPLYGihQV
I/vNCO2Ssa5/GClv2ybsZd5s8ZNnRDNSHueild0BO5mzbaCcoShxDA8KRqQi4roc9TWxLMw/6xQu
6pqjFNViHcELIwyJirGNS9KESvPihnUUnkGxOm++M59+nqggJ48VhvHvRkd4aMt8X1JmezR6d0aD
3lp4p0k+XGdvJOg4hx047PjNS+FupSJcs43Q+xc71Pjl7XtT9fIlLJZxrcUt3Rwt6x5HzXOWVLzH
omAVebhmF0TWwOX4YPX+h6/wIjKE58RSEDzouqPL6RZfQ+IfCr6jYZkeuLbQ23QKXqbJXVfdgI8R
pYFbX9pvh24cV16cnxM3YAIMB2KUBKDRqkM55heYv5TJqT2+thuxzhvIihn/FSasiFahawxmZSUV
J5+SrmkUVSrqTadbpw0FsrCEs2Xa8x7XdMubxj+OeJCJwpZtMkR1HzxgoqTfQFe0/bsjqIakIv5V
utS+OiYDBJXH64JwKmAZp9tPppnvs9bstxhz2IFlu+cGPTAdNM1jOQFt7TkZc9Umiu8O9E7LPP7i
InclSkc/hz9OhDKaq5t75TG3MO8ur3HYp8W9K9LfgrgA2ffihOnnwZWEOniqT9lMEDnIcUZ44QYB
knwXwGpYgD4e/OU/dy9dST401ot+x8wwtd8taXD0NrxTEuMrz0PlPgwNNEIS2DmoXi6zjvLeA37n
8SJlRP14a4a43sZOxs8BuvwmAljY/Kpyzr4H4Xb5Kh30DYw4vuYKAlxCXpEHdhmy1Eau8W0CkuhZ
jbwloTA+ipnHwKWmAtGtMthSWRZt5rhfrmeRwVlC2xOL50zPO9MrKAi99c6A3tklPTRQ1CP/Hhrg
NMLgOaMl9AkzWfUgfE7kmVlFX9KyPpI8r2il4OZCSTawMjctl8X4IJ1WswSE46bym8/OMnt2Mqd4
sPn9GBmmQzGjjXmKoxIBYLpBDFes+oi+dLLCv8K+/OdJg4uJTXdZkemOvLBJwMHN802lagCFJudC
VOArv+sLgyN4o95MGOoacT/E/BDSniNkuJuX9rQeuO6VQp5/JTDlkyH9t4S88nPDi7yicvqhtViL
gqF3zmFbu0srVw8dXZ9aMMdfURlm286c0pOV5v2RLarayIr3fSMoeC3H9qnUfridvAdEGH0ATdW9
Ljl/lm5/EM3V1gZPBACqQ+eWLWd529/AYD8TgOh3ZvZWVhhdfXFuogBek/eFBjLB4OBfSdQ1jgHT
xmjl+3hO6QT6kMWgeWt2hGTr2n6gdbRaB/wXD7QDsiEmxp8oFpuisqc977+JflDfXDciS7cm/wd4
819h7R1iUaaXySF4Rz0K/Uhsnr0AxxE31ZZTYLdSodLHzFX/GLkOcD4CH0BBz9S3PkSc4tcDmIeV
UNR+tLHFmmX+YYtYGx5jtKLHSazEYTY521IDWawaXQo08+IXiVH5iN8QjrE23xZDWrqcJRRmPTkX
BMe4X86xW33NyqQSjPl/6bMlTBqo1yj6U2NGLM426hNsJKNG53Q7LmJKs0CBFvXpDTkhTvE6RMZ3
xlV9x9QenIXCTDlW0bprK2AaRpj/AlB1YLQNGRsIMOi3Kue8oIoDu8jJopYH7FkMsd94AbOtr11I
7ZvB7QCsJi6EaX7x2956aOmkw1nGR4Mbg87aaGLJJKqh3cwGKUynSj2m62zzjM2ZxPjVQVtjvLGw
LKH8UTk7CL+8hwInDJHS+mCk8tYXdrQLbL6hlEly7fZH17D6N3pt5CY15DOH/n43ILqRqYERq3Dh
9unwy56HxRZxMvLEgQU2/a3jzcRU+W7FAHYRawRTBipO+Pd42xKD4GbcWgMrWEZ1N82FG4uZ6UNL
XpEwMTbNBvTVQyWGau94VL2DoMW+xkHdYOCyJ9+IpXjIX35+ugiv4LJAOpUezkY+Ar/0mdE4gSmh
G7f4VwrrpYlyWJtNQrJ5WWqR74ABd2s6qPQ51BVv6hBh4eefIAn1LB2HQl5DPuXz5D9Njfmn87P6
7lC8gbC0CiMnO47FQAEFx9Ka/DWXPIND5XIxtwFnr37u3f93Rcxxh53NbI7XHFPKtjnCTUm3Ucbh
X9X9sAlg0N3HNmfJCRvv2nULGTjBqba8rUwLg+RQcsI2raHYj3aT3L3EOMP8ml8Hhqcka+JqX6VE
pX8OVhDPD6WBxVx5Hu4PCzqMABqXhCee6/jBK56miiz7OMbWJtMb0yjPKHXBNtL+hVM+7mpZbwjE
WQdXVvW+6YKLZPk8jyGf8G0dtfqTVkw5WDXVKhEu71HHII2EcRL2u8IgUgc/yVI8LYXJDyUVjVBg
RmrF142gpAVbd4pRxSmpJt4QFnJPLbC9xqK9yiD7B6WPeXiDDmEk1susB5ecxd8Y8YHq9WE3TRRy
Shu2taITw8sZaiVRB2RLIxCzL6VdvCZ6n65VhxM2iut/ueLiiEixmjAo7YUwqj1DNVLMybDuoBSG
iy2rQhLQkpdKRyE+TYdPkbj4jWMOhrZdbt2xmOEUbufQcXd5ld/9PCV0xFhuJeke49TmP7dDkKyB
Y91JlBunGBNPV77OWc/7j6EWShYvmdHgD/J81jw58n+UcagLRNAfOqPocG4hh1Q+Qc/csOQu5UU+
AFLIrImHgJQbMJAO67wZ+Iy62G59slEbQLl8DwUOH3YpBxv0HF46wCwMQ2qKfoKKa9ZcHys57WuZ
sgpkIaS1+GVs3M2oQN+oYojO7AZ0WlMwWlkTh9mKphgv5UoKammboFLdHTBkVctibRcTDg4w02tQ
PpvQezSGfNxmbdLsGmMkpuKjlqmXsabcPYe64dlDvhHHJPcxgjAAn+lE30e2epiXSZBZdvDdwqbB
MCzX2VcoY3AolVstV1mssTauqGyZmGHJE5wz1gXNN6svjb+RBKD9P+7ObDluJMu2v1JW78gLdzim
tq42uzEPjGAEJ0l8gZEihXme8fV3gcquktRp6u7X+0IzJilmRABwP37O3mszbw2KR9wtvdHROncO
vWu+dCDnKF7tHUP/qbfvlT+hMJinYLmRzwZTc+EW9W5Io0sXT1fceE8U3isdbLDZ5M9KYWPOfe/U
jfG+ak90ltYlwSiOgEOpEs42Q/wVKySEj9CHmEGuZttom1JGgsYd/viUJ1cHD+oix1zIJMEjWl68
6pW0AvLL9YGWpGkcnLzZoZ1L18Zgjps6YDjhcp7uCWt1SMYhjv0YmGW16YkQtbrmq5OhPcwG4wUt
+NvA7lsYETol7JBMUS5ZdATLn++DqPlkIMXfcgnhYbJfo2cmrSstj1o0dei6XEQxDY242mqGQ8kx
mwcDCrBIx/Emy4Z9KPi0TK839sFA1zoyZlQ7xvYVAjVyziTlOu9hWBSNvTad9pjDuZ0MUZ2iLETL
r2FKEElC6ml3lwrGTeSPkUsbAnmmjbkoenfdGcH8sgiuLQlj9iaIVXBazNKd+xf250Elr2qybjA2
05LTPlNBtl0u4ViMLyyU9aJB47SCqDAsmJ1+VkgbkU75pJsPEzdzHrJdGku7p1moY8dh3pMTnjVt
Za220u5zRNDcTLD2KDDrYY7wpjdueYLhGS5p1LXkfU2Ft6lkeurIMjoY8DxZLhEzs76iQefVW0WB
RHS+yD468YrDRGtZqMGtaT+QB0hQ2tVnndeG6FtqAstHCXlAePxkhMKjKccoxmdXb7/gG6iW5fja
hxpA7rjmFiVTIDblum78b02Y0ekORnsJPIkSzwkeUs9H3IkaZmPlWbNAGT4izpquRRg/9H226UBD
b1VN+7gzkIXRGNSWekPWvRZtAcfeF+4QbhQN1lXeYAWbKOOik98JGmx4NgcrOXQJcWG909xwFgMz
6ui09RCercIGypNX2qyhEhm8h2vRHR2dYbAJ6z1n3zJpFwutu9j0CLZ1Wb5XtlYtYx8kDXFKTaEj
Ga2YW0RUsZPlItptTgBEVgR1MVCwskVmqa8EdFWLqHpnpgnOSYBCcobyyfXMrWEZSyrQB0fPXmqb
cBNlvII0a/Ubi4KgNNBDqsHcmLpO1Qq3cKXXZJc1wV5W6OPD4quN9gRxKa5Ub8Ti4Gl7t9SvuQs8
xGfArqg47dR4rMDIMAQ/Fs74EOMQMLmLuIPZU7oUiHBUpy6DIz2C45WCLlTjEyA3J4k+FyaVoegF
mLYQIb7TvKR9TcaslRXIHNS7qQWQT4lmFrq2kXQRlmD4j6Ux7f0pWIf8cRqoqLjY2IslJEZnekt8
8z4Zxjfck9UiyZhYobXGZgq/ntb+V4N8qcWusB1KUwgEzCqtcwt408mSgA8Rc0kJbWiB4n6M6IvS
+aIYIDGPxSPA+D4xF5xeR8P8krjtSwzyTnn+u9al/CWB/jg0eCvdoznglUDHYazAG2Nxnp4Ni2Vf
zcNN+BPMfPKtYth+41o2IUCIZRutLgDs5/5a919Ri5QABnDUwt1SC7MNnoG6sZlFgrubaW0rW4yt
U7qiG1JvjN6BL/BE+2kZKpcM9x7HqQhcbsOy3uqyjbaTlR4KaUFRs907kiKWKVGByxb6kikqczVO
3q1vzj1Xx73TU9rPDpN3dsneIHQZCU0KjRHremfNZKYN2YWHoHO+MmG6LZysPtGyG/dJKo48dEjm
acKbxRu/AXcOBn0gN1ONDapwIgjmVJisdK9DLoddDb6uk1a7CHkqOdhq3k0Qrx2ygRej46crFYNj
chxaBnmv3UQJhqcUETHTlozc1hWfEB40jQQ5jDSp5ow7wyKZIIJi3PjZ1zg2ktU1cIhd/Iix/f82
pVeYxu9yek8vY9407z8m9H78i+8Zvcr8w9B106bZIXRFUDIRud8zevmJjttVOZZrOMq2TOufEb2a
kH9YdI9d11K2KYVr8wr+zOjVhPGHruuGdF1bGMJQtv2/Cek1TCJ4v6c679/+8Xc6jNKid2bAW3VR
rJFB9HNEr8D9W+aBxWgulxuz/AS7dSCqwd47ebxr8MIwWhrvGCU+RYpZs2cuGwIEgNvQP5Rf+pQ+
CMMtBHrYEcmKNVgt/JFwo2aDF39r2aheUobBpLgTOvroCsSfmFG+gaq5CmnSgwa749BOta+h1X79
4UL8RTa14fyXN+dYgs/Q5YvruGr++Q/Z1I0Hh4+MCZwbRLB0iFCVt1J6ehOE0dXLqOjQLEyriEDZ
zCflqHoe/ek+0MoHBBAHVUWPWm/vBrwGaZCAfhQ3M6bOu4jZz+n0aHUjmNH3rjzCZFs2ySZEXWEE
cmXoyS2y30vdkqvSuKvSRtWTfwtBsv7+HZLV/MvV4w3aJncKA2XFMP/nN4gJ3vcnd0J6MFRIH8IL
m/feslGeAAbLQgXON78M82T79/9fqf/F/9g0ENRJ23WE/muys9cpUdRD4S6E8ZT7FU0YvNowgPqh
Xxnd05RkrKb1Mkf04ABcCTP9SCbCKdUC8CYme0F1kAmY1Pbcw4VmxPD712f95etDL+ToiofPUURj
/3jlB8JG/Slu3EVut2uzHj4TDLNN9QOW15NJ5TnYnDLJ/cLwCxMx2Di2ebJr+pXVm8SmPpIZmw/N
IWo/05TahSMi39za90b7GYDUZ9MPr7yrydOqRaB7u4IOExYjPWLMjnqM0NUzWml33oNE0XzhMIwh
r6X8DbRP8J6PdRRRHmqrgMllNecUS/sIuWhtI1wYNvo5Z/hnkJdIAEOwsXTrRYbppypNwYk5W+HZ
m4b0H6X1Z9dKbvXwy+8/PGXPn87Pi4JjOUIJVi0WBZaFnz893Um1CVyTy7y+PJuNfbUDnvvApu3S
nqSYlV6vra6uGvJK6WZfo8B7dkf12e+7W7TcaC4eUj14hOZumvBmdYCaRFw1sXxtwDjLBsmzxwHI
QGJiqee4FluOVA6OesaSy4SjfkSErg/ku8H6wPz1qAaq7AYTkxU86IIDs7Zs6wgTjr8q3OkhsLoX
8n4fO5IBIczWAwYqaqGd1NyVH+GE6JPpwcqjfZawdOkwIltn45PUS11TCfsEqfWEnGONaHJTR8V5
SHETYh6MuVW9Rtvi6fLtnaUXN67KrkQs71P/C97fpVlLeCbFxeP/cSdy682srKXpojnikIGBfiM4
8DaeIM273Zd5t3eR3brJstVNIAf51onjgxV1e7xWh8gSrw0Nefo/y2QcdnamL6WubYu5Qmhvw5rR
HCy4EsZzdySrbpMDsO5EDbq6PqG1XBpAlGzHWjVmRIszv8nD8Zhp7rbx1VpN+QZSCMMXUdCEKw+B
AC9OhTzY+TIN3R0iQSBAI8T4AVINask2x6Uu9u9TX5yMiNgoFW37QCLVi8cF4I6TFjovsvRe3IWR
ZSe4ilctkHCQ00+tQVaDpB6msgry/DAIKEY9GnB6ZMmgrQ2PI2kGwNevDl4PiiKpdxoA/7D3H8sq
pjV+M3SQtwMOMlG5631/7QOIf0/b/BLp5mZqoI3301Nk+d8yHOtecqfImqUWdh5kl188s7qPBjBV
U3HPQG4dGGprdxOsElO/emTZxHWO2yF6sztrT1NpZbvx2hLuQ2OpT5V49At1BUGz9SdnGw/BG0Mn
WNNiY5AMk9npzVRSoNrKJqTDPEcMgkjTuCmm+I24+c/T4K0n6TyM86prk0E12fuu/tQq66y89mSK
7LmWxYWM4hvgsWepL+Pc31PNr4XgHkF+iwNdc81j5KJpixqOnS1PvF1yQbF0VCXctn4RgPsYU+sc
kSGnpvRGaI8FuljROA+oUF7BLNzP0ES7AomUIdiokZvx8UKfNRAipGtNg25FaRpM+lMzql1epq8a
yBMJwtBJynuKP5IYg1epymsaaLs5Ynpww1dAKgtMxGsEiK8Iqc7Yh0A9eS++5zwUVnsyTFj1o7hW
ZQFa2qzPPsmcrVXtOod1GPTPkhiXberk95VjnHvfI4o0fuxe+pb7kXEnZCwb6EHMwZpsgLE860jD
JvebxfEulUyps/6JkZy+YATAjcu+CiSR5/ah0OI78KCx9joQjKRV6joMyQ29plMd2GezKu/rVD1V
78QdaIw7QQ70R985K7f55ITuNSZgKQwaCDso3iEccvgpSW8O3oKc6iYjSQkDQbuxU3QcdnHsTefB
N8JvA0Huq9wl1s2zd7rKLwnO6YpBdhcmzzlRT1YOKA23dWzuqyy/N0ibhr2qg0P3HlJXbpFBY90o
9pqiGAc+Dc5gLiUUdVY0MbHFvfXNiasYr1n26lUmYyFU6lOZgdPlABYg6LUdt1vYuC3WBH77Sw8w
k037sWOkp0dtudCniYaYWOtOco9nZBeRELOopbpKspRyGX0zdRq+hfUw0DlsCvNVq7s9TOa91thL
OUEaiGLtoCfaQQ6sMMhP8mW4Qv/4xLFs2zo9A3udYx5aQuMO9s0iAmkSwMvMvW5pVMV9oj7VNnqh
qToNhXbsczKDbetA7h3+4OaJhsrO9Lu9FCF8u+m2a136XnDmY9zAASmoY+Z9Qyq0auzyWrniVCPl
jU6DyO+Ala2lXpEE8gKqj3JVgwaXP9iGu9as6oiXCT+ZMOlwhTSO4/U0uQCZ5UY3I+CJ0CFwvYKW
v+rE2g3Jl6IOdkPDM4aUzsUmaegRKKKOdlOJ7Te5ys49ClqFtC+WjENuzBQ61uxE9+J9KJlfuVvL
jfZI2baaNzzIxLp4bXpAqrf5/Q4t7L/aoC3KWks6KGGcXwpbAl17hvodoGmaJ4gxHfwCXnebGTj6
qolUr1nmpdMkgmpEA97BRdVclf7aa5hrkM/7nGf+z3/8+//qTHd+6Zr38uPffM2LkbiGoPmPf/86
/Nu/vtu+5+eX9L3+7S+t7v/vw9++5dXfTvebh19/c35F//x79T9f4eqlefnpm3XWYNG8tu/VePde
t8n3V+K/5/Nv/k9/+Lf3j7/yMBbv//j717zF4Mdf88M8+/G0Z3Fk4rPihf355//8Z/M7/cff11/b
l7e8+vUffD8darb5h3CU6ZiU75ITmMVB7/vxUHPlHzrHI2kaAtGLdAQ/YkTZBP/4u/iD/+LYrkuB
xvFQUr795+lQ/YEwxhEu/4Bju1KcHP/zpf15YOJD+/5S/+IAZc+F3r8KQVPwP6G4t3imTVcIV81l
9g8HKM/Xm8LRajSxQX1fEQh35F2Y378MnpNVi399/68fFy4LvpgAJoxhmD8xpaVDXcft3ejNKpyc
sAsvINgWTaZ3pLXp7qUb5HuzwudBKLG30aLWvq0N5A2T39bkzgasJEFXfALuginK0mB0aPYF2Fz+
rWJGagcWCh9Xfx0T0hEDAP9VVSiI4k566eYvrqRqsFCu1NPwOchHa6d39KntGPjTKu/BkAZ2fvzz
v9XVuRtkKxgaLv2JbKLv39mECZ5T+FnHpqAt+/FP2ZnBGcHf0gneYH46wqJLyEY8YXH7/t3HD4Ix
yKnVc/sEfmOcf7UjGuKH2+ovrpX8+bDLtXJ0Pntlzv0E7qdfD7umrIJ2MnDl6wmrwRz+ZysN2UEZ
tBuM4d2i7SNjh9dpbScZ2e2dP6A7GaOdz2zhhtkBNTuiuzRmamt5wbCO0xaHN/P0LaGzZ5mnaq0J
YS58gZ7IS5D6D2YZ7ybEb8zbZmlrYZk0atvb378zY+5B/HQXcvNzK9KiEAiwaQv8fBeixBCiyOEV
MDbxV+ROr8HEm9w5LhV0p4805+0ASMvkbsj4TTbJPBTk+dA+4abfWnl+9MUQP0yifK8dht5lnRDG
Nbcxej+i7xgnOTYOwCyOxbCndwEAIz5lG3G2LKw+oHfoJDi+si2qixsnSp/9igCggbO/oRGRwHRH
bNDsfKswHf43J23jl0fQtE2DHgYNOQQThomo+ec3r5BwmHav4W2BykNg9HQYqoDQN4oLWjuM93Ei
rvU6eG5KPdz2z+7HK84b9DxxuW8bOzko4rnYcdV9Uaf5noOmvQwq8+oA3LkX7UD0c8jsV9PvNfeM
Xxsoq90J4IbIQIZUMlrVpmrfqfG+bWG3/v7izqvljxfXNS2LxcySuqQdNn/9+f3ZdT+1DpimNbE2
F8vpqw12UeMkjfwcZa0Dn42MPqMuMBQGQHiC7FOFivDcd4wMsBg/x7ln0jl17swiZN91XUXM1Mg4
V4dnuPA5YQ9RSx80Y9aAiaP4FHPViEsFIFUAjzHDcWUbbXrWDQeU45sT6OAzihI//JBeUpuyxrWY
ufRwU9pAHy79YACemnlpzQS6lUSwZuV0dba2LN+smZCVDvyUO23Uh1tatfA54kn1dxPycztIh8sE
KuyG9GB/0brIcbA9Ng/cj7dGUPHwNcVXhSRzj4nnc1AK8wg5eVx54S3uDdySfVF+aaP+vdHyw++v
A23DX6+DbdmCtqNjSMUD98t91hAt0dmwQ8gzwWOCYAb8JsiEeN1EOrifdzI40X+lXf/Vwi0ZhS8D
ggt/MKMvDfUjD+S46jSD6e2cC+D0hAhJQrIJ9AFl0GZPMsnwPVd5fIyGgeNVCwEnoQpHRsTlC1G+
mLBMbtVU7PLJAGhl5hS6QV1sQB9g1fcBUXTFaRgYIxWMKECyazyenIHWjsnIgdzdvTWk6E7TcnaB
usMlj313O82L4cfDPXk9Vb2BuVSNn5yiN49Jj3LIjs6DwPUgnKDamL4vljO50PCJWnEaPGr11DEK
k5IZWtsfW5uOV5izuOtca8xCh7q1PvvAnG44EnUbcwqAB4wQPj2LkY1tDJ+MEfXgCJtz3WrSXxlC
S/a/v3ZivjY/LJA8Q7Zt61KalAmm+1+WfoKYwVLmiN0053aClsemN9P0yXnZdED7FkPrBrf5ROQv
qbb9MiG6+GgXFSIhm7DL378YQ/zcPWLqZs3iLklh4xo2c81fnug87omE80zic9U4XCKtDPd1WdW3
eIwHfPilWLaT/c1EB39JwpCjDWr51wAw1iLpqhh4U0LTJy27fVAUGFWiipgJr+TX9C+Y9KqjWRbq
LAgxB8idHJVOrCDMwYSzM+moLoeGoY3cIyciEj7nHJ4kBmU7NFsE0Pmxdc6oGLyFhrz9NQ6BWM6N
dkjyjOoxUEuzcm8/vhgWORXufJsEOdQINTXJOgOivO17CzOm25dLVTDp0sy+2faVXu17AGd+0VYb
HwjcTdDFXyPHIb91/s4frpZHL0jTNGfVGiGx8/hDN5XBEzPTlnMzbrZMsohUvegoBo7QSe6TmOFy
rvV7a8RzviSYxwCNZe7tFtvZZDDvx1Ot6ErWpFtrrnbvRwYdyJIJuGxM+7abvvoaWSe1SeswrI17
ZC3zpAu/pp3w0Iw6UOEEM93nKZqdYHBmlFF6j3noP9eGvtUagDVeYGxyZ3Lvp5J/ErhZ/pyPB6Ow
GIyrob6timZYtqWdL0rcDxdGZF9CKyS51fV1YrxGo7oRds+tWXmfVBpuPvanHLMfeuD4OvLtTpXx
pi5nP420zX3L+tFFLUbratCJwZLdbBsadoVmuBzFKpAc1SymK41P2X1mhyiIHfcwmjmqn1G2e0Zx
n+mbLrIsa05UXsRwFFxrEY2wOuJMXtzGHZYB8jlttsLGk1/fWgI37OjcpqafUeuSd6XGi+8Jss1J
CDnVRbdpDZCdI077LVIcde1h1U0jc/opILotsD6lhspm7hFxdumcyozXnzFvh51qalhTvDzea2Vn
Y/3ogmPmszRqkUs5Zpoc4IDhNoT2VcWt5Yz0ywZUzugtGP5SbmUOZgQ90paRNmorN2o49wdo6L24
e8j9sTt7BIhuHDXhEyTYJNMHStk6uo7ES9/IkNh3hG7DZczT6wcs21PSPMQfq3ytExZLqskXNe8+
ETPqG7zxO0359OwrK0N71oR37Lw7i07tgmc2QI9byi16/2CNr3xaMrB/9yuU61059YfksWgQ1nbo
1rBWi6NmZ8Ex35RMmdbfX0XXYC1X3X4ykavDd6SmiazyLvObrQ9Klr5cYDyi66QVBDMeawxK1VUH
jfhLiXoik1g/NOQZzNO5s5N2JB6gnxQJLiawW2uw/twYQsSQdY8bWC9AKPhe5Kx1O8H0mhyaNexF
aFnAYzbpGCEmIrLx1luhok6e0PPJgJudxZznA3jpNPUoAyw3rK6gk9keRe2eSi9K6PrfpEYsLqYr
yQoCDcA4XctPXl2xdeS3QWlEt0xuSIQr6b5olqJoccmrIP5nLbvJ3RJ5gfSBfXTPcKFbIgNk6hr0
N6Q8PAOT9U+1zF7itMl2tk0CQJTMvc8YyWtZylmYy9o0CMK9nC7tkLTIZTVBuMavFd/jyMf6bPer
QOI0i1gpH4JJ3RZsJEfd7CCVZ4wAVr5vYUqYTyddlo6rKCYujHZRtP39nuBwVv1lg3KkdCQTKs6Q
Srq/FBfUG8kkp9RYz7reJcQMtCAOGu5hPjX43N9TaFJyKUJc8NmXl6DTiDPuJHGmeuWts3CUdGuM
bJvShttHVYRqEZP22t/1VelugZRe9QBH/hTlavN9tewaZ898HxxiabqrkckjrbPEX3PVH00T1JWT
ID4sOKYuJ0r+8wCjiMCaEBQY/XvgxyYwx3jt1fKLF+QBoisZLi17vHQqSp6QckYLlKXm8ePLiKcv
7uxj9/FqsBPyklz9BnwzBYV78vMa1AhmNwQ25KNH2Iwn0zjbTrzzy8BZpbUu2ZozdKT+EC8qkl3X
H/XN4BGtuylAnBxAakIkDRpSflFv4qqotuhXkFCjnUO4XO3jBu2aaMgEnqxyIhUUqJ6ygntPvDTC
vXMnOBhVBMfv99dW/TxBnrd7OhjSRVOIdHHmtvxcwOejapJsKAnCm0tfp7W5BZnVLD4KEUhNaxM7
PGjA/oExdLaE2YJqBZPItvMhXFl2XiKPRmWtJ/GD7/vPkegPncsT6RaMO6Zae/XkEBxKP7jlIGHe
ej7bsQPmICLaFVfD1B29AFOF1YIvxs2E0qNDvYEsxwEdH9W3td5qIPjhuMjiS8INeFSEIK99AHCe
YGKg0VWVwMaPLn7oVpfhZ6Qs3er3H5PQfy7SLENxNpZExEvJ0AfT9C+fE1Levrd1EK2+civIsfBv
ZQTUw1t+fFIxx1fooNBVstYsF4HoG+YG/asSCRkU4kss7OCcVdZwkzbjl6oMn2oZWQRCsnIgyHeZ
RlI2iJEedZ9d88nff5RfOVirC9LXPdT/fKnidDiqLhovbiJHDkXhDgUXAH+ztLExQL1OGpS8vVfA
fhugXwwJjlIoJ8E4PuQG8yEIVuvQNtQpj8+TXpdbL5ymTYnvt0rb4IjG8hEPzSkbKeJivQxw7ZQx
Yi+33NLV5owAChwuDY9zPjb6up4HHspNvjJMJtZxIu4aSv81i/qth2Hqe/nuYA0WVnFkUPFq++1m
AAS1jUPrPEYKmIvnYW5L8CcTk5RdsuFGoDNbaZPhn1CuTtS557IHEWIkfbpuaqAb+IsrEgm8OcSi
8NFMpkS84Fm/w1n6uYENFA1Ex2UslmsthgNrZGm6ipoSy1EIo7QMhH5iJL9iL8guupv3y9/fLPLn
w9jHvcKtIDn4Gyg99I9ezw99tzTMlBMOUtKKngbA/EApzYx0Bbf3F8z8SRJJ+wfsHtFG0OrXwGPo
tMv5WZ6CNvbbZYLF5vCxZPm6c+7KGL1PGd6wrwusxiQ6QwzpeVBAtEgLNIKhE01o2bVxyKQg9XCm
3v3+PTk/H/R5T8wRYAa7Bm0qRUNn/vkP7wlOH5GlhBECbWfxWlu6jF7BIm/bsGzB9lrNPp/Qcqrk
y0dtLmPRLc2+fxWOTyhiQQNryOJ8DcfgWVTNSNRwJPcRNNE8dzYMAZq7sB7BgMbpEflphiW82VTz
+CkpuUHGwUUJHcbqXEtrJrYAoAudJIT99e5YuXPfg2nt9eRUDy1LhpbINRozuY4grp1HwPPj53S+
2gifISEZxC7jVV0Xba6dP+r1wQ0AGM69xkzPTx8HTiwy4iE07WRpNUZzKHlnAnXixZNPQarFW/iy
2bqDrEIyn34Mnhwm7YwRI3xh+2mG7ltjurNIFFjBBmeMGyX2wQ4xT5FYqjcKDAhmA3yeXXyD/dnd
ha3bxTvPtW8nVJ+yT/kNIRSKV4WbN3Yfgt4+iDnLi4yQx99fXUmH+ac9fr6+NB9dBxuTqyzlfHTx
fri+GCamCW8SmBWpFrjQQV5kBIk2h0zMOUkMhipa2iB72OSzWOScYPRD0Mo3hG0IdfUcIIZbI/jW
+7MhwmZP1i0HK9s8Kwo4qVYMhqydr1mQwIh5WZFXQpnO07DiHAp8FlgFsy7hb3ircmGBjtHNxF5z
rd5hygJHE4VcAja/HWZwfhPKG90CftiOZn+Sdr2emEoT4tOfTfKWN7hfBvjU1aUcXoo0P4RN3y/r
NPTXiP92Y4VUEZLtKznm28ivcnJCw0d0+713MSPlLoWEK9uOa3rB2bVrzV2R0yJiWPRO+8Ncqlr1
ZOV4i8h5dFhT1p3OFohF8ktsehiLGJ4PvliPRtnSQbH5+HS03cHE/d9rZHAI7u/Gg8JJ/dZeWhkx
lAqjfJNS5+IKKl4MsjFY8s0C0oYGag8fHm5AOEREn3QAmWqinZFllHr0priXVrisd0HsUEAkEheo
EWVbkcO5EhH6wKQpMU1YW5FNdJHHZqMc09vkMpEQqnUUEiFHzRB2IfguJMAQv9BmtIboOOKUyTIL
01lfPiFeBqC3COcv1cQzZdJ8mFoKZBP0ErJQdj5q9Vy2gK+SblolHsIt7Tm2ik89cXJLkQ9vxoBl
sZYQzKx7255iZNsugWRau8l7STCxEyymLCU/0ff2xpgfyAOz9wYLqNXTH8GmCKVGRGTNGvVqrKqt
ZKlYTEOg75o8Qj4/PLJDGI9N2SFeoRm6KMf+eVJ2RnNY1it/l6Dy3I35FC6DQrvPvQb7g27mC5tU
nbVDQPeCoBAPaqrP7BHj5FpIxtq92UYbFoRraRJuqynL4u9VsD0BlYUUKn0dqgUYYlJQiHnGtU1A
oVGuLVkEJ+EPGt77s6G+EYIsLlWTvvaeEUKx2VYh6rbULz8pzkSHZDKfkipq9waDPyse7FMUvLLk
j6uKYHbMh6+Zk9YcPiSMeF1p+ADtmy4wGMVIQywLm2tEm/Ywlt0pJ7IdFmhGk7wUF6tG2U5DdWKU
PQV84M4+LkSF4jw8hEV/n+PpOn18qUeIgLHhTks4mviBUOjC5pvjj/s9cRTbEbokxtcl5o16A2Ah
IyAA8FAIGZChi0JsPLfX8puuoklfOLgn4bZjaRvrZVO3e6dsUACn4TFrlNylcZjtIHacjKZ7cRrC
wWmCL9oCNoQysUjRe3qVvfaSaPxlrBNLznWoY3VKLb/L8amZ1r3OMGNiTerN/sJT49EJCMAM7/oE
iz15EqS/VyQZ1ebaMCbBpAeWo6W0rQ14CRhfsGzxf+AcIBE4kQDKRFqdgZRaAFhYcGJes4SosCoD
CIAcdcplaPgCR2MSrY1ZV0LGno7pkJQe7cEBO+7r8UNmg1RAqx+sakqrhUZ/WvOyZ8fun7OQFhmr
vQh7OIZGyj0ZyVnTwwJLZ3UdlrXDLlJ3N3NuIkoHfDtja96FRPy5ueYsClzG+PvoN2gVAd4GHHJf
ktqsOQnpZCNmWUYjx3QX4qZZedo9vZ+vzCjp/eCiXrkTEDBDrFM5XPS2JlmVJ3OvClBUB70FL6NC
X5AUGpebMnfxP0kyPUYH2WUxnYRTZ+QcOTuHRijHtHHJyY0yuKxP1OwcY2LtC2zjfOXFB5+C8KaT
HIm0Or6BXBEv1BADJ5nnFZADzk1Rr5CN5cruEPLUgEqc5mhgtATOOy4yk3KXS3xJjI7Atxn9p5vh
LXaN5uwZxQM3CzHaHlhpc04ECSqiTjWOXtQEe5chHgneVzecJJEx2ikHl4tjzNB3BCpHFSWjMdnV
KkhYlPNKdsBwxiVigqWLS+QGGt98n4GNKRFF4VTQ1i3TxlVXpDuV2efEBqTk2k54Y1rU5kFKqtro
HzxXq3Ei8t2YYGp20nEhr0EYHhxTRsBIARQPYRXsaT+O+85naS+sZFOFvKHJUv1Vs4L+6uZEAkvU
cXGhOF4ghvNYttZA8KeVneX9OnBn4b1268xEUcBpT5DCFXAFIzorEW8i2qdtKukWZ6F+wVK3TF1R
EPplcidr3soNOqxepIFdnUIl69zIovVsFoPsSGphxXFdX5VmlF3JMEmKuQcdFGujgvIQFcAPfbiX
fq1fg2CcTkTO7j++myriXrq6LffKCAH6MuqD5deihfGseBVPktJUb8XVHhhkTaPHOXz+touJqvFH
srlkbFQIcwt0hi4Bsr0ib9ccFl1qiWtBQtpOFmim+iVtxFMmuQe7yX7JIgsOBZT5i3DB5EJFoUpU
ZL/CV8IpCCSxqvRXn7T1ghudBnB9xixdnUTlwzVE6EE2V6nucD12C9GM+VmVYbwq+X1XrUE5eVcb
D+PCiHmsNCCBfaS6W7TQ4UYP/UfhkqpnGxYUhGZ4ISi0ekuJLIuC6qsZdTYaY57s3IYgyrHrGHgD
tBPi2EnUE80a0f/4yQi7C14i/U35zbV1PPgVbqC2ccqeA3vxTeJ82Hwm24RzkpafhxBnBuySkg2B
WBYCCd/SXhOLoaP/NA2wjTn8vEUVUlVLqDnC2QFuaUl3jbuDtGFEtKexAOcfmfAmgumip1Hx5OOm
XcaCIiSt3H6je92Jeibfaii7NOYqGy2YmmUyp0CPNeBVhMAVQjfComRvrLE9Z8+CSDtSAbzilABZ
oWVvBfOxkNzYeg+KWq1kmcA+wluqZ2sTy/4bQDwaB2laPkD3QJlrh3LP9Hct65hXG1kzRps9lbgN
vBH/j7rzWJJcubbsF+GZQzowDYQWGZE6KyewVAWthQP4tDftH+uFJM2azR7Q3rBptOKtuqyqzAiE
+xF7r90X5kPVXPBbJ196KiY/TaCiBrKtuDzJGuIacnjsg/FxbO7Hli+Uqbs6mSV82RkCd7k0qUH4
3svuK5Hq2xqRW6Kqb84ikEs/OXs3fPxv5iBOHVLZibHci9VXPzjyjTNIynTVuiJYJ9ZPRreyKQfr
q+ycSxyMB5L2TABh0DnzGslSjz5ZoyUZm+KpbvNl6MveueweR2i3MBifE6M5DxyfcghC38qCaptV
EtowGXhHdhhp9R6qBrKMC3SfN+1WRc4MnZDouy51z/qAE2dy4mhXR0V6M0LuOsJBP+KgUD6ZaD2z
TbJlKmKzbl2o4pszbwQD7UOahgjilr+pb/OOqPQV4YHc7WXnbbNW5zfbAskXuZ83MniBi4zEv9CT
2iue0+DEXPiuy/r+LsbpNI3hdBdZC6nEM9fcU/Em8FoBWtzU30fm0fSxZcIxlZ7xqoo4P5hSW/dO
x/RVnmaYabxpX9zVl1D/dAs1b0eLtAwK/81sc01ngrM/Td5h7b8og6KlJEzGd7xwXnnRLfU4iqoE
ZO6cXjHn3RF4X2GXqnvYrP1c3ndVvR4KigI4ujMEBd8134KxedQG6Ohe/xhzeNAlP6SLk3XOSDw2
q+ItRwYxFsMVi2njz7JSfD0SE5YCnA8zbVVMkQs29IWA6nVqLSVi7LJumqI/Q1kFey443ylNecg9
CBVadp9N34PNgH1wi6vbMtgmdkWaXbHpBcPEJk6BVuCJF23OrQMbx0mNdTglfydR76q5PAbSfa27
/L1NmH/S+fLBxQuZdScnLJ+VqvNj7eWkWHTtLcsoGYz0NnFJr4wu+LLlQuoEhafnul9K8il5wvlQ
SFEtJQLMJbqWGTOz5gKYiSajZYR9nxPiY0ZEyrSBcyHP7Ih6fatLii04BxQwuUtuEbkQdvKuR+3L
yPJ9NRNvXHjGJzqfP4oxGN6FdTnTVBAsek5GLmHAZXjbmlO9kDvCKMj9EhvwMO612bpUCLdbwIgr
AKg/pcd2Z6xYiAn5U1Qc7ApErC1hWOjaq9sZC5xvCTBiysY5qdMAas8iEvQ6cJO2NnbvKVE3x+nP
HPJr2fKRcDxys0O3vyGGJTwy+JshYp+d8EwOrk1fmVCbwECtbHROzvg6Q/dsreVjCLPftdjozzPw
8shbWelusut1lFbjxkzkWjEm3sJdwY9iwONKvI+J1D2ZW3/yoYYvnRSHia4oUPqXsiRpEgJUaj3s
3ELeoz7Zu3kgNlr8J7HS76SM3wr30YMR4veKIizD+kASfPYubVK6LPNPjcubD7X8mvphbyo829jq
hi2HwTXr9cc6sBRHvL2xxVdYxvk5FO1LMwUr7ndfn5w3gkACH6AIHFTbuMQOOZlhz7wc51qHxNvv
dFbjvEKWRyKODNaz1T8Afa0I2GD3H5XDN/RlcecYBnmvdXzkUMu2GkHnKz3AgOYCvzNdbMUdM1Pf
LuDa03OwKHkvaprHWhoPpOgBYdfDZ8ez6m3bhnyQgNXIlvFHloU5t0Izb8pY/2nNvtulwOns/LnX
y13X63/6fH6gGvvbqPrRnIXG0onpoTZ9Amyifqj4/Hjg3Vaidj68FLsKpT1RDwKOBQwuU8HPgzFc
Zs+Qvxq6V+BwycBdaA44gIaBhVi/GoxIrfLKpH/WgWt14mvqesZXafls2mPiG2V6tKtiB6RgMwZx
vGu6FFQWH8rcBnDsFF8RFxQqgfAdwTm+a/3ESs0lfEnwEe+QM4Vm+D5iyqQe2adN9mluUKOwE1Hd
do7KUyYkeNih+tKA2qZF81b35S43AxbuUryNpXYYNO6Q0StuRu/RBAz6MSiXjyrIDD7xgdX9qbKQ
K3E9cCYfnCFjRW4aOwsf2NpwIWOkobXi/QZuAa1AdPqLVw6bqcOCWeu15tcZsd82QKSe5Es+8AVL
fHA5yvvGiF1vPUe8u+6lrsn66fgmVgRTfo0pB2y4hGIA22Bgy/bH5PewD36aI+fUCrS74QBkRTgg
MK3QeTY92Cu8oIE75zuzbhD5ORyloJ3CnRf9iUB0lS7D8raCvmKkb6odtwGMbD9M9MDn3dwyUP1G
c9SumZ4nEBuK9zqg7g2jYt9knP4Mcg7M1WZ22kOxVsZ08eyenrm3TgqE4aGZkBuTF7kWBCG0cCOS
QQw+tFA8/Lyuy/mQYigrS9oB7ngW824LFq5hQWRZxiovxmPbNJI+2MP+knSUGPlh7LcUY865yd7Y
PpXPODcJVmo7Qh4Nw49tprFpakR3hIoku4Tx/TTD2yL6a6Bjq1Ffg657aMz6lX0R5hpXwB3l6Ngn
OnsZDaR/yNRqrVQLKJgZThhyckeEEUYOryAT6PCWoukbpq7caGHa7dG6D5vSkY9axxBLxc1WWJ04
amaEU0dWUCfQkAsqHGARWn9wMnGYs/6+Z8pz1cuatwlHuNYHh6n1AjZe6adorOMEJwJdcsH9ZyXI
grwBCy6ZeUW7HAMN/pToKY3Nb6MAP4wujqWNMndxR94vKJmAGQIvOgOBRPeQNHJxlrH56OVhBGmC
YMNaGyDpsCREcFXBjtGPZqMfnJZX0IrGQ5SL107BrBI99MbJBTv5O5xtPBanGnmLaSI60PG+LSEl
xNytIRtL7sIlt/VjsjOLSYjC6Z/P3zD4SOdARO/LjvBM6iomYlBVKwxJUeGUfr0EM2Uy48CXAUEK
UXGHJx8iKNB/rRhxVUJC8Kupu01e3++GEaNX3DQ/YxKKE9k2dEFzJv0hXVRnSeNH9Gt4iSkHK4ge
y7bLBaaVZN2erQsdA5ezm1gPHRt/Rvmpj+9UQbDGWd403Cg8uVR+0coqrYeCoPd99JkabXJXkvy+
rqAEbMoG0mYxDYexLTkVI33e9PITN435mM/VRnhpfMID/WNDlmkGYukyyddoVifwRntD9cWqtft4
ndPJbvMRuOW4BapwyursEkRxsdZ0d9v0WK2K5Oi043VE0J/P4a0uOFYciBY0OoBXI8wankvKAY0Z
mDTnrcUsxCRhfCpOyHdnulCmq6iWyi2qUDJXmBV2DosEOO9+VJ+zIrqMnv0WOdNX3MzO2ohAI40T
y1Dc3W+Muo5WGv+YMnvVk/IxWNY/XaQTj8H8bWwDcsYs7+8YymijgEokRPtZIbG8MyeAJlc5kQsr
aGM/TYJeIngMGgufQ9SCTraqni3FwiyauRsnZ93G5X3T4aZGZrLLWOf6ZW//zQyn2nBcvcKHOraF
u0Pg8NpHVbyESb1rpXzotek+E/zxIdcdYjiUjUH8SKIlpdQ07aJJvCXhYmZa1R3AI6CxVGBldDbs
GEt7ZX+FKlsTf3qFL3Qap/F9LOWbGoMLkJeedUFIMW78lJ1KDmIc7kZnsEBZpnQdeblrx/Atr4Si
XwouD66UNw0wB9xtUXYkdhcwR5zo1jOMz8RX3RZE+CXkKIXBhNGAdjwv2xEZF26sQi/vNRUnLMqc
YZ/NCoAuwmidqBnIUA35XXQhgAFgio1lsDfE/O4aC+ss4FhkBKiFNnuAucah53H2jwxRzZg4BWI4
BirEJy+tn2yeNjI0ywS1J9y/kTwsap2JfSpZBSaMA4tZXwftxKRM7OoSqN7zQLtDNGk1bSHtanAp
ubmdvDK2cZns2Dub+6wlQ2rMOScne7J3hAeAc+zre6BSpV8SLQA2zMzuWrNa48zNzgHcI68OPy28
pisCzBB8cOiv3eiILmOg0eHRNJLI3gOLmsIaV6mrvXjZTzkvyVRR2W4hGVFpAvrYdR75LCI4Vt0C
/RWo3WsbRNpYc96Sy/HUjLQLWtDtkoB/B/mNwLKw1FmBwMHOL+bIr5rGLDehUdAqLRlti217lnzC
LbG3+1LybNB0I/meYlykNHK32hv2grj2S6o4I1iFZNoQbFKkw1uvwjFZ5+5LYME5RVk/XlL+d5GC
BckNaU20nW2hY46G91zn6TaQjbNidcddQEoVkbImtnjS5NuCGHX8RnUjdvzkGmH+HOfpax6SaNM7
2pmTfZsg2lvNov+xkdhzyyLoyKuTaPLPRm9TpM58Wr3B+yq0sd/odX2cSntivFpcnJiRcefF2Zkt
Ql2Np6J/QWHSHYiaREscPPWRfjIrk7VHTfxjS8lCoQo4WeXsD6zQRi/mEh+aMUZHCddc5xqcHfja
6VDMdbLpia/akgC2FSS+mhJOIQBNLGMJM07IrMem6Ft8V9SGlWM4u1jZIEIUAB8S8QiUjkbH/NZ0
+VA7+Qbv3nrMQSmVDhRefcnm9nJxGbmn15Dp4h2SxsQvc4c9j6LWaqT+psEB8O3eImkpQwHIZOU+
iLLhTqTDHa0b+dJavic+uF+b8h738wzIKUIyW+q+7oKfKdIlPdEKg3Vf2O85UtANdz9tsCEWU/YW
BwpQFFN/6W0sYwPd/45Wf0ctyqQlRtw3zvISReiMCurVpEI7rwtabejNC6HNqDayaBnXW1g2KXPO
nM8pyT0bYaTnydNATD+RnwzNb6RiMmYwpHEmXzNmW7DvwmvtUso7acWziQTMVBrW8YkclLpmaea2
LPnHlrUYewKU3tFGEFO0jfnet8p6lHrP3mbiBqqC0jrY83DIlGPs4w6SkGaQ75xh+XcG1GKSCFyV
cROr+5n4l/00mI/0Ql+aprd+1tZH2ZfswQqebqcJiXkq0PLijsysAB9230InC/+OEWBq05nb/ST7
d/6Ygg8xWLSU4/1ZQ6qyCXQ17Lomsp9VlsCbyWxjl7n6LlzUtsFkMdpgNLybVPoYgdylo68zSL/1
XTJ03SbPsdxJyjOU47F951jFiIWXjLqyr6Z3Enoem/APsdQmpBfzZbBC+DJNe5rtZlvknrwzQmVv
Jp1Hi49X1bf1p9m3nl8nhKs1Ib9DmaChO3Pe/W6pc4oYYZbGRsreYG4pgWPPAMCIVtQ2ecx5qjNN
0LPXJEvrP7mscFTY3+Sttkx8Qv011cWxbwzqfvykD72eXEgIra4RKxdUNZofl/pMDqRebllgl+t2
ifcb8BH/Q3dZBoSIos4MZvgR2POYNHvulQ/A5z9EDXR+LSPscWm8I3KK8049Zy1gcIK1Xgse00vB
xHVlmMNzESf2fVOzMY2jqj9qlpuBrb/L+QaPdZxN/TqUBUsKdBAHS46PU6W7O5GTIk+lP+9QEOQw
XUipKVIMiBFfkQ9HWMcay3o3dQf3VNAf7EqBKm1u+ppLd/QeEIMSCxHSd4UcNJ7InwoeHKsbt14b
RddkLPOnrCSyVrR8UK35Vgn2jUHgHc1Mw6mnBpPpQbkIIloxPuQ8emlZkAoNNnA7cOrjOoo/teo2
NoFz6o3aOrFyQ0sWXZj8SD/8FU8vP5CVWN9PxBJ1jgUslXr9LkibjzFNQCWP6WM9tupIU8AmpOqj
h94YmoOdmEwiYsz4o1PwbS2qg4lVT8CV+g/RQfSoFZ9GNY63zkvlPRgPeZEclJItBiuigr9uYb79
/kBZXpIyqeB/qOnRbLX+lDeFV61IglXObF8HaZSbxgTebrYfzSK06JYfNGI6r/nN5HLzTV2EBxJe
bCTKmodFl1zssKyzM6GOzMFdCt2QkWwFODteEfmDSYlBAtlvJKJr36ZInzMy5Jg3v8WQz9Ykv+jX
UWT2vvEyQXqKwuUlWDAKIBlMNFmTkjTDQUPBl6jZpfNhvd7nWJqmEOxXrWvE3SqFZ1zV8mFwuBNz
B69JaF4ayToF5Msql1pxp1QJeTx0P6qsSY9mmLLiHHvjYpYBdPRYp9Yx8yWrhkEVNpiYkCe2PHPS
vyZs0UTetXdznWKCXqwLc8BA4td7VFgoEi2rXmWNA9ZIL8kGMmxGdcmYPzlRiuFVwEcMIzTCSHp2
EzWjPRCusqpKPVm7xK75TGTiJ8cr3/UlAHXuNaZHTurth0l/V73VXkHT9XdIYj5UFhx18lIJ6HTb
BzvDZARV/dUVjMULDYmObqOPR4vgbRGWInC2SnrfrtA3jkwDbNZQfKeRWawHov0aY8/uBsDnseb+
EcQ/5HbKKczHea9ABjSWQgSD1G7zq6AxPe4/QnnK02CHL3M7XzYEAVn/0FumjmGf4HjvW9JDvhbH
HYg+lm9yyEGmmsQnYV52zD56NLp1R79SUqwoNh4iZAsMHwnRgDvsVG88hqPSn8T0CPYqoUdRNRlP
0VU6rbdD8WPSDhxiUKUHlAHAJKBbyrCiTrM6uk8tiZ50Ff/JTGBtEoDFUzz9wCV1+Nt0/epkSFoc
okw34MnzVGgPY13zdKVYoCe245jVsTjm9SzXaYa4Oq+yx6qDXD0b3a3ESh7MyXSPvI5NsqezHnJ5
SAtrDfUqekzXrP+AY/cIOH7tK4O5GMKk/hVnttqZhjDRtHJxZoQrtzo+OF5yTjMu30gj6drCXn8S
YxJskIoDfrdQqc+qKLFCZh6lvT5uWwfmE5mAQ+p7Pf23GRGh8/uLxRQHZ6380Mos/9t7GN5HYHvK
ZQjCkjHSWYPm96XREs5IHMdF2UW0KbIN6XRkLC1fPesA7Z+i8ygx7EMIfgRPWayOkO6cRzz469lY
wCwDJYWPLN3eSMGSQRghoK+eAagIyvsKi4fWVVsn7KYHq7bGW1ykCPjy1HwNC9pwRCC7gcbiyWkn
XOKQmXxTC+6I+VC3X6uRjcjloSDc5ldfK6pwPc+wDN1geh9AgvZ1cokkp3HasGYMUPdY+vDKWeo+
TCGehJ6BzLFaFvgj4tMyMJpd5shxA+LvXDAtv+cbHhkq7nviba+z8KZHXmhYNzj2PRY0F0bRRBwo
WDi6PBOWN7Dtdb4D5iUfbNhIDNMH98AYFtR4Ot2Eis1TmzVXgr4HiwfIqJpVOWI8NHTkZxmyyA35
cUccdPNHRXSBz7ByokZDBawlsmUPV7LyROH3z38yTqlNVkGcVax3RO6sVSXipxFKhm/0cKSTwYq2
UWNF8MbAegctmnsPodptkqrfOmw9fU5JfpsbxiePDM7NiJtkIGplJ42ebEbTubJlO2RmnX0aI0MI
nVSAC+JwYhH1Rb2YDdN7o6P9n6zw7zzinFRqLl8FoSHVosjOCr5YPR2Hc0RUKNvf3FmZyzvdtIq8
0mqs3ty4+Bp7gV+vR9alZPpdu+Nhipt3l+sfcEZIVF/jvLuTfOLKHZ5azKvrugm+WQbqezVY3p1e
C2ddIj/Myk7cjzOC5Yol7Gc8JIfBfGkiY/4AglCuLIBRLwoujezITBhc9TXwBO5BuT5pTUL8KU6d
o1F1e1IseG/YND3VWURiuh0efn+mient95Y2Ag/e4qLrZ9QZXujrYKynEZHpBqmnku2jCAHUu2h5
sVA1h5r99QUgan5AUlxu0A2F7ZrLululiVu+1uhnd4FW3ynCytf8pH0ktX4JDqbKlDl5wCtdI/t9
HqV3cVTX+higuRdqp/d2oaHa61S92pxNx1ZV5nOtYBS6EzFPLKsPIhbZOTa4H4eS3d6S87Cvq+pQ
TN7514PxD2tj4WE4MWq3wTYSVr7gon5xUIfYOrNpJ1PtEdUgHW2WT9CygKEYhffCZbPt268wt6Zz
w/Dx6k6Q3eewstddV467sNZwGs4bvc+oVdAg5P7vOfz7Qxsmdy5X1f63jtYXDCPGMExBCbLYxA17
3ufO27uBYlCTx9OtRP59KW17DQaXZzTT9vXiY4czvqSgeZBahWsgwrN3FQ/PDmkqQ6AmZEPU/L4s
5M8jGPR/nYP9ZD2njEXJXhvSrcWH9/cgJtKawPbfw1ZvyOKZQBRrZRxcXCvZl9aiabOVecchQC2T
Fx8hDPRvF/mKUUTwQLACpXkTPAN8ISWUYHk9wlzVlCBabBXpB5KYyD0LyfT4vZU9PZOEn5vmcllu
mlyVj15ws5ijb2NHd8+WMt91NdofqTvVJFmDSnaa2HzN65oWEGHwxcTj+ixtd+subFrE+uNN63mr
sRbdxICmoRNs/KtmenZYiK1zNzfXozGJlwkUL1qil7DKL53Me6JV8SzUPC8TKzkNu7xC9kWkDMUH
W+uOUOGMjUM0azevZqI95+0z6NNP6THTACC1Y1pUrpoOFK9XF98LdKa0EGeaBZuzdLhVNhuruPsj
jFYjPgX0Blq0dh/iAva1Wls1TIUJd6rWyhH3ai7el0EiO+Craza8uwmVeFk4X7XNhdu3tsOc964g
EGucIrll/keOp4rdFRupFzDzlDP5vCssMu97WjMz/yLg0zx4aj5XIV6ZSv544UCXpTMCCurmHqgV
L0zovljLsjKfimMaxqRjFO+G4QV+4UUPrtm+Ica78wIzZKPgGj6T/YFdPiaIutfuAY1eukw+OYgx
g1yAZkQz5kkUmZMIcMnS/lvt0sMTRDQyB9YogPGHFPsk4h/Svn4G/btEIJ30SXf9sgvvMtWMxwrA
jI+tFlmX5bFOr60Gm5D6yIsIqn9KvpnIP+PeZu1+1thk17AxDVNeMZzEUEl5GMxK/XVEQB9ta5d0
aM7KRUuNGSpjNMFDmk7do7S1Y54lDl67Ra9hzjTiNBR4KJCYzZa1C28qQucxx9397M7BuphZJSdR
fTTHjnw/YkG7Mrh6IkTcypO8CQf52kDJc6boimr4u6DgPTN0jJYetyDisnZ2nme+WNo2RwNGU0uU
cVHMn9FdVDq7LK7/GpNHJHR2bbFIrHu4FayRN+Q1IMzrttgvQFZ4VM0kzO4ZwZ6HHK5T7vworUuI
qOpP87LXDRLYnqYExkrkk4wBlKbW9FaY3jnq7HyDqTg5RO6mCar9nOUkJgx0ARq3XRBWO5kMBVmM
hA14/StnFQsOTniXgd06MLW1QjPITIDLUtWcSiJL4PyDEwjmVxGKc6yC5ZMYPiR1czBqEjS8U2uT
YxCb2lOfmX8mFhkMbpJ3Sh8TPdB7isdxw/sK2RrlSH5NV3qRv4gSWnVs8Hq7snoxTQ4UpJGg6b44
lT4tsLRtnL95TMSKge1WCyNNnUqCVTWYIwuynV0Fk4cGEDBDomEnemA++rBzorUz0l+PU63WJAqh
CbQYLPujxd/M+GTjyuKvLrqXOAtOtlcNaJz14IF9oi2ZBNpR9lebdGy0IcHrnvqc9NssvWhtovBk
zVOvUUI3J7YuCHhcY2/gTkHtIdg2dbOvF8njUBJYpLQvZt6fk4qehxZBSsqfexRatZ14kkxqVZYt
4IiN/oZXDmKt3LYUH12U3vMRvUBdemFtvzcalANFuR5y9JcLoLisrDOLQryZWfE1uGeix99SCT8y
SrhTu2hdT8PjLCCxBq7+lyHlWY4OsqoxmXHZlt+ut7zetGeFiXaA6ZuicUDur2LKE/p52Z0ybNMo
JuqrlrE4rklpdjy1djRaP6/sTlVrvXDI3Upj0ZuyLHWrAqB7g9zP64aXSIuQHcLfT0bvaUBHDNk4
2Rh5cFBl/aQT5UNmxgWQa7APdKTxeT4ThNnfQivY165JaN4hp+QPWbXmFcsblb3XRvpcpFUKogVI
pf0iVPGuqXsoC4cOHTpGuJX52AsA2WX4AODkrajYFVp1zVMsooeyKqOV4SSEFRBwBlPOfuog/TIX
JApwEshHwGvNOTwAGZenwMwZQw7NR2+j7oqTfRsgjzORVzvSMvx2UKTapp90ZM/gATjh4vbk2kO1
cdvROraiTlb2d8lKwv1Im/7Hku9NkKmzNfPZIzudvfYBnC6UzrJHRJAv/yrkAe1/HDJiffJuTDbB
6XkGXu4Dcwu01yhMjtJkk+kFTDeBhb3YREFePW+4sRYaet7ZmDQBtj7d2l42vLaIiPUmjsEmc4dA
njVT3HJH/0eeJ4qZWM2vS27JqDV/3ICELbIeiAwRJVbxBo1NMpc/HqUmGsR8WZHVO4sAJ+ZEESIL
wq6UETHpNhjaG3oQM43fhcgIjklHsyqhSo46d+yQbY1m/o4d6ztwlr6Ru3eA88o97p6j3mPKOFJK
D/EiUSA7qyR2b6zvQ7EUA3oEUo5xI1aMkPrf6Q8qWwppN0WXHfzQUz/KJP7EMvBXIzICJQG2MMHG
u25yOqzE2y7rxjkyEJTb66JN3xVqjYb3EB+s5yXPlsYXHnTFMzQE1GAZ74vhiG8Z89RV5GfJiZwR
ZFmIKk3I6suw0TUOPZm1qN3shf1sv7RLuyzMgdkTsR7WnuEk0THliqgWHY3IzN5vsHV3jWEEiUl9
aAnd2tSV9aeftbfG1ZtVVXcQBef07lGLohYPLGe0Xen33Rhit0B/l06bEsmcK0XBedy0d8q0iYTp
08iH3MWWxAUK2GITXyZ6MBN5PEnnOnbha+yUDdGRsHD0otsBhuiPQc5vi1E7rply3jkZ0rGG6U/Q
WPXFXX4wmvgee8ld05XTRvQ9vokG4i0v2Zza2zQCUpnou1YnqD1R7jUJvDUfacsHQ5L6RRmiF5M2
O390+T5qqtjoFU8IJHCuQ28K862rfyR2xEQJYsvsabdKEaaHTgDxc+9XipsE3dIK4gAa/pzdf5NP
ao2lmIJbia9k9jroKtI7CFbCqVC3VCxhhVJ7gjJzP7Kmq3Fr7x1KXa+rFSx7BNRGa7xoJdnmSO+f
U7qabZ6jtAXvrnfVWzIRQGdgD+AadTi8G8dj5Z0e8oVdP8zkpXU55HkNqLjjsIsKGbQseV03T5VP
CFqvqAFzDkI/S2c+4rMfJdQyv8al/xG57DUmgPTnO/74/4A2BgfpX5xZC83s/8KN3X6a//Xf/wob
+/3//5M25rj/hWXRkI6jw3dxf0FK/6SNufp/mTo+XkyHEvemKXGn/pM2pglA1fi9BP9BvQTzV5j/
QhzT3f8yLU8uBmDpOabr/I941Nb/43zk+jNtaWDB1rEVG/8GD3EjI9CGHutLrQC9RnaXr1VYvSLF
THZ1Ub+2M2axRoszEstJezWd2K/Tqtk0lWauaqYMTmKN25RpzJKVlrVfWkgrWTT9g9DMo5y7Wy+/
DDaKNNtbnJKkyfV/hwi3GlOzoIp3YWm8zaakDx4w4ug9wQEmMR2rJJBrtg9+SQc71BhLEwkJzHjJ
p7DZDH2w6VINN+abjfSI0p+EpP/gIDb+/aVxXFOYvBOkT1oCKNxisv8Xg13hLUYgLR43HuEwvjdu
ERac4BOeBrM90PpafhJVxHoJtOqEyDUEH+N2+AkL6fhhME8bT2FR1NVlQLMBS8g+61n/1VhCHomD
CtvK3HaGi66l0oNjknBoM93ytEL7D9/Iv+FqHNNxeU6ogjz+69mW82/vMWbyuIwkIs2QJdNar5wb
VyR7/ni6dx0QlgPmEnTzSXhsGdTKfJcm8JiFq/8HZJr3D/DA/yHnODzn8GuAHtmGw/Omu/9GOsYF
huI0JmEo9fJj/uAIW72GdCzkcT1FXSuJo7P6pTCz2C4KYzcn7GtSQjE3o+PdOTbW5D6hGVliMpCc
ArwVZrRsoNAYh433SnNt71z9qbcy84F1pRokrtva2HQWB98IdLpoPtGZsrytTQvtkNe8JGA4a685
F5O44tf3tszIKzyPLlPZFghUXfWHgHfZzk3e6jivDnYZiW0WFvdEOjAxJPeLPcto5i/4e4+oaYM3
bA9d/CENUkcCBjJ6F1ZPYz8n64LNd9aX+rOXNV911bgwhNrkQLQ6XSepBdiW+r3LlOocSj4UCyNq
3R3mOjS3AU+pH0urOfRuY2xTp0y3ObOUUMd+3Ys69D3NDu4GrCeZk3g+lkpCzPEwLvuZjxE/7KW1
HztdqCf0AAGj3TzrP8ZKxmcoKAyyw8Iim/tPY0PAAI2GiC0B4OPFdD3R+FYT5bQLHT2+bxm89Q6i
JLcZr8FIXcHkz9sU1Di+hkQT/lNKBiXKVxe7067w2vLEw/nmGbXvYdA8kYn20eQW6g6h5BYn4rfT
1Q9sstxdUfFOTE7enrUuCzaDQu3bVeMFxiH4EmrBTQHqFMVBsx1leiitmhTCLF+2vua0qSf35E4h
aKJQ/2iUJAHTVsFZWumwISgR3boRn8x6rnGqBfMureoRYVt6IjmqF8g9BJE16EHoltpmPbZD9aLF
+D9m5m5+aDsBjJzuW6N33cj+kQOuWKpA0LENE/yuSgDFMChJwuoULvAwmxQr0LuYw61rZJXscGwO
TCkISITfFd3mcBgOwrpjaQwBQ4idrAfvqs3t46ScJ1THd3Xdtq8xqyGyQhM2f3S7fVnotPSU6Jah
o4oV3oHwlSn4jArCAPCTtb6rCMAi/uKhzWWyLau825pe93csGb1MbnDONJN5HK8FUrU0L7ZGMSI1
zfW/fHreo4RvGDMbYfRbjaiLuF1nLTLj2hjVTk4odZKmX5VJ6PmCufd2+cA0QRRudaeBxBZczTzP
bmGPT4Xx5JL61mZX2Llrrce4Mzc4wJQev3VShXvPxZ+Uju7GnCEgRGXXEydlXZgJ6+cqNj/gA053
1Te+B1Lv+kVmx86RyLMFUZxuYE9dx8J4q7zuFCnGWG2VolVoTZv5CJPMojXfAKE8MYiCMmgwYpgq
7xPJ/2nEd1/aEUN3sA8b20GqmohlgNknTzis3sykzdnmRPeNw696Ft8QrEaKN/zEXvC/iTqvJUeV
rts+ERH4hFshIVelMip/Q5TFJpB4ePp/0PuLc24qunvXLiMlmSvXmnNM/2mpZBLk01Let8o5DwP+
WkZxT3mBPEpTFm2v3nkwddbbevNuszGwYVrSBEEENBMJpTDMicG1wtwXf9n4lpMIeSOzQoIxctjd
yj6M5xQZYyuerQkuUSd4DBRfFT20xGPheMRml+cucii0U80MJ2i/z3G7PqpzK4/SfOp0+WAv1i1X
EJohNdO61bWcTfPbtALl0Lb1Oy4IdKEY5+eZtkla+dm2YlfkfkuwZ/9qWt53sTTxc4995UTa6auy
vDtRZGHdGJ8RrpPAYugOYuy3MB2MAprzhUaFl7HlKcj7azSYxommaALstyA4ksgWoUGQoByq9wiS
0CmwvlmK8s3LRkmID712PzJuKGF9GvO1Cms56NxY5kMx9Adj6uqbUh9fBaOWbe1q0T6zf3pz1F/c
qKpAUXiPbgLEjKSlZp/pmHIjBM6nHskwQedc4s2YDqmGDK2b5NbxLHg9HTEtpXYqdCQsdd6dF7Lm
WP3QfBMmup8eeaArAUIrogKPFuHhOqgHIsivMvPyNy2rd6X3MEtUUrZY07S12QpowCJezdq9B2Jp
xyzDozjYEvN9h0jIC1I6+1v68OX07dT6F0rvbV3p/kMB7dGDCRnPFvKSB185d4npjeGo+Qu044aY
B5QSUTt/VAMegaXgQYh7PWiRj21MxjUnUoT3BtzTy+CaJ7dyXwonL8J6gnFd+ER+mrV1tRoQ5/pI
vpHZ4qKwDIBMdMz2/sUrZBwOlfzUlF6zWXF5Z20ZG7OHq1553nebjOvvtWbRgelBWANXtcS7NdvF
PT45/YjMH1fzqkwjjopkRnQIFJ98zXnmEYCM5tbjHcjH/DHHQEavoH40bEji1vqhLy5MliOEUlG5
LUEX/vfPYzeDR3RqEh7X/1EftGYrKn5AjY2wEV59/+9zl3KIb+havMyQSZQtXrqpLS7+7KfPjUtY
B1esNwrt5qiXA5OojhNbTJF1KKHIbFjgCvkOtvJ4xjkUpUzhfFqZ+rTNKE0enDF9Fm1kBiPO1KOa
xAtjqDsVry20ZOj2dba8TXr6zDDDDacEBv6slQvjldfIZD/Ip+xd9cxWooHm0dh8mCJ/qgQ6QtyK
+aaU4yOjSQwrhAAQk/po9tV86OyfOmpesYxHgW+V1BfxNWtXb7ZBXlXZnJZxmYBl6jrrzeSkzB2E
klVxnsCD43UoGc+oe5rP+k4uQpwYvF0Xa7ijXaFteif7HVJATTA2xGb+7UWO/CsjCrh0V6wvWnDh
/Q2iqULiRVhN2a6i87ABdoeYqdBjmDLWH1PYAIRgvXNsq4JpkhWgM4GhGOIQu3Tmx6awTnHzQVZ4
yj1g+vKHVt4novmLJ/TekWx/+l7tjRZ7E1JbG3nfwW9wvljN2D+AEnjACofAFLn4ja3pd6Rnogb0
03pfwmhhDN2y7or6JjeBHQ9e8Rw3xsIgpf1zWhBt4gvrMJFQ+OCCutKuUjE3mMT3MJBGEhENfKvy
/Ct1EzIi5uJ3cdfmw5Sj19GJfWNeAb+YWPftlHFPZuh1b6ESCqxWwkYfLm6lPRLE+4VFdyTDEPuz
YxY/fbyUF3OsX0XeAU2381Ucl4ZuUf1ktEEvFhhv9H78L7S5KQ08dYxj3aKPT42bQ1StC3HnNrW/
LybjmnSGufPG7qEzJ8h2DVp0FihJlUzqSVD2ToO1nSuy7Zb6TgI53dM38jbuGrIy5Fi0caPin6aF
AF3U22IBRCpgzSj73OKr/TeXdu4H1+Y5L5nB8+Wx9Y4JEJ9YUDAR0ApfSv9MKlw5Lr0tqzVIJKqa
07g4u9Y0ykesN79aVIRsuNoWZlB5qWLUmU1r3XouHQStLl8X2PI9Lb1bjUjMGtvStV3iLSXOHjZR
FEY1fUfHBK5B08VGAxC7BJ2NI7wpico+b7bYBtBhlKgRa2kr8kIRxbsr7DRFrJOpjJaeW+1IbXWP
wklueJ2Lx4Zsw9wkO8yb5Kl3Fc1y0oM3Ive9sPUqB0lD9FbEvXlC6mKeFqJ+my4uAm1ObpYREZKn
SfT+GTaHCABA6iIEB3vqS3UvFBgpI202I2XhbqGZefIz49vwUTl01XBH2XnniS59bFTSXDB7XJJW
C9O6045oToYQH8dvIubuMuWJ3FpTxAVn8L5AsJz50V/qcox35kLMHO3lR7pCG8NmGpyhxKsmT2y5
ZBmBMmZS2OGwBAWMhrIy74FgvNBuWFO1YyvQc+1cQ/3aVlKDYVjRwaoibBiOKo29Ts1OmdrpB1hw
aeDZihQYXy8D24PJhQB56MSytyw/6J+RhYN5qc32QVDYTxYtRZyrN2RltOzCIBLmNTyicg85wasW
UA7qiDViwabCqQuYgBPN89JL3+rEF4+RO5NkXTyMwxLEqY/isuNVTdoRqy+lrU2IW24dG+6pW8d1
mQuVBaSH5AQWPIcGat1rbfcBVK6eDNaImEMwEOx8jKgF2ErCFYBO2WEq+ToC5DDHyZY9TNE7uNPb
CZdVAuNxsn7bQcOsKc/mgq58oD87MxzHNeYpVGnRX2Q9sCjpuUmrPmk8YKFC04ZKZrt0mLUyvtYG
aOcLOo5NRh1z2+rOZ8QQLK85UIYex1Je/RrttSDFw8k5Qc10Z0BXXJgH6EqOm04YmN+wa2rQmDbG
sip7R/SQ2rxnBvmSluTA1uYRH80m1ZldkliZw4vsXgh8jvGoWrdldQRU8EqLaec463tmsuPb5HCa
MQHQs3GGm0sZ5vPsaSaimzgJhDdfCjm808tcgIu4eqhUBgFSPAD6vvqt+1m28Z2hxNXK81vXLJ4c
B1Cj41+E5CBMwFsX5qND/zUwjfcij2vsZi4Y9vx1pqGMnObaMfzY9LSr+yyl0MngBpfxOnpesPWV
T/S0MNz6cq9J+0mDzEtcBL9d6pq3XNothKSbNOvvKrtAChM/mNY6+MFv5afc9Ktqg3bnEjMEnKr0
M3LUNdUautatuosbPmHCtSz5NbYWVam1PmAdM5VCIWN0961TfJsp7Y8W/Zv2q+ekAWtZ9oA90A5y
K20Dwn4RhKGbmepHudzbBnY/MrOmtr+HQZMdM5JJZNrdQHg7Ynp3uZd2JbSUSW5647DgE/PIEhXd
rhP9J9LxY+zPYV1W3l7L+R20kqHg5PQHvZ4EYwV/G4kbpVa0ZqmBGsOZl5xwNlvsgzl0gDgtyaUd
YHvQL3dihvGNUX1Ebh0HdUuhOLoHA87VxvDIuTdhUm6W5T3Pq7uM2WtOzE/eAh5fMCigYX5wWHS6
Ty5A9J3DkQ3AVlG12kQAdwjLXKg+xI44RmCS/OQZDvmHacMGaLncY1Yoz7++f3m0Oh7EQtMa4PNh
26Xfso9uRsTqjJ3qy/rOMk6EoNi7IfJlrvXa3i3H/djjexvtOnDrDA3w4G0Hxyau1zglFvJeciBb
HPHzNgdmvTOdFic6V8cmxyDZT9/jot4iKjfRKbWD+4WgM8PR3kTHUpWfYzUyWkmidEdOM/remcLW
/9GG8YjpFXIhSdFMXUoz6D3cPLaHhRFpZDMgDkJb8gYwYyDYxnxuO3UgcvwPRcbrwLR9G0vxogvj
b8mm18ocArj9aQgp89vLkocEiXRf6F+tgBc+xXkfZC49AjKn9nLxXivpPCgjtre60D/KWnyquvQp
f/MMPdAI6QgR7Ez6henU+Kix2cdzfhHG9DG4pGF39HIq23yeBv2EIOm+Q9hZLfZ3IatuI5duDtyJ
aYpVumFjk0+kfkYuFwHKiYYwsPQwWgh09Xy+jdVytdG6bGLnPQK+eAcCNy+t8lGNiEnSYZt21XvW
aRzAWj+TylfAITQRAIP1Iv8MUWeHkaQ4ZrPzPuPD35cDBBsz2wJgb7jau9PGATWC6lMeG5ecXhOm
S5XjwAPuwliEBaUPFHAMb9NGlbeK4NSocLKrinPxHOGQVYnrXDPW2bPRvrqwe0Enad3e8ar22eZ7
c2rOjzL3mmfdFqdcNIyvE+AUdVUnp8Ly32VT+beZTxoZbx7B2UvnnP791ZixfPRkth7+/bUVs8TD
UB1T9FnBLL3lWQkHnkDbm9tECA4Ma/yskI2YCNM70+x35O14EM8c/5Eb241V+TxnfWofFkPId4ON
zqv8/DUCdHbOZtPnLevk+8QgmhwSdrYZlwbcmjKIXF8892l6RuVGT8FP34QdtZcOa7ok0Pg9h9i0
V7MmQ7wC5Xudu/cSxDEZ22KfGU13Hkty2ab1u4qaLGeA6Gg7U2159Y0vwq/L97LllEYmZ5LwN067
0fHGdw9oq9m5+uOi5SWwFIXYEULHky3bUyb9Ht7rgJlyIFppXKyDnOIatUXaIBrTWzQI6eOKRda8
nrKDrLkojU+GNQDuc/X4nKbzYew52p1muqSa215Vy7XEGVEsGbVDB8bs4xvTpAwgMAGTb5Wv98Xy
0DXc8HoK9vdRb59RRPtgf9Yi2PS+ICBhRlk/NWrxoC6Dd/HNdDkxhAcTlpdHZVXtR9bm8J1r/T4p
y12z4JfNFyifOE2zo0KkBNDEfDEszJDlYCKPgl/zDjwnDlCgctNj1HqA2VXvlGD+SR3ucOs95/Q6
2V8L47wsKfFO7coPqL9HxYKfrahiwle99OlMxHslPm0X6jzf5sklNmtdIbekDAykpucnUbdwdjWy
wFI3oKtMkyZBgZqvxO/Z6qcdoLVTOsRXD7weO5z6MyLmor4YtkwSF34+eUW8Oe1LZCJlQ+DagsqC
QSasfFHfpQCWp/LBJhwgAEMXb1o7hkqHheUmo5SgRTjgofFmC41LXYeTlxAikvdPdH+b20kf+qsB
pJ86Egt7i0OiHL8QLEHJfqsqyAeiW1z6te7BQ3ECp+kuj+Pm0a48ENUm01d/IJoddQ6Sm/R26vug
A/kQGnMBjqmAZOS29tFPtF+ImH6K+zGXkv5IaSEzg+uVQzLcYE7a6gx8NrMtLNRtKGFiOLUHobzX
KVG4sZjI5oWuP+OZO+LIeLItQCN4S9HZiHRC/U9uW4JpcAslq+IGLR7bxn0hRuii4WQiS76TO2nW
d32MxJrGJ5iEOf2gDn7P2mV8GuRwZ0r9I2lG79jj9UZLDRbCZwMlYDQOMpmcus4jbtK/FmvVFNf2
3lk5QnSORoy4OmA19ATUoOQQl9y3SG23QTsTLG6OBXbpuq7OrUCon5koIwsPF7ZAh3pa6MQ5jQAP
0+TIRFienHx0z2tKzXTkhMmLVdWAl59QOr+AIFjTEKVRzmXFeRM+0RldQ8RzFue3Vhlle3SekGIc
RtxQHnwEC37/pIk/rPNl6vp4K/g2Vd4BJ6Y/HeNEO0yU4gXSKaM6dQ4aHmYRdrIfje4OPhAvfZQf
KgheJwLSITt1EISkkRb0dXKHAWCEm6edSQ4hg8/yG/qcsTpSCZkn5m/WSVs/dCXbrNUjwTAYaVnr
z9baCCqq9Xv+91eN+UHhFqup1fUO2CO2WqeSvTvOd6IbbrpRondvsgmaXbka6nhcDnA4MNcmYaNX
9YUysWdE9CDLDKjSJ1RwcRjR1ex6VAXVOtbXV5+7ruOX/yGPD40Q+XKXKGr43UvwlmjLvwboffhV
nJdIjtdhwbuwGHgOUsQxG92hj4C5qNrPffteXocCAYJg1hvM47g1hVOHMtP2Hs1tlCK1CGSJrtGx
yJXmB8OaNb/GhBFACjQwMU9rmuSPabjPDm3JmBiUhK3NbsiQpQ5+9vPyV6Jb22jL/Nn5VrfLDAVh
CjetWbYnOjxcHvAubCD80MguBYrEVBQbnm0U/z1xbO5E2Qqr8MZf/HOTvc9Lt2xgU76S6U7Aumn8
DfgnBtrDGzcufu28W8VJ3L5ixEaxxr04GoaDM4AxqAe14rMI0QVp+YQ4vNmUs3ebY18Cz2kemcxY
qHbi7OAnYDIqooLCQsFoYGWsxryWR2+We2TDT4tuZzcL9htt9iZaofgfkLZSTFrTbz8M8ZnTCA2o
T8BAKh9qkX9Wc/aEu/RsL6Z5dnj9SJLJ7iwSHnw6oJ0ehe3U4UpLYP2DEmR+hIgZtYK0QoCEa/tr
QLg22EiZiYrxlMQ6PCMCvlTpEj1MqzLS8P1g6JDnIG8Xgd26qx5EI7LNAM6Xaug/opEV7qNVZep4
9DLvkHs18FRpyNDsZuvR5ZxjEsBdvbfDxrPN0EHPWA6P6ajJfQrFLGxXxSnCTFc1zwm7S4gRE6fz
yZzRa9jws+d/VI7lNFJi4bFQT0uaPOgt0qw2YfyZ0+zuhM2ZCowWv52zWVTBJkJGo1WsY3pc9gxs
rwCf353MfQRB7G4mq3iwGdU7H3aE4w8xWlPR/5ghI0a4X15Z+76UbwjxCWW2qiIY42q+WN7FAf1f
wVxBCYmEL7MRZTfjXxHrKOUTNKKQ4YI4r52Toq2UFwqbIhl3CL6RuPoJQM0W0F7Sax9Rw2belfSG
YK9g5wDq/NSU3TbTPPP6nkGQgBzHQMVm5lxkS1iijBN5edOkg7Fj/2q3boVP2FIdj2maPUfcfNEA
MWuJOj4A/qPclOPf4rc3LvHzJz2P9maJw3kuJ/ayf//WDTH2QXLHjo15VyPMQYS9/lOzfvj3p7Qt
cGRAjs09Wjf//l2rBsTE/++vHGpMVOnBbPCal6daiij/74//PhGTmqKDbiNFYzL4v//y3x9xt55d
D+BMXhW8x0kWyVM1GvL0709s158kcN85VazvK3O5TTStPMyLhzqt7NB4F2QST7hgdRo9IcYmnkeK
h5qIHQg+7UibMicREX0Xxrp4XzbalzuiNLYg6KKnLB4GF02d7jqPvVbBKovupefNUJkpTmhM/tay
36u+y3mUkmEbd/CCnJLgEdQBwaiLGVvQvefgcdEs1E6pS9SoTtnIMQYyzeBRGSynv3NVkR57ZbwV
iBtuzEj/rSkA0YW7REX4xq8ZLdZONtBeMMcca2pKFuC9NYr2ZnR5SG2t20xqmMIBlJm/KO0oM9zW
eLnoS8+KkN7puR2GjTuCYVGSajynf8L8FdJoZP26ZQ8fCQ3r1pSFv021On02scBokfokq+fAVQ8o
Eg0m30Nhy4kOgQcFNOtyKxawI1XRnP3EYhStohtu0R6lB5onli29E6eHjJhS01C1MdWjdoRsCfAh
aXGfR07y4+t6E9bzTUXZdJ676RtB0FoCll9+ybJFEfOYNmJivwDz0JB+BRalqy2+6gAxMPZIPUNj
8+S3CPmNdFmD47hJNZNfHBIjyNMxwVO1s3tv2kVouf9bu7U5/W/t8v+6QNRD9NX/+5d/q/b/r3Ao
N+NKb7z/t1LNtmX9//uUfx9I6IyCkUYapdriI4Iw5gfp6QcDheGOKLcDfQ6QtLOKdlD1t4xA0m0q
CddrZ569OeKaZGqjuo0tJKH4h2+GorzoXfTZarqGm5tTaYhMGis2JpY6yg6GYPNyKzIAXBo7Fy/v
aGDRoNgRrAYLTJt/DOkMt5NnMxwa1F+rfmQJy1Y22Qa9BOTImFv97IaWxaaaWxr32tTi7KutF2dB
u1iRERQWpfENHEPflUJ9T4m9USYiAeQa0WEEySDHdL7tGTTBzG8fu96uaAGgBzclOTNaM75Ic/Eh
oPByz6NdbbFY0zOtCaHrtKoOCrXcA3MSQasvctum3aMz3PcwUGoLWSikW0ZbB3s0bAYZQ39rN/2x
YDNGfF57m/iDCB/oe1hQtnpPQq7M0YjiANqKC8mEyY7UqOm0Ci4lVQ9P1HX0Jo2wVn7ToR/WcObk
RVgLgecjyhy7AQvBCwtIw7eetRIBcp1ETL1Hj6cjzqoj+qug03CaxQZBr9ye/gk+GHw1O9ID+1AR
eFLPRvQi46Pcm9hxN5U/iY02UmAzBwQVYA+6gcyCfqTOK5JwSaYnyBXNL38LTo8Nx/QLe7N3aium
vTC7HsFXbQVex7Ck3RtaSjrBAJ+PoSyIKaClhJxMWqAn1Vdm4sQvF2jgOYy4OTaZjlUeJzbHpUyE
e5yOpscYzpsnXtZ6YuQ/HDXEr5tsyCZI2g4tbbz4jImHHZxI1qctR24B5kGk0YqeKW/YVX+6MWKy
G2dvqaaTu+h+cO8jvaLeeqPjM7uIXmhtEHLV0gtCSQ7/gYUAXDB5zrbF2iTA1F90eRaSE1ceahvp
P4Dj0JBvZh4/2U5MYEJFdExfuye/giAwkq+7i1G3o9ZlB4e0cBjKJQHrUWEMI+xkTuefCALcr0je
rd4YN43uka1SJn8Ld4PUyNiaovylRs9/nrl7Robq9mmEOB7/XLVNJgl+umF2DYrqnVlGcV9W1VbW
njzpycpGqVGzd8mIF5CSeIh+HY+oh8F4tGvzaSKVwkrp1HSugRzeWBgM8v56Dn1HnrcnIejFFngL
QENuJQHfpod4CPVbsZUzBwTBE+x8azwD09WCYKy97PEwRqUBJ6UiODmlZoNgFj0U61rVCXgCkXXl
UOSilK0KYDh5zFPuRs28semrHA1Z0E5BpU+P2n/xUERYQA4Y6C4PbbOc6wp+FqD+beSDpGFlh7Ho
IKPFRIHD09kJRDOwOSZQf5Wx8+Q1s40ibCGA0fml4a/AqA2m9UthcCZTArWvSi4aM1xYkAuSgg4D
N/nyC4eaqTIsCVFhhADu3jzQYgdnRrEXmxP4m6lyAM8ScqZ30+NisMG1EyoO275NdKKtDVjAm7qF
yki9/FfBCsIY90ANDF0bMxE0I5drM89DkRDmDN6r3SXaKrBNt6y9DAkVj0ijmh4GOd4QMx8MfkIt
p/mkz4SdDTOmDoJRiad49+1CsAQQaoupz4OpA1oNr8FlVDCCxq6bM8wILH4GfrAcLrFCmtSZ6stG
tqj0T70gtiyvn/3Ypf3vRdm2opOSSEVbO/FQ3CfzdcZFWa8OfSclU5aN0AqzpOJsQPvU5akKJjdB
6M5e4jngoIUfbed5aAKGz96RoNQkmJP0TNKHcQCtJYLZL9FNRsz2XBhjU9S9eWO6ILGqIUUu9YZh
Phpnz/nJ8bDb8S1A7u8Mafuu0JGKev5vW6Ezx5T8pEck0bUWK9Rp2l3nKJy1NJoTJHhz4/s7TNQ6
8ylmdDWXoW5CLpbqXGQLmpuJN56BNyFG0rnPY4I+LHn+iPCVlozh0lmhXbE07zaKHGh9X7HkQpSC
L2BMBEUEXyUEHu4SUUoSOS6oWRuuk4sKincQ1g8SpFhgYjKokxf8//u2Az7XMjBStiN4ouBDp64r
GIf3RzUKFPSj+9nkk3k2eU40x6NDwe5oca7TUiPkqmiPg5/sW7UYdIXAGbm1munp+zu3sfrQL3hB
m2ViHy9PZscwz+C6DPrR54SkQ6RRMwK2EUHHvLtFiMfQIxuOnWf/mWs9Mjk7aXPOD8bFkyNtHcbJ
2NX5fNbhaY70LZoHYxOPw4dhp/eDiZfETZ87nraNN0DbzKvM3tkuKjMc3yai/D4ODGVnQTz3E3ME
PQoc27jWUGI2LMDQKpaHpUPd1VhldxgaMFw8rU9yGs6GUyFEn4lnyMtz0qR/Vk1uJMPelvwtin5T
RdPGy4cMNKCfMvjLdhwoT5bytX1SEb9uc69hRMSAekoe5waz7gIFcJlKNtxKP6RDWobKk4jwHOMl
MY3XqeGZT/QMt5Fr3HTzSP8slm+9nho3CNLueiOOQr6QRW5j9NyMJRIVuSXsNL6h9V7stB7v/Cqi
JO3bRRBCgpeouRLSDgpQcfCnhoD1Pn2dMGXuFk+7pZl1xvlP8gqEd/JFk2BY2WH6XG71FoIdQ0X0
zh2BjAzgCd3NxocOzoIRow1ZdCgX/j/Zz42acwEOmgOEKK7Mks8T/ERhFF+OTVdIUxV9rfi1X/Mc
bNFnVNoYwICW/1DMZI9DTpCdmU0lYZoRQAugWK0xkF9HJvVOCuzI1vyaC+3cYBwGC/Rm1ulTk+Xj
pvLk0UiyJ9gV26Zkk3gegL3sHBRrrB1P7Utd3UZ8L5cjtMXQGa4PXI5rbSMolRLffpZGvKUAi4Ia
50TROx2G8IJOimFzcajKqyW6t8p9wtP9JfMeshvGvVihJKUnhA+cORHuXRwh+KF2DEcWu3iZGn04
WybMQ8h4ZjRiolMzDCFoEAmBm0DscuS6TnswrW48go5E7+ZAh9XVHPbwa9HOWj+63W+LUU13gAzM
EKCHR4MyoaNSdT+5A+Ni8eqzBUQuaNzuUi8UZIpm+MzkKMiUeS+HUSfXBi0Raea3BFL49ppjnXtc
R+q92ThZiMiUR23wjE3OZojSC6M3pqKVRsUtWhNXbrAh44OHWnrxRU1MInXGUrr8jcopOqEcXE9C
lBFt7qFpIMicRnWs0YNV5Ar73alROEislIsoGAYTmLPw64QP2p1G25l+eOzw2pMQniwPUdExFdce
hl6gchxpwdkNICiC/rx6b+Dv5XBfEXsCqW4iUUZjBRVQTIPYOuUjiUfG2BvbYklCz0eebMAxytnD
N0tH8E0Rm8dFq67TlD4XOsP/jiyWrL/GvXjhKxIUrGg9THRglAukmJ47JM6Jqyumr6dGatfUW4cM
YRUV5b7pOoagazNmpJON+HHXNS2WoLrzAtU1wawKeHeARjX7zSbGYcr8Pz/OP7qkJIYMUYU7fQic
p07NQUUT+Knr4x9ybGihIJrR4/FNJb4kSFunAVLcKE3e1BYq/pmd1OuYQCKJCZs8u1AcViGaBxr+
4ugX062ZqcM0nxeYCzvd5WZDeXqoMbaiMfzTm/VNKjBSq7JguaNhCRNVUyyarNroyLirRviEqhxD
OdThPzDuHB2j+sIm9uUSrgczvT8JPXmfkOfxpBNsoaE3aOiT4mhTCebi+gAX56l0Z+OCOO7MjHHY
Gwm7KkbMdGh3dUedE/sW/q5s3b+brRaN16QFToBC0Y4+8WQ1Gy5qJhSk5GlIe+3srzjVwUeFZvfZ
rWa2nzSiA2ZOf+4cGccWIkb7xFQP5vzyjd0fL2r/xE1u4pSsAvyXJ5PbZgj/7QOtK79gmtJ9rRsZ
sufvIj35YaZ1AfHQhvpAJ7TGFBl99hWG/HlI4sBtFcfXXKHKhuTjNq/c94kFqDm1SdJDBuKeChJD
k0gxscgOsIEPsAxCvlW1IS1SC4aIzCfHqAPHrWnDqUNepx+sFv1Y1ljMfQ1RRzSjbcrN67pQNGAF
CQEyJN3TVzPp4QG4FPPwPMY2Yjfm+8sSvbgSVSgBeHovSDVTKGPz4kmvmW00ivrFr4gzyVbNMj3V
lg4sXv8CMDaWGHxjdUUEIwt1nY5kHwkj4KCFA0mlu58AO6MC4edBcPYbLTdWN71XOpMzq+aqBQHo
yO8FSWJcCw9qSo7jP2nQ0APdGiOEsG7QuB/I/lqDnYoTgrdjR5ozwzAP42BNZkl3mCEFrP8xHYCB
as/pVNEQjeQV6tifNWsPuUrUliY2SUG6WrZ4rhki94Gt2nnfTByM9grk4HD0h+qofCaekZ5vS03R
HBt+dT9FupSo+1mR5z7b90B9v2CpCt52QDJlMYexmQ1BZxu3Xcl0U6j4MbffnJiWKfx/WUTfJST4
TZrQgcYciS12CP0px/GKezNN8r2clmA2m9VXN/wu9fImO3hvqo09uOs6Skdal+Ar6L90yc4zzzMj
2L05yA9vak8iIZ23jeojUbEeAidFpbOgcKjFi2cNEHkq9zedogtpRl/rlrXI5oSacE/OAleZZLla
GGIUHNBm7SbNvfabdRM6av0BMzvVgWYeIuBXoOL81chzGYXr0cvOn91xpIjHndwSSW2PNJIkhtZp
Hr5x8u7MfrrjgbuYwyO3AN7cxrBpq9vfsVffN4bX7NpYXnqjCWyDykuSI4q8Qf+21kLYM6lRGjbG
+Tub4MErp792Po4UkkpwsXMgCw246urcTHzaE7if2T9fDWIRDmbvPQ29EzS5z4V2LS214b6MpkvC
xT0jTmCdKDR8ARv6VZw9jukYGqRjoX/pIvuumUEay2JCKxAjlCujj8SsPujjoJesV+kFgYJEvVF3
Nf1LRLaJ3pPP5UBrEfYPRk7oUS2nfT0U9h3tl63Imm8fVguMZdaIG13XdWL3TM653RBQkTrIPCBG
Jh4ycMO6Gxk3JlXLU9OnQ0i4CtKrMd56OSmD/OI5d5QSlDhebNpPu/UBwaqtQLIbD//ImxNtX2DZ
rKfoZxki7mY9JoGRb8ckeGOTuTjJC3eDm5RUDws+CZoCLMzeAnXWkzvmsNsejVjqhX2e3yTFzJ4J
xG0TRVBzugnoCEFGBDcaFzq0IxVYeYAsdc16/6xJBMha8lSiNITAcUSUQIebn9tL/H2ia7eMNMtN
alTPhqSPU4liH8fI5ma0ojz79AVl9ZOY3RGDdUBiHa1ZcRWTugXFf8eusqNFuXHcCbiIgRVaKwCH
pTxkA9NpJ13uLStBBttw/S8QMjtcn60hf5SMpKulPSWOgaocAI5VlkcDR75YwFvQ2EtnGtCtgd88
BU/s59RTWdnu183TMOXrvxex0RsrqKrlZqntXQburR6pegnRCOFPYkGKDl6sLrlaXkphPUTZeIVE
D0VhCokU5QtLoGlVwrdx848SZBov/qEzCcyu4AdElYNKOI6+zQLoBtnhi1ecXBxSoXCM25idjrzT
Fah+aAnMWcr5Ax39Ok+7l6K7QdgHMxARUrUj8uuCu+xbE7eysC5IOqF1yPpQFM2pXthkUri1mynW
aZjX5/UdMcErxE3HsboOXdKx2tWoxzY+4OS4KrZuO774c/mzBgQJDQSlA2JWzr9ZxIo1lBsQWXBb
Lu67pWKW3FC8xBm2YKIR/4+kM2tOHEmj6C/KCCm1v7KDwWBjMOZFUbartO9Savn1c9TzNj1dUW2D
lPkt9577OjFVMAbxNdrGLCrRzoXrneMRZ02SGMfOyN7LdLgbFl91ZZn7xGEhNzW+WLq+d2ldXNII
3+H8mDuv8+5d8W+M2ZvSDjIX4U6hceE9GZC0sQvPNXWU82VlRwVeJaaFniyvrIS/c+Kw4Iym9Jfp
2SINZUr1G669cEVJ+27pHhEZ6PCRYyS7nhnBsgf2xo3o/DE6ykIpn3rS6QvEXQ/HbaAbmOoJVv7F
q+wjreCnnuuPuPprCmGvPYESOGZVDTLj1SzKnbEcMbLEME3JDjyPrY/FeYInPQLojQdsG2ZUFWvN
IU7CiJxLpCMPcZy9G/X8EhIZavtZTONfbai2s+aad5RpL68FxHdmC7711uGgyRoRbNteXm0quqgf
X7Ch7dPAXlWe8ZF7w0qTB0ursEFpVLfsaqbyHxqSm20qaylN4A3pMLDCbcVfZYq3Km9/UdYmnPv2
yiyLP5ZEyDFyo+nhszZ8c10t3SZ7jnBykUCd2rE859iH9jAZeLRK96TZm1JQdzXN+BJbOi6Jwl/Z
fkvY3OTd65yPdQCSBA9yRyoWtPQHmYRczWm4T/CXerq8QAD9zZxgPyLD9QyYN1oSn8eeuU4B+h+D
zarxc9pskpaw1X9Dfd+XA/7DSQN3Ubj5SwchdeMTa95CyRVe9WRDfGh8nSpeewAMBaU5JnemHQhn
E44FqfCItZ4LJ8t+lVK95jGDNb+noJesnDXS00jQ6FFjAXeFZ+FUt7pS9V5xcrCF2HfALUwdMXef
sBuwHOzr7hAsM40NbpfoGDg6+6ZYVpFez1M6olbUte5YUyKkhGowDsw/bUz+KShAIjxiGIfihgV/
mxUV5KH2nxPP8WokWADCOKnSvGT2PIwI+Kny1GVRkX6gSbrkdkgJ6KNyjTax0X2FwdHEFfuaTuqc
c+WmWHtLL/hWif3RguWdkuwwYN+3SLTY2jX/y0VeRZEKURJPlhdJ0nFd8G8Dm7WIAQ/OQRDp6DYL
MIeLlLS49eBoYKySQ5K8aJWzNrrXMEK0WzOYrJhx1CPjTiJG6mVJf+XJul3TKb4HDp8PM82n1rb4
3KzuQbezC4kRWkYdjchUYZlDDk6HDUN037KcSPRnxiZnbXntVbfa9aiS9aTohZUjsQbad9QZcALr
ah1O/bMYi+IFIlFRNg8wlii1JBwg+U4G5ZuDIxQJnckqfLwZefbVFebV6IglC6M79UDB0rC7Zzws
izC8lml0bu30UETa0UeMTV7GWjONY242D0vFpLsN7Ger39SWj7mCqaMWzdygmo1pQZPFy+HPn7GJ
cgkFofml59bd7sNnaXirRJUvpTWJdUCcUhe3x1L1n9GY8WXPTPi6tHaJFfxxLVDURKkVWHwAVXwX
ZfRwQzFuKiZBUcmYiv5vC835zLSPNpyYl6jXr4FbrHRB+wl+lNDWb9TVuPdOGWLNLBzPGBdR9ytB
ZjbMN0QxvLBE8aHwWRogJI2iP+vKRxXChNOxeqaiQYwMneDLoX/p6+yZEVQlxalmP+jELF3TZ90F
yFb1dytR/RauBxmI6Y4rwF5HXfsL+uFud/bFtdtLlsLVU+3FKWi9bcddI9JC0CvHnZ/gyyc9JUaG
EVS3PA2ws+iCwIy5ftPilcaccMuiGNs044bUnWmxOl56RDisIKpvZo8Hw9LujF/BZqF2wSPZYfnA
i7V8ev1YrYAgfhWOsDcQac84QRnweOYns4wckxHjZg25eUlyziJhPpAzKKnSa0LdEhEto9KEGQz/
KUiIgNAGKlJMWRdqVq5L/eH32riyHYvZkiImtco3uYU4DdMZ8eQnYyrAlyCAg512Ey2dRVUTVxgx
28x4PCwxbYRMSexusB4VjMpckVxYC/ySHtqitMKkEHoEd2H/RspHk5J2r3AGx7LEc1hjqkXfVyXB
LXL9d7sR8kVjMLkQKlzxKb2GDB/LiqBVT2AZoxaD6uAdFDd1mdw7y3maWFYWFbSGRZJnRHha0KCL
ikkHf5aBHpGWKXVCZI/7etI/hih/g0l4CCOMs0HVgfDKcXgWZAwNrOjmGyeGNx/aOaCoSe5MjXI0
csVrUHjlwrx7LQ5ssjg+MiSROHPrZ0UHC96j2gMl2qa9/HS09mwbZPW6tGlhg2MwVoa1QOnhM9ZP
jqZM2KsXq3gqd3rXPpOyQ55p81KGLSkbxHGwcSAJz2XHGiReuTTb6mjr2T+u3q3f66eaNfrJKIcL
U9jXRHEWYTN81hP6aaMRe28YQYowV9PskZ4tW0mi6upxeLA7xjc3jfde3+qahwSsapCgV+oCkYzy
gF6RqQByrYWcs3YxTWmHsax2uSEI452PZZTxZS2PEaPUOFfeklDUnVEMB1tEm6a2rtOo36C/rKJk
mi0rRIDxAy3aOOaptKMIXrB3Q2Fz0vL6vU8Qt5rLuYlWrvhULYtKa76PkLczoZQk0dgBq2bTIG0m
32ADOFOncnd9ep0x7CKR7XNGULwIq9RMzk1o3DnbacS6ZIGG6cXpon0jQua1zdEQEYtc8Kid7dwr
OQcLzIDVCT0NTy+RuWuAunPaFkuD0ujP8P7RRkYgXKth5aYY5XPzYDrBxCGDRa8u+98xV78hNhm4
XpjsG1scCkLiMF6xx1TSWeQcdVBaukOP/75AslyXjNxzD6lVGo48U6P84i39O8VVi7MwPTiZhcVw
iv56Gf79wKgF0z+LxV3+Uzd8ixN227ITCuor20MhDUyvfXWzq/7eVSHYQA8XxtCxZmmwGFCg1yQr
oiSLdDYrEZA+5F9/0iq4GEACVnYsTi7E6F1GCIWlYXpNdWy1fxq7Ogq3Bvo0nZPCI8DARkEWBFie
A43tDhPHu++UL7ae3uTADe0zRihg5NfIQIJRX4d6cnPM6VRHVA2ZEtE609GeZNgOuaXHKW0hEqdL
dkLngrMLpTr9cNzfSoBzQowXiTAYs+93W+Y7UTpynabGZxLXR+Zqi8qZbhMzPRo6Fjlw9g925QL/
Cd1X31YPNXU7S7NexzL+9SwZLB0E0UvPmiMKRLqrpowQ7jfHLXZoDLaaUyIyNdk4DP5nkdfYycSW
/fvCyNKCr7T9TGfDY8teBq3DdEaCD8gsQXLpMvQXYfRP1e2zMTXmW7i9yODuiRIW1NYGggS/0ilz
7GtHvmvjhacgog/Spn6TOc5r6MDdI3nM9vEDu5L3ds51xAww6gJDUCPQu+J0mV3EgtqyHmlQUPQw
4zFOU07OlFYgM+vpfZULTg7dNC3Q0W55syqFvStQKx45b2lwlm1sGkM3SPdGh6F7wFiN0cfynUuX
eF8xpdwixqU/In+f83cLgaRmgHA3+NpCmU25IsDlAvrsS05KQhlEloiNudk5xYSTEfMk0wz9O81d
sSqceU5Iu7pxoaGRP0hy9lCkG8D8WLsxyqFO2pRTd0h/edHeM40nhCB0ds1+fGP+ou1l/AvlnLDn
xuI7zsaUXwNY5KQAoZfBC14OytokfSA28RaOWyu6h1jf6bCXdZhsCxZZPdiqHMW2+jd4CJElSjeU
c19hKJxjbu1jNahdH6UEmjW43ecY22pdh9xjMXG7S9wVzLAdZgfWlJYb3xpeRMQTFhkWOi81vaQj
0SkpmdPb/Kxhmaj7jNlKz52bFjoBjqg5lvooH6YCaevS3w5yvt1awkFi3WNWbnDe2Byu1PZ6jLa/
LG5lnx+C8eAUZGYUuHkA5AMRJRAUQzf3dukQERMJhkfCxXBuI143gwhjWM4J9hO2Ur+gJPxA5BWS
L4xVtwPQhwFt5/X9qeaJyYXxJQztEtvAwlOQHlHADi+t56Q9u2Fnmn7bJtKmtHKcFVZxq3jxcs5E
Gn9vi6r4K5XYbXriIDW6RRxcTFV85yR7HYMiHaJUIRZPQJlFH67AAhNKgzBxA42u2gzLoYvwXcno
NwwSIrOYbFREtS9Lw90YGhMqSVwk07PkObjIHvAiroIiI76I6L+0rD9CRCnK+/Ay3QEgSLLGnGGJ
uxQ0LFYxK2XjNNfUFPloa6on+65jqjPTcy3u5XpiOVDh7ySma3j3DRYQWWt8D4EdHqAG5lMdbXzd
B88wlmi++pcRZRszM1o2rfboqam+5pm1gpoDYKleE6R208IooE/gnzDew23I4/Ay1uWl6jTtqnl9
ByCjJtGqY7BszpnSGuv7Ey7ndWkYxXmWmS4EFMCvdsJUbsRpDj8/ct/dKvygSOC0zczwXE/oaUxT
ligmlbwl2jkx5MoNIxwWUaKOmSy2NYj7lc9zDzv3O+9lh61Bb1eT5RCfercsr/uqe1HuCcIlN6tj
hmoU2dPIu5PjjdUHVg/zJeiRo3q9nT4FbakToAyv86HZj8BTX8OOGyirB/eLvigA42aSWME6bovk
ApeSbT00EfbP3otxFBYiP05OVL3YUsEmdPOPlCj2J2oStXLJnjxMVlHefE/bt1O1iTtZ3FvsCdgu
+BHHNITVwKeYISVykeg8HceNt+xQsPDPn2SiPU0J60YHt7LPNCjKUe8eKrv0v7JUvgyt3X+gNhYv
mcaMxxl6Enmtam1FbbVA0zW9jnbDineojJVhDK+Vx2oVfQTiSvFVa3a8aiufxFpmfF5G/zwOe3d8
g6fg4QbPqwUyPAb0gnVXh7RNSv3N1Mj46gHds4+3kg5ba4d6xIweXWPHu4FcUCYvZBZ5/WIa7FM+
q7pbJ3xvIHseGPAxUKyIfyuapYpYjdQI3ZYQvR7EEO2lhyqijp8qyEbWz8OTWmpfIymIeT1i7JWY
aWn0pnBrhsZtBF3KLau/xUm2sCiqDn4+vTKaF6NF1jbHPFCeTYVHlNqGfaC5q/EO8XuyDwh54heD
O/HSoCbVwre04wZ0A52xQl9cPBmDhwGFWglkn579R8X2leLM5iTj/8AVTwp4ac1eM7UHBebQx6Gj
QVOBCCav18bwM0S6y8egomUxTZepoQQd2bigFMAl7+8YVT4aS1UH1/UvepehptP0s2v2zUYhPR11
A1xMWl3yCqEZMajwL4FazkvSNoL0pH0S3WtNJVdayORf4hAxPY0qghUnw8hUxzKX2G+ebWcbz3iP
ccjzTnq0qtshFutI8K3IGn2dZfDgRck/i5FQgyyI3Lr+N8IfX1iRXCCyzFaBweDWLsHxCy73kigE
zCg21zDQlkH2DBi8zFzZrbWomwBheJeQOhF51coemU/WIwUKUyxol6NaoPAm8JG4r0VFgFPiYhy0
SoaUERUoaNedzL9twvEOSDMHCMuKvYKizzHLUyWGV/Z+bMuNv53tY2/N77qga0wjfdzYnbEz8ubh
N1Qb2aCtZakh0HM1FPlgQ0uiCZqKIOmOIJ6KZhNZJeY4pC4pKaQmCDUEwdjHHQDBEpZD7/OGkFnZ
BtEvM1eo+wrBlFXU+yTG8mGnKCNJir4zLHn41XjBa8Gimze47T8Mi2GdMVxFO2sl8h3p6vcBFeMq
GPK1rd8dUfydJiWWRttt+N2IEMCtIQkNrQf8pskLQsOYrVxhLhxvoxXtd43naFfqzhs6cWOvH3PI
8yrhUEcNdEd+lwbVWw7v4ZKAweTCQi/BhL8K/nW+/HEjPkmpGky2/SXFphtQR68hIdAwQ+lKGKRJ
1EMhNAlGHrPxQgve+akqZJ2DNX0YLSIwp89nBr+/z5pml3u0j3aExK6J8GHQgRYJdiWu8x1v/9+c
QbfBeJZtEOG+1UfK7pddFbDzwiBVwI/bd8SLfANt7aPObK6i8eDnoAJo/6MiJVgOYpC6xCe9+iGA
5KkjiIuqMWviW6JcnDow0vZ1uZeDVbwyWzMTcoE5bN4AUXZLN2y+UqHvzLr5zc34aiH3nkW7DB3K
+BvyzlFNO9/47Z0Ztt1pHmI6680PTGfBxIyrPf0iM4Y1DSE8izkhs4SZNistbQFNx0iUgwn+Xw/0
eWhrbRNCLV36KLjNkfIJzCQWvtr76TB/BEOqryLX+SWzdFk0frvQWF6bHUq7+M3lfgBYOxuByFtD
Z0kLlgrWYXGwjaX/nG5Kt/40RvVSIoJYhCmqIlGuoyFENZjvQxX4wP36YN7fQnttUc1WlbVEUpMv
c1neTdu8Z53EvB/8Zdx1t7XhyiQVB9ykEwSOMweNMUd71S3I7v2RzDlThumLptZYRv4bJUCqyMfa
wlqrhGjHmiz/bZmvWFBvu7Ya1k2U65uuvYJ3oG40GKHEcjjbWOMs44SeNEZ7Nm9rC5clBBISixjN
ESnRMqm/osytt27sf/iedxh6/zG6xlsv9Q9r6g9RMwy8qjyAcfOp1xZu37j6ZSdL+9iQ1V2u+7Fg
AsPqaFdL+iXYt0gCfxQEXV+N66kOyYPFhem2813lVUucZn+R+XEimNM1HlH2JlJ7MSDGoAcSmNjA
4RQZBrs6e4RDwJLFmn5M1dno34EU2s4f59nFnKFdYZ3Q2f8QkJOResNHV/ULnofqoQJo4+XI4aRV
u0wQK6B7jBnUQCmtChR9LF6dCcRsn5zypiWfpcB4VKG9mzocuaywGD37K60/DdXsqHVhUw0EyCyM
WT2Z9Pzpuke6UQO5b9QJ//4/YQ5fgdgA2zjwrw6hV22lVUPSsjS5jMnkjiK002Pw9Gx6RyLs3Jr/
Bgwp8BjJ1dTJP9PH8MEddqLY2cUxkde1QkFa0/FI408fADbSYtxdbolyxMvRx8aQtEoDkWDsI7tk
7Lyow7Hew2M7sls84uBeg/ZY4UsMwXIgEiB464EYQl/xAztcnHsXVZXg59J8471gTLlEqLRjWPuX
4bxrGSPvXBLtEuMqADMy7o7xsmbtyUwE2yNc/M2EgH4svFVefCZdTmpm3m/M0HkzWhZ/MDQYP9Tp
bmCPt+2t9pr/Z1RK8CA01oqwZeyzSeSs0oHlo+V5N2gpn01Z1wf8r9ycSMMDRXOuTMZCFIjrPiaN
Nxze4ykj6ydYGn22pctuWfE/8pHiqpVcpq5fox83/kJUwwtXwIbQoaRNIgQaIHoECbjR633kgn9Q
2dbV2Ak3Yb/SfBsXB4QAEny0PTLtPcUISpZLMtGiuHFxrngfEyhKbAxfO3sg4/LP6Gh3FTW4FSD6
vdZj82IpZzpjGLv7U/5Hc+rvRHLA+3op9lz9EOc3de2d/Ww8ttyJ2LmGVz7dnd1210gPX9AeY72j
ZzZMeW+IltXSH6/eWHjKmg6Sx6TzqcSOYKBdnoswt1dplvsrUlsQi9QO7SxZO8umYWzf7Aef5HHE
yn5PTkPCoslu9tE4pIhewtsU2W+UNLOHFKbQw4tLH9Lm0Kx1gEuDT5pCp0cEAgFTnZp9zfjFdPGt
TiUNLkqPFlHGNgNvFlk9/UJzqHQ3WNkBGsyK1Wbn3lur/KYXu5QhprvZ8rLWon5VMo2Ni1Q9QSkx
UO4oUuxp46R5vLX0cUcGxLpWKLczF7csFlJwxNgwyQ+grqvxl6MziVnpcdMmS93Mf/XCveYe88UR
c8ZIDbVEVTVj6skQnF4CdJ1la96R+hGyQSefN/JHRyYr0+i3oQRo3fZiuPEZQfa2sDOKZASerJaP
+IeuBRbEzg33lhG82QYSK01y1UfFeILE9zqRupcnsdz6IzF8OiWoN4INxDq6dtwXMcVHTcmHm/Gn
lHlB2ueQvdLvlcRUjM4U3jKaVNl/V2Z7JWlj0ZPZt/RS3nwDYFww+B9Qy6hXeDoahE4jtVwj/LUQ
E7X6ZLHIks0h8u0fCD7nJEWn7o4IOGA+lKbiri/X01ShMynePAd7VC+pteYyRRmMZ/2AWsSx4jPc
3yNIMawiussLb900r75k7bQnu+EW5KLAsw2bvq6/KY8XSdk+6jijqsSWNqCnD9UmlxN3k+G5S7Zm
F9XDVU9s/G9hFuHv98VuItbPlMBZTT5SXz8hlSJcfrKPQUwEZEROZu+nJME7r0ZAcuyYFREnEXGS
+smQ7BUcWzym9M0Z03tF0CSmx4FZo53jTKIU7M2LpR2k9s/D1scOlRcM955DRaz1DjV5+l6JZtM0
aKHsJFhCfX1n/Q3wJKSfzBVxDRkUqYI8PEhHaAqgApBispATJKCRSsxv3BN0t2KZofgodLBsqvgl
9+Xp6fpffdEhueHyiM8pKuge69jCZYRN0BXh1m5U7HSk2LmAos80EU0DWFocECh1epG0+9ZDIoJa
AdIALMKtrcx/TuA1oGXrR+WFn4PeHokQuzYmj25dGBDn/9kTc8s6XbVss3CVihVgRKKMMBk0cfSb
lOGrg0xr8qr3sEZvUJBPYqdU/2yaX1TsHEuGzqxpmKcIlAH8laFyMgQc9TMzAmtt+5BCw5QsvgRN
nHKxClhec0Ds+Bsptu8iQB0lDPHq4sGWjvgyZXuS0HsKTKi+Pj4RHH5k1Gl4AcxNgaOd8MKzMWrR
pg/FWxSnT/ykt8zhOYc1A49A3mXo9Pydxl8jxjw5VRW1g/uDx4h07Y4qowkjLOp1gCxUpMe4taJN
4bFkL8iQjt7z1n0t3Ypx3xBsB9Et9QIXNRjZl6LhB26T6VOgst52I2W1ln7Z1DfBTNKpbq7IkzUL
GzqzQb5NUne2vds9XPsWivZTk2DNFKqKVRsGO8mXsbXIDlsMfyRxokVGF8LvXEvxx7cJrSsObsBZ
KFAELju9vA3xeFKpjaIzNtYy1C51RIvFKhMvYIE9oqfTMdeSNGJ0ryQW10RQ+JCB2NNd8ccc7VB7
2FN77BzAWBW+hQSdlg8GF8+Y2tYWPwBrs01dqh/MKvNrG2XcppkJ4isxmh/lLnTAPiVv+tLjFAqq
8aWKrUcs6i25Oh1FZjyuG5Z//Y/lcwsmzOmZVIiDgsmy8izjzUSRYI0Vy6DirAfzDh8ICbvrTltj
b2Qo7Yz1yjKLc6947Xq08zZY0oXt2uY6SCVFeIaAR7vWtlWveyCtC7PSCZq3/3XUBRSZRLOxYMDC
tHTdig87YiI4KvtQy/IlHZgDKAZh8dSehJ/8hPpQ4TZrPnDPwhakI15vrEI/xjVXUhjl+2DoR9JH
yBbtHh7TEcZ1TPdR00c9W1J/RG3rsuugD2a1Q0ZwbaJLKoz0nzV6TyTA2L1ZK9OJUNiGVb9WBEbr
HMpO++Z16MCI7PLWna8245B/FYH4wLzCmcX8otdJVdLloZKz7gU7+JLI0vtcUjU1jkTk5mJtjybG
n4TNi5DvhQ7wH/cUB42xyEUMqy3g45FG9hub1iEN1Q9epOt/9IlGJjAv5+0IQZBYnQoOpQhpMo4f
hGInEeLAtbP26g2MFTLmjSyCUS31zKStBmm9D8aigZ27kdUp9coPM+X4q3Lc/83YbObfw9aIH2UX
3rZy7+WMaOiUf+owu42KdtIKGsJJzJMZFgfLsv76PBkVVrGFbfcvAIRQV4n2yFJ93s0VszyG/VeW
nv3e+sTYtE1Lh8ABozzH9YQEuXqLbH+vAuvHjae9KcztkEUPr4oQ+QsWzAEEVfZLCU8G+eMNticA
IG5rHLCIh/bc4sXq4NZIwExhEFJKVbh0HTGux8Y8efOw3Q+eCdbPI5nPS6exT3VJkLFG9RtF0uea
Z1+kIW5V+nfnjH9M15OrdqxmlIxa1/X/CcLMaR3x6ROEstD0e0fo1LKFe78qTfbF1IVS7eOp649j
TxCTjpuh01j3FrX5RhNwGx2VLSWbe8RL0a1rmWWPUGRZv0TrMeA56PDAk8Yh/3nkv+WCGUcDidm1
TFTNr6RMMC2VUBBYnV8A0lyMOt96BZRQIeTFz8qLY7aPoESRqdGQ69opQWyUIr8QQ3Tmx2FwP7xo
pf3Zing/jwPgSeagJxC92siOI61+jHmGPc4NN0HbNNRstOs2IidFmjRTjmntIibhQFkyWFTg0flV
lOG/MQjjS7B+oHG+EJy46lx4lxr5cMJO11OVPxyU00Pd6kuIQUWYxoBNtJ/BpHvKgXbPq/Cn5uNM
gswLRMNTUC7FK/TXKqB3FrNdQNfFux/nP/Eq2DU1AfNNMu9aIh57D3tA3btPIF7Ug8l4xbJyxNYy
DhEiTG6kRVTlX2lOhqabD/c+hOyjmTygBVWOnUS/PVuYVeoYq9TKvlt4ngRfobcY5LJIYkb3oPtj
dxEyjV/oEQoQBaF7cvW3AM0isAF6iWbY+yYpr4kTxSsOpLvrN3BpUtacrUdWCVvBomCGa9WozNiH
jHpE5FfQXoglvNqCqBzW7F5P9WtMcM9m9b4VFy07EIFWdiy/Rl98OUgax5oXdGz8cEkOMcZoiw+s
6fSvLG9urpm/2X17BS0762RYHeCvf/Tuuhg4u4zCvmTob1ZTpP94ksEwsTQPK2KGEbBsw1nKrqvC
CevcI4GqKwRWahoUPhFdspnin3CneGdUTswEJ+AIlevuBnzqG7btvC+Lz25FQlqjmxu3sgAfB1+h
Np/VlpUDxbjbTPDZt5K62nCrGC70faO7eAMEkQgw6CJvjXGV4VrIGN6YJZV7frXbpl83fSqpc18n
mVc7jlI0GELA1IDh6c9aisnEP/fmpNVXioKyFEaJdbAbN3mTrdp2wXSL/VZFPEBd/jK4ANg5waiZ
mGBVaEGJu8RN0Xj+i2wY67HxxrA476coUTTsxPTRzDQNiRTM2bo24cV1+h3Z9LwkIhdBc/fi8Dkm
aMW0kktB2Bokx/AFV1uyApmxqxr4m3G2G0njW7Cbh2B48lkDoGGKtyJCj4AhLtn3Fd4HG2vREPc1
la841MUsT6R7ar36NzC9N1kYCxXqP52f/7KyqCBzHpLM/xvYqMXCEYlJezGN8EhV8zdLWC84fplh
KSf6N2vVpRy9N7O/pvybVdwFh8QzjyV2VM1EO92ywIqC8ZdabmNbCLNsTNDos/NxS3yWST0m9mPx
Rw5N8q3MUxcggvYCFpCm2/FrIZEL7YAHGtMyA7t66ev2pWoZjQ2AageTFUB5cBvnU2Mg8AqNdEui
1vvYBxUzxwZrzUzFjMioyZoCESn3n6NmPlh8DXXw/QG3rC0MpsHYOHyF8iMmATtV7YmuOV74trFE
XhlQ30C78QEZY/Fh5depGCpEc7Qcxden7g5q9jJP4Ej15SMOKcpUjzgAsqU/kmDpesdm1k310vzx
/JC7iJO1rcc/cc5Nm9SfJGV46zL2/oRueFNMLuou/JYpqwbX3owpfU8tzpmWU+gZ5WfMuKrGNkEk
KE0l7XWT8CApxGGm+ucJ8w9BlJ9WQnTQBMUO07NO71W28NVtRpRJiM3ENemvbWO8j8lcH1METYQ4
EAjZWYxG/Ya/bzQN6Itm/rdBk0h9whqmHS8iQJRnVdq5E467MGmG8gwlLzs3PjavuYQJowRM0HUD
+c9zYIaEDHxlw7UeJfWmmA35cfcdVtWlVfgV8MGLzFtRqt1A33wh+bhn7B73manB2KSadqdyi6aP
s2jqfkOBsk40T0GLtYyCYmsbxh/epaMVjG8KFOK8Sb6aPoU83dKV1IKf3iq2fqmGLU/kW52Z686p
riO2XhCQXrPA/b203PIH58CuV9W4N8JAW3bgcG1SsWCZrkAYmn05WzX4Oj3IjrPB0kbxGBEJl8qQ
68u17FXTeR9obNZkUYfkgTrIUbgt3SLekiMJlLqpJeL+jD1McClu3fxNdLO4x1HPdux+HE/9FdjX
Y2jpAipQXWyNGtlv3EAzofZ1eVF4m8IKbCbIASyTYQo1jLmzzeukZ6yXqj2O/o3XYoogqsDC8GO9
ZAkyQSnSq4BhSOGavQrIqbEU3kcVsG0Gkt0RNZh4wLZdMiT7wnwB+UebaajXlIDFjZtxwrvwFiQ/
hwqNDTrgFfcRaXnjoslZogb4PclfvjH72lcNQkIrvlmmcWo6aCmmNxwaTVxdowjw8qscMOa5kP4t
jBiCU/JFuyIxfkZHP+WgmobQPw6qOJVtvWntBNIWL1l8GkQZo1k1acPTE26KbWJp54i65GOsqyuL
QqWD/pL1svXIk/Jikyk/E9+cQwhKcLJpySgvwEImLg5twrabbJn3/bkMO/ohfEYZ/FQw04x8Eja3
GkM9C5BG2gy4lrGPyV6ziRNycPAM4qNlIYgohEAX9IJMZr0IphvjsMAyrn6irokJuzUNrGLdJCwl
iXCEKYcTNxPE3OSY0lvKRnakeGvhFw/kDYBEVeI6IQVbRlHqwgKQGzOpf3T27jx3DAUkBHSAEf4R
FfXWk8M90vgGy5TlrMSaYuEuEGlXItLH2lugqpof2Hgylv89Y1hF/6T2COXtFbz5H1c0ZzrUaG2a
zbeqoo9xEtqmrIz4pWDCj9tbu2bB8IVDC1W8N2brAXLLgYBr6bjsRINREhtAlWPXdbpxA7NdR+Fw
Nxkev1oR5yxtOjO7kRsmSEJqBQRDuU8MG45s7sEuR3mIMrMsI3fLc2qw2yPTjy1kjC+HEF8v7Knt
ShZ4WuLdvJ7cetWpbN2YHqfsWsd+rlSerxo590pD9tRH8uk075Xcx3eNeRi+W6FzaxYbam0MchH1
CcSOJQNa2ymg8nmIKnwltyMopZqZMA73ZerP+O/6q8UYPICJldxGldIPBhOXBeiAS1yxNdRNb591
cxwoh3KV5VuXqUDAD6NU+VOWoEoBi6Bsb/m7mM04m/lSDxmpjRyiQe5/kWfH7mku14U1ubtCp+9k
FTQq/yulHIcY+J1bfCBBbGmLpk1edeH8j6XzWG5c2ZboFyGi4IGp6D0pyk8QMqfhbcHW178F3jdR
iG0pEkRtk7ky2vQJnpco35hlurdsqgknLV9V2/WsEsWvgWa1qExMVEWAFIXLpe8Jsi8bOlyjPyUS
mY0526mKMmMGgRp9vqFSQoFUj4KzqILNGPC6Ot9BT80ZVdQ1UwKAK22Gn5mvYSmhLeRQ37vE+dfn
6rmjMOzagvzzF6wzx3Qq2o3FNpf4TLWKJLW5Oa+YW2i8+zQJXh05sXjpghenLKj7LPGMoT5bdGQH
RgmCeavYSQHRzvBgm0gvmc4CEW+APedJJVbGArCO9ySGvQ9mLFCm9n+ZDjAKJsdcznXPKdpWLAib
gIXWrgr2VTd6ZIC0J/wxZyfhA91P1oloW6YQDnEVYnI+ADsv6okWR8k3rYjzoyV+3cJeVYEFr7jT
712YXmwgWrPaiazfrt+2NJGVEM3SK/XPniERE5kvclMiftKWWNQMNJQqX+KSUZmV/gH7dPNArDzW
HKLybzpzlEA0i7CITIBR1u+IBLybZT89FgFsd58j84i5DlAM4MBwiavFdnBtAGcFejauRkigZrrp
R6TyjPlX0JYvWj0CQUApY+JmHR3wwHbOHsJYtCYcCIX3ZzU54RGIwrFNvX8JL1DospZwGL5wsg+E
OQ5LEDNH6sOrZWXAf3QyCbPBwyX4irwmYtyufOKMWOkIAGxPdum/SwNU8tyyuLla1cL9rx1Lbvad
Nscv/dc00BlK3T25wLSjdNgOJBGGrGorR0N3gpzeTkNOORYSTVwfC0Udrk9ggjj6miL4KH3jR3jz
3aqieIjkm6qir7HRDskI9MlKEQ5HEXtnK13bWo5RkhV65Myyt3jZjzduUFADPCyJgBIY+9HhB95M
3x9g+AvK8zKkesriWVk0K/UwsJN//MushF7MSIlxYIHQymvlU0j0Q53v7ZBNUHsYKz6U4+ifEIqj
+fCTr6533vW42I8CsfuY/LNTYylrPj+t4JCRTbXRaq6TVvgnwKKcfsZJ2KRkdF5x6WwfJM8M4rll
JAEt7dJ0d4HEFV1WwVZLtI/JNrkJatjZdbZNRfPm6pa7d2MB3xEGFEtblukuGYsghOGeQDnKaryV
VfGBzMhi5mTRIkjzOcIURSDxXdnDsWure8rSsqgcdHvZlur4XqF6DKb81nQe1v6KEai7MN3hDLb9
wtELIc9vPoJZ9OVPKDK4lVJgU/mG6Vsiwi87Aw8j2P5iaV1Nlj6xMBzUOtJ/Rns4qbgqfsVIEpp7
6J32ZrkaZyxxWTOsIzl6mNFWWTWSKZSrL2M0UMjpXg6+bcKVjs6DjD9jPE95thxtsF183M81R+HB
MJFqpSOLaqsJEb+knnttk05h/eAgbWTurw2nAKb0l1culWk+yCviFIa6U5DvnHYVRVl89Qdrutoj
6vQs8dqV07GlNjCcGzFlTR15ybVmyw2FECu9rzvucUiyne526gotWl11ytI9ALQPRP1fNmq0Nto/
/ieWgKTCgOXg8+VuMQYTU/CaRTORIWnuGCSsp6nJVm2WvYRxwi7Vn/bKT/wVr/cTlmACDfthFwrr
NNg6lyYo976EQNODRFJwC1mF6gjr8//iJLHf7Ma+KXc6eFryUSWlf/VSY46qHpsjzZ48FWmH5b35
FdkQfrV8ZM1/ScKGzEP/csj6kOI9vBXTNN6xaDtrgJgF2C/8x6mkN6R+mEAKVclvG51AVhvPDiFR
mMM99ylNEZfnaeARoD2tjMHRdwMZVZvYtquXFAsM4yKv/0NYuGKHHMDT2teDZy6rdMd0YCD4nD6M
MbeGaklUp0iykzeUkX8FrbGq5sueUIJmNXk+SaLzE01wECxY76Ev7by9KImeRdV96gwD3seYd1da
6wzqAWI7PR6vyLfoPJAkWVY8ko0QzUx94DW5ZuDYjMd8O39Al8lU/mGiQLAW287OcFxo4CHrLGA6
nJZZ/eOnrJdqjKh5lzrnY9eViIH04U9otr1CMYwLzLeA6oXNzcpyAm8TRjAymt59uklelwj/VdqS
AVd28cEiNbVqwIi0pEddtabkCK8Peh03f77TfZsgaF/HbM7Vc/2XXHTxGilSf0mqcK1EBO+2Q3ua
to5/sxlD4gS2aj8hsqcsz36RkGxGmNBzWhnJlnJDEVOeNafSrs96hYOu5M8Pvad+gmYXOhCJkAmq
ZdMHxNpCwkEoNnjY54VYqdD+dkeGe5ren2jV55EQ7BVt64pOv/kS2ZPNDa2QLOslOJjAUUjCKmro
BiP1U50k+s3sSeks+LxuHg+BCjJT98mu7czZk+NAEEWQCUW2yOsdooIZThgK1nRQuYgtOj0eRaXN
8tcHfZ0E74yhy5XhJNOS4aK08punK/ZuhOTVZsqYg8abEZg3TNjbPX+62WFNH23a0KF8Il3yprpw
P1iwO1PXHMHIpYAWPWA7N+I2Ofst7Bi8am9e15f8K1pwaXlHCjx0qbQJxfUHsLLEM2GG10x0rOCF
kLo0jdHfgIUON3wK8swPuMZWybxo1Cc2mgnO3EYS4gFM/OSP4d64oPVi3Ib1QqHTvIGVkSjmtd3j
kc4BDXEwPtqTC+BZ2mcFDLkjaHBJUx2s8I/Ft8K37LNLYESFxPtoD+NCzZw6t+5vrZ21yB5hbQBW
CxE3Lo2iF9vQL3kDA5/2qjKOdjwlN1BnvaYYIRQM0X22fHGeP4/QLggL6Mj4Hdm0efxAwg9JW8MJ
hVyCmLc6uzZjxERFZ11S5sxpK3kwB25dlpT935St5/fDrCZxTgcGZChkXjtSoWig5gRuVo4hP8Ox
400eMNYalhF89iVu9omw5KpvTlOE4woA0MLl7llZ84BZadOJRFCgMCPlPjOzTCG1sXRHLCXRensb
85/zp7yUO4sq8aMY4xX75CqAiBIz+1taILufPN/5NdQ9TkGOjRsfFc4hd9g4yRi7qQDylJs8TXDu
8GxcpMV+6QPcZNZRF4gn9dh+1iugSYHjbvQQRVk8xd4Rsyu6OoOz0WXd4kMeRg/UjACavW0Sxs9p
030FQfEVdPm5gZz0lHPxL3OXZbOmUoB32LNQgKkEAPc4mxIMe1MYuKIJptNPmouOCbIiaBbhTctE
druhB6/v1uB0ObrPY58wSHXRfeQiDhYhtrSiQ+86dcEmDWygTvgMcfJjivfpwjXw5+jTmq3FwNuL
DhpqrKfB6a5IHcG9cosV1h3vD4tcG0uFNoVoebQMuU2Hb2PQvsMm/rHRxT1xpwVMyt/AMj2sknD6
Ts3sxIwKPWAZmlsjj3FZteOy4zlLgjsWsDEWtQe+YGiycC3LowUZazkZ/Mt1YayihBtbVdAYMxYG
zkIYVOOwr/c7bvLpsBM5y5SEEWEJJZHYFLWQdc7vh7Y8Pb7URP25UTRLyJsV8FR82vTGU4E2ypYt
YNpGXfHKs3TzWM1Afj1hpdjrxjCjqU190UXwUDxlHwnPQFlNUcqwkxyQavhBjhovrHCYlv30XZOs
eyIJFU+e2+7G0nwLDchQAKNZ/qLPwdBktX08Y8h/SjvTcVD+c4GFSyQ5jqeFJ4NABq3Od+XsZOIu
Ql4OsqinMedMldFKipx9oYSAPymAXJRGtxB443pssUvErWND7mMn4RBTiAyQAlGDtbEqkJjjIkk9
xD7+Pc6RIFeh7m8tZnt0CT1PbzNF3ReocxJqVEnXP1Tma5C+Rj5toWnaatvFDJXmHKva5a/Qge3Y
odLwt9R2IPkXeSLcXULJG4/ejqUOb5Hu0UoMxinGVzYfWQuHpNej6dx7WvRtE6Xg+7u/kozYBUur
9yDxvypeV7tiulaBrnMZLzxNwiJGmY6VZNY1AVD8RC0FVeLgYJ+/VAPvUTNosM9Z6iy6boAaPF8G
lbtG9ztbhckYYv11qTnj+fTgX/Cg8rXkgopC0RdHzgYzFib7RFuKsqHIxWa8ERkCGSI2dBpJlnVZ
aaFwCP804SydvoRg7AlWQsiqFyDJweBnFC2ZJCbM9eDiDE3xjbsRnKTyIOZN6CFLgyKEyZoLijG7
AtVnWWDx/kZVTmDKrBgCwdAxMMQYrw3ErZtyU4ngw3U5edKIkMaifw1oIUJfoc0BprNoK/s/CCHF
yoVI4RR9cZvRjaAT137JDrZU1zDi4xe+mjIu964sN1bb/MSC6UreQdYd8SpNPr2eDv3Zib99WV09
kI1or6SxjsxoOGtGsslxeORTP5B/hBPTbsRRR7TCsZBfSp0bzjQNxlNrBghVICnUjsL0jk3EK/tw
3ZnsXgaNe0FJ0bv0pRgXzuzoCEdcGsmoOzCWTEhM3IeQrlFYb5oefVhgU9LD0V/4Fcew1w9o1Az1
p2VqT+9WLkt+bOZySI3HHH3dyJJIT/d4WStuKBEaDxwF4LpXNkadnKh4YxgJK8uZ1HYshMsXhiBX
GBNk5s0p89JlyGonXMl6wDIRMcScs7Az5nR6Z86pN4n7XKSP7Pq2+sDEONeVKBdIt+/U8Kr61lrn
sXgTxMNAAkcC6pJoB/g62mamu3IcogKV/yLLBISR3l11cGhe5Pq7VPnonAfxmwsbTFXOOr7N0Rj3
OPzADGA9R6a0we9FV0fy8YDgWPjaVSQG56AdXXz9m/i/bA1q982kfEoMRAiFh1sStpN0bbViXE59
xC4XT3JNjFSAcX3wLgRfxkucmpsssp+4Za5nuD831V+96+YJU0nVnsiz2cQ3v7HqkzZ/kZ1xIoAX
EWxWnqHFqKXG7mmB4b7bG8x6Yl+3ycQjiKAL3+EpGXu2ZMYiLENUXjrRhZx23ip3rj3oh8Vo2lDZ
MvIQfJf8KEs0X5NWo9YNTiTUrLLGvMEPw7cQMyR8SQaVEjbcXjjVmdso7aOprM+2BznEdLfepRm4
lMFbwoJGelDkO7gCbNOKxJozaLfQZ3Wz/2lLHG6lj5QvQRfSJ+HMnDB2NllKttksib+ek6IlZimE
O4QXQRdxxB/GaXjmKupnBeWrrbE0D/zklZdM0mfAnvsqZfqVa/ZSRAYZIhXFF5HDeOjBSJiY4zq6
2rAdlsxZ/xF68zMY7V0mJPXS37Nf4AAit2VnAWnoAs5OJwO+YOmwfzLtCgKI1wrxRBRiQtCmsVxC
MeUu5RwTvdfZsYZsAc2UtsX4M8Twh51j0gdUZDqT9shlVWYTblFVG5PLDtv4WLNLjdKtqbFtT0c0
0nbr4B1x6s2gciaUVG+pKv9j/QwcWsea0RDGvvADTT1NWvNZwu+p4kG9K5IvYlsnRU/N2xRvYPG4
hEpmrfwW3xtVFO5Q2PoEK7I4D+jg2J35/dXRRkyDBi6IIe4XIO2xpYfJvgy0dxKbtRE9H+WgPhDu
ihkYm0X3nx1GywG00JGURkwmoJdohJFZtzxvtoISjx1rN6L+mv/a9rsyd85fK+rkyZeYPXybKGrR
1UBfqcOiOHqlEP9p++Hu5MKgNuZ2TxX9pOJk29tyR/B1863x7qKcOwgcavPC8AZ0F4N7RsMPqXjX
tuaLQOuFCTShqKwgEE3gyuy6poLDw8nlMn3kZfjcsfZUN9EwlYjGpZkl6INuOsyRIjDe2HQnIDRx
Q8Sv1C9fgV4cShZnj9gBezeveiIr2HIKXw0x7juLe6hyk2DbqAy4b851U76YebDDuLVKMLrjy3Zf
4sw1nmIN2X1CGl/KoZRyw3hSBsQTMrpWc7UD6OrNK/G76mTIOlpPTgCq+Jw5Hu84KxCSFbAVH1Ss
oFHEu7ATb1XZDyvl4AiZ1QlSY2LmxfmfmfHO9gq/ta1y9N7qnxCJWE9te9dG6krUbUhMGJaXHdqA
Y5gXvykD4WUFxqlq0/2Q85kjg25pNu5/tZ1vPTd/E2V46qL01qKvwY25bmqij015RYMHKYfy5qiI
lSN2KENauR8ktagaolfLTfD/ab8MP1AUZ3ddozQZWiGeDIwgoNe2eZ7gzQ1jeXA6YE26LlEW4l91
wls4qp+SXaw7cQplbvGvFZ71xGrIdCPt2afVhp6gHVDHv0kdDjxL7ZUvyovVOt0iB5aqthknFSpO
6IgOW53J6zepAl7t9puiHknk7MZNOxK/Q+D1osJNNoL/p2t/Knscs/0CJ+xHiH6JXO+f2nNAz42Y
kcwn363eJpPXOy3Z8kdB8vY70RlfJGW2h48CJlFmkF7BlFxHHcBbJNiIi88Jw2hr5/FRZ91k1puU
pV6QhM8ESDIoqKdjE8yf4hEQe5ZQ9mKtmaHzoxUDtTbDVZoAgefE4DBHQ6qV47uTYFkfCiwWIa4o
RP2sxLhFC8wvYOyAAq2YJSW7mP8VSZt/9DL9ozc5A1rodQ6LeEI9qycxz6CZZrECUyROat5/ioID
osgxinq0/zY/WsFiohJQ+NhmjUDsY+oA+DDxUssuZMYDFHPlP6jwG//SuPqPA8F7YTSRvrBQ03Ma
evh/NoGFxSpPIITmrl4eIfT82VN0qfGcaZ37Hjb5wLQ8xOlWBgiqWjrwsV1qY7MHcTNDEBkP9El/
G3LDXIXPlYZMLB9o7g2vIWXexCM6QiZlh+c89TI6eEZ/L3JMueix4EHWZc7IvD06UwSZMTe3KlH/
kHexwO6Br3e6f9EmGhkY7HF0mphJybL66QrQNwXxHn4/fMc1RurQppTx4ipieWEwWSi4F4RFfDYm
lrO+DwpNpPusq7ElzOpqtLahzzfss3miebOwpU7rh05FCTJmGmVRYJN+lLPUr4W3tKX/EgQ2iujo
uXWZzY0zd62vKSECLgO4luEZUudHoyXPpgHSKTW+wMPlbMKdgs8v1V8TvIkIsb7RtLckQK8ZhD2D
o4pPdDhvbNQRgbG5s/Jf2n105hwNUa42TlnCIkusN8gJLK+TEgxHW7oMSZKzVl1goEG1tZW7rAr6
84QywqsHsbCzi+t17ZJ4+y9mQLe5IuRGD1AUWETkAvgba11utdZCXGgIJlNjj1hn3A7JyMJOrEoB
05M8o1VQF3+ylaRVA71DLGFx7XRE+jnBD63Wa1Cb2lOstGvOpm+aTRE6Y9qxyoELccKGAqMRrQwM
S1JS+EfiIl4S4ofAKBNvzEvCU1tzv5kMy91gbs1XNrfyE/LXXcHq/5blU7gn8onFf9RQgYpu2ofI
kvYDCs9RCw0G3Wn0HBeDuEKCfDyInPyoWHrfGXSlZvcFn7HbAOjk+uB2EzI1PIRN80Zkj3MK5L40
pmoFfwiHjFlG9wg0HxvTyl+hMngvsHicjdrVCCxmvxkWjXezDVaZdD/L3rSGU6+79iEzK65+fUiO
OU8al5NFxQYugNQqjHCB9kU2Z7DXkYU+1z4AHA8tfY4DZM3FZbxW3geLC+ye9NzvGRxYsMdQzB8P
e1kh2DI0j3V+tWtShtc9YKCFMTEinVLY+G2N4pJqZNGbxnBm5rXBsZk8O+bYYRfTk7XoNmFUMo/l
myHWMCSJrrn5Mf5xjfFg5wXWIQDikZMJu3KglR2JO5hgTjOJkmncHboQTWqhN/VBKyZcclNIdd9k
Z0oCHWlAieJZY07QRx1yXubb2lBNS9UE1alRcH0GwIcLx7Chomow8WXTyYWbLi1bo2GqLCTKkt1B
nuY9G5jIZM7f/QYEJWARL+y7kwZ7HwMLY+mmrxgYJgHy4Cn6Kn3RHqckvThBr520tMSlKuUtRCXO
2nmsPluYCiixRrilKJocCuJFVA8bIKnjVrRovL3YbRBKVj+lLKMLaYPJqfZa4NFKF69JFCw1jV1U
OCnW4LqV7ED7kSDty/o0WfJOi45YnyTA716Q75wWccmKZpppPZTBnZJyJ00hdr60uL81Zrjp5RAg
UAvcpccCatmLgGuIc/wigR09iRZHeAJKaE2nAy0+aXcRnRzzSKB1EA3xThjun0cw/H+N++Ghqtzo
ncdKKW2lTjSu0vutFxUGq1e50oiZOiSV8Eir8WmcAR5wMTbeVcOjuyocbLOFRwCaZwC+6rhwvsG8
r0dK2f/S0LgSw8NwQKBgUHRBJzKhUO2hi3mDiexxj54YHTX9KmRofqGnkAdUDfQGVTx94Yi7aozf
XmryERatSrH4kSK7UBCdPpQ+IbssWrmzekV+WTVHsaNnOoKa0w8URo8HjVHrKyk9Fzk+vpSnrupO
bei118enxaHNejwyclThYRQ0i4KmcqdV0M+HVtfectEKVNzlFzF2/5piOPRSs1+EPdkvI6ZwTRUv
TOq0fYiJ5Gn0LTxXVkQSwSB3ojHu4WAlv+5g3aOBBUcYuv1p/mVPH0+6bwuA1dq06zuk2xYgCCrb
2F0PyUQbP3XDWxZLte8IdTk7lbFtcju4Pb4Y2mfcoSYd8s56mXO7ETY61Q1VNomYOEknFGSfQ9t7
C2p+xA2GnR8yZbC8mQs1k3Sx+fmzo7oKVKnM1lHfpzWDebP/BFMW/pdmkgtfWflahPABsUOQP1Gl
AMzUCGaSBVoLyRNSWTx9ODni6X5qrAsbQWvHYA+XevRntuyf5t8nLsLfdGFEUk7irNy+5Jae2Dai
8PgjlV59f/ySrpX/jAZJdUOqy6phhfcSjK5cI9eDs1Ho4YuqU+tUuceoNu+pqzsfLQLptVX35qaJ
yO1l57IXY+rctcoez4ER82/Nv85ulfAF2S9xMJLSF5fpq2ePBqEMM0ZQukBgavhVTY37/vG7jQEa
R7LcgDHQIOEKHO9DdPTTWVt4x4bu79Uo1fLx64SIvDMUAszGAb5prMKAfJbd9DbSf6IcHUeX5P3N
QdL01NijWk4MEWHgJtVXlhC/Wg36T+IUzmJUkXMyVE0JARwFqVEbYJl38l1AWiGiWd55VmfVqrcG
qPW1BXPAi8xNVo/RXZfiK4MStWp0tMdmbNefOFcx2Y09NsOivkw1L/4g/Pr+D8pjsuhZV3/mISKh
BjLMUS+BksQy3D5+HbMVpb7KGKYN09cg9bveNt09EOSnajnT4wQpa+NCUkIkbRyh+ukcgQXerukR
d0GFnGJqDrTCeo3REolq6D/wYdbbbA9vSF78XvYH23X3fHQnmzlrg9yiUOk6nszm6KakyxS4YAI+
m0896r+Nz/343IECWWAf1rc1v0McUAb6xLHcg59Ds++iblyDy3U2GiP8yZyRD7w0rzrrkbhv+ner
T8wjYVcLr0UamLH4eKtDzdywLZErv9H1EwdLyllayY0VJuMpHLXLEPjNC6K9l1DziBmji6j1uRcm
Avkp15r8pFodyzf84jU1Ihw8Dn4s8jwktZsYG5leO7u0XquIUopctea7xLbkubX1SZN8dMwIfaHZ
v7szFsHPPPhoUTu+K+Guba+xvwty5RZdFr1yIlfbxjb0s22hYntcXU4QLHHix58RyxZUBulJH3r3
YLY1Y7ZKj36kU51Q72uvVl7BVu+JspQMRYcS4F1qMSQIWiV+jMReTpWS/5i1oycl6SFsenOPS6bd
hOOE8ahRw3uud+sEFL8xesGlrgmRTjT/meGxcSrnR55Lel8Q5Ta6iwrJUeY4u4hm/3HqBogHJ02o
gwKcuMQ9W7/iEXBpYMPq00yL3zxU02+n9Jm8Q59Ju47sp39mml5+pxKVfSW99N1RvH1G2Mn7MJJm
1d7GsBiOav7y+E60fn+snD6eCY/ZShYyemuxqFclM+tBQC8Bw42WHIT5h8QRYNkuLzH4PXJntObY
WpFB228tojb4elz73GLZt3aBf9bZEF/aCjxi6zXBixXWBy9HudQAVj5OXUNjGAjvIjpiiMzauur9
tI/tYgLE2Rt4sEaKVVzya42FLhvE2MbUEBhfbSavmR/TF4B1Bh/dv7PWZ53Z6DdcNvFGj2sIR/QX
Sc+7XjAXAs+IWsmqCS3Qe8dAl9d4jEsijd4+SiHu+CaBDCUMN7fCLuy6L49jzmqrgl03mTKQe71V
z7SE+ZbnoR7Q9zao6tuIBBFFjm1vSgu7yhjlGA57wsFqM97RGU1rV+F0BhtMd6DG6aMdhbdWaait
xFRuZW4Yr5aFvx04sTikGPKsrM+bp9x2q30kvPHqWxArgKdoG5LjqGu4uUxDczH5h6BV19WqLWKD
ESRpUKy33mBJ1BtYq89xBBiX0n/6gJEKoUx3rT1DnOlDDafah/o5ZpYORI8Qu6NeBe26i8shIQs+
JBynhGsx2lPDKiAniT4zzAOpTN1cLp0f+xGbj8ux72nskqTlxpZNjb4KSbzZBnKewqGpfSax6Ufm
JisfmXvYp19h9kJh5JuBWcDjGw3AxWdkylf0ss+974znNu/7F6tnIGKIWJD01t1y1bO2cMufCDPz
U+z700fvEwKTp3fDk4QRP56BH3i7OGZzY+rmx4AACcdMtqzMvriyBo0PodD/mzprh/jSunte9xyO
TbrWhrjaxYmWHR7faT1myJi1NDKC8DTZ0M4gP0fbqGjFKc79f5oKo21Xs3/MuAhbkq/Dp6i78OEQ
+86pxEb3jHdpYge1VdldMsjQYEYaTpY4BOOnkc/J5whCTZckW6U4RXxmGhquMQR2T9iaZlIYxiMW
Z/W+k4TDwJmuNo87ZF/86NkYgLCVv2zsuQyn1JGHxjHeC/xDpen89RgfxqIFmQU0APlqeXp8yTUP
3oIPkk5HaHSrKm2j/L44B8Pgkl1gJFcP86PeIrcnSmjdkcXVIEwKgu3/rkbAD8PWExWy9sYZV3bL
vrkjobomv/uu+8U8KxrjtQ3ZGvuicq/O9FwmLxkLzzsCw/7eK5ZjVpjKbTx2r5Fyu2fhZzdivKcX
q1TBLis4h9PKT84jDcpT34p14BXFCzwP5+LJFOu6Gb6JqsFSaPegnLmQYXCQ4SHCeNd2gVxaMyuO
s8nBT2M2+8eFBDCwZ6bQ8j478Cu8Vt8UwRQutZKSWCs1AdG2d8l7Gcxhi6xvT6SmfW9SHZn3mOKZ
Nl+Vje+FVhOdZ2tk68dDFwB16YBeJM3+8d4NvsVAJgy1bZFqpPgA4CtSeR6sFpbx0CCl6BqLczSy
jo/vUPnXyzEc4nfVJMnF1mwAN2MK8p8Ivs5o/a2LMIIJxlOrQ15zXGZoczfWdM1/pYYNG6IeTAwU
QeeG7RzEU0hVbIj7sR02ulGBDGKndy41hkYj3lA8l9K+Z+WiEvq0LQNVL4ORmKlCpjfmyOGCN2hd
xNU3rlwSWTFDOmEVPRsuCQntVIS/duec9R6fh4rdS4o49QqE4bPD9fuBdFatBJtnE5kqd9XeCw+A
VXmOgb1h++/eM4tdYtAM37Zq9Gtl6a+UPPjPfdT/jyvbykxnTbXtrOY15bszVVCuTNgcXpIxcbOd
eB8ZeObLdOy2UarrLwJ3/5qIX5alzFaBEUENcJXvrwcSoaCtGd0ecSZeI9s6POogMqrLM/NnLOAa
CyYNvKldx0gjssr/G3Miu+Ybz+MLeb2HAdPcpvJHqLNTBs5UdvVzwDRnUeLNuEJEu9OcsJsf/fAq
raI8RG3arbD3AEtPzgHZP+fYTPyF1WO3wokTHJR3FZ6XHsasRoFo0nsaiNbpUf303rndZ1hwv4a9
Djar9hdGz7YlhO8NIGzdhFG1r+cNQpnbaMpCUW486fHKcO4fukC99Lgi19EwmDutK5k0C93eh86p
xen+XPDDPc6ZKp/eyQIxNtqsAtbGSnyFUbTSC6f5izBisgxoqmc/+gtGuF1t2VWvhTMDJ5uQ2PqM
nD99FoJHBHLfu5hqjcbb3PPJTQ/t6CSLmEN0qNwSl1dbI7Xnk7rqdLbfI6Cww8T09WDg2T08HgKR
Rvs2yRcVKfNYivuAn+2UdHgp6kqAU3k8rv+KekDsCJNm0cVYC57y2hG7WBTvZFeU27BAJfAYtXQC
EZrdobk2KaBeHTLHF6NmWdspMaK9mKcYYzx8Dq7h7bRJiWPUoieWAfCK2mCsHU1b18oFQ44qWUsX
CbKZ97t4FgU33JGOqQP5dnRzgRJXd5YRqcOjsWDsAWy9132cxvYfZpCePZv34SEyYVCNpkW+yTiE
Sx8j2sq58zx7fn200Vy+o+PfFaUES8ZHealw+UgqSysmgmM+UEsr19dt2ZbzsCxd630xLcdx6Dal
yc3bDeK3IiooeaQ41jJ1jqVBoTaErvgcEYABz3hp4z69q5yfYtTQDoUMXlkX2odmrrZjHXuEU4Te
ujcsVsVyvAVGSz2AEP0l5Lpfx3RLn579lbRG880ga1h1LKDXmhZdNG2cjloJN6+wgvF/32GdmI4D
vuuiho/1+BOTOSVbuqX//7MxP6BXDfYhQnEIEY+W5vEFpYC8iMxD6xyAEIXutW+ZaL6bcFpWkNDt
hV/CSzNJG/hsoq2c2nIVhLY4DANPSg8ybz0bKF/n1Ly6TVf+KN1NWJniTcsxGwyCHPTHQ48sqiIJ
zp0q5Vn3Q/O1luPX4xEeNtSguhiPZLVXWT99lW1nrDuWO1uwHNmn57GMd8j44Rw5YFQkKyPLQWLy
f33Wkb3MKkwkzInvhh14sIdjiDCNzBBIpAhV077f2GmfHsPa8inrGAYVRffmIgF54i7ALGt+qHTn
nNDaXR+PPIyRMacyRiDzS4TkWspIgOsKzJVfh+bzYNTHBqTKhxiKaIfJ1wUHFbxWmHJfLfsUa4H3
41XQmDo7UUhR6uDaxhSm/8fYeeTIrmVZdiofr12MpLq8ZCEjGqa1cO3eIVxSa81WTaOmUOOokdRI
ctFeZHxEIIHK1zA8mnJ3M4pzz9l77cB2nrvIPzMjLM6kAXhbQzDLDKW9vV2/Uyqck697GBWSaP27
SCykIWm5QDdNXZnsyLVJdqkab2VqZIuiL8V96oJQcSP/UeZZvSinT3D01W2PwcdRjfyoGkp1ZwR+
xvgyVRepoCVd9WN3ze1+U1eWifwNB9ztW2kQxGyGQm51ThlQSofyquT1u6+6wakEJW+hmP7A4gYD
VB/lCQMxA0OPTF90rcP8tr/GunkmtUdi8BDmtimMOz3t+VXKKn1xegubCP8IUym8J0k6sTLdL7CP
oC0d5bqGQR8P/bkZpXe53ZBzb6w620zmdWTc8/Gph9uHxedCJTTG3o5637934epPcPRX4OrkT+NC
0IL2hf61+dYwICsyOoBJn1mQe1plE9R6uGS2RklueqfOdjWskr3ceaVGA7EJm6vmdK+SDinjV9/e
a0SC7YHtv0qEEBhg6OiOtX0egVAtuhBN3jBk2oMWkOpdhZRaSsiFsqpCMgri71sRqquEkHlZefZY
s2OFQpHrQ0ZxIw1CEX6UU9x22RHdKNPTicBw1RKxGtKtqGP/VRlVaytlZoCtNbzXsGNZFSvjm6mZ
LCYqmT0Fzmsf5sZzIxrWFGkEbDHovgfif55g0umZNhFGHPWMjFJ51En7GcnUOarYX0JQnjaNXKXd
YNfIqMeyJNlYFvRnQljoiOLlE0oKW1IJwh3H6YcLD+nSFRGRnMKx1qXHdKQCgbv3OJU+F5m/TeJR
uYu8SjsRJMGZTa9HUa1Y7HtHT/XTS/KMBG9n2BWUD1ujF7KnhextckIA7qwxZj3Cx2zWxbdl5cEO
Jon+SO14T5FcnnVRG49q4ezFGC5ckNPbGLPM6XaDvVKuIE5BBpYNQDmrPXl+094nzE5XbhXnDAlc
WjpN9am027wQ5Veq4ecPKp/mNV77bRL1L2WEEtZPtFni6v7jEGC6kWlvnHHLjQxposeiBWCMKdM/
hsbg8aWxYMn64dqrwQA2lziuP3+lDIw3rpH88Of9okidddmBaNJbjVCuoG7xQ//nq8yueA4kY19B
rPTtT5cZV5OiN38fonFaofvKhq+4DayVwjVu05tV/dqL022FWhWc4Z1ALs1xIEByWgA5WY8CMjpI
/CsnNL4Fu8Fn5pQeIOAcQXYIuaIOPLCGQ6FdyhqYhdVVxUcFhCSsbLKRNDGAuKVNQ6iKdkqmNp1P
H4qMnl1fyBrNP7sEomP92N6WsikzI0aV1jWxIuuzqYM3q8L7rCJ8WNPJA9bkGpfKruJ9DK56kRIF
/aLaND6FEkCYQlPZMrDvFe3VgRzvBB7BhtPOoRPDjh2rP0RCXHI10g/Qcd1r5XfRZuhteEzCHiGg
vt12MzNOsn0rJuWmnlxirUovt/utFEkYsjpydkQBwFtW7UPHImcrVNZK6LD6DfxhZx3AaLFFbH0q
PpqSUq+sqwfSe4uPuVhVw9ftml97OOY8QS0eDFsSIUAd4irpohzWc+K9jazyT7FhUwVQUK8H2nJ0
lrhRpxt0yxcTAP40vd66hf/aNZEO/S+I7tCt9riTBHxVw/A2t/0YPnJ5qEr1I4hZUHLyUQ6orsZt
GGfAZ4n2pfzBBIO6LEHScE4NWiLhyHIlah0ao3XazRYmcK/TqIRg16YoE2eCYDtx43zU0NfCnFEQ
UQxvUUPylVZow9rHvn0aOmM44eSigEP93tn4loXoP2IzuxM6FxyVg5L8Ulzovcn4LocGfxsNOdR2
mu5aT4boPNRfr6DxrbsxHnaqZdtXbOvQH2t0oVAlF7clDeySYR4LhyBdJ9hBn/QOxGUXy6Cuncvt
fykKmoMqrJcugZdrJnUHc3myi7aePAxpVD7EtbnTEqV99WMQal5PHJvimoyP08h5gL9Grpcq++Vt
s+vB/SbZ1GZlHjWrCjUgj5LLUaRo6tFptegSOnygbRmn727GRSb2MK6OiR6s/daHjTTo0ZtaKAda
8Kdff/zb3/793z77/+l9Z5csHrwsrf7272x/Zgi7A8+v/2Xzb6f3tv4ubq/5x3N+v8U/NnnJ399y
8V6//9PGMq2Derg23+Vw9w14r779MH749Mz/7oN/METlXR6G/Puvvz6zJgUxcPftkbb16+8Pbb/+
+ksatz/u9982vf3fHzu9J7zs//6fesjy//e//ncwvP/rq77fq/qvv0z5F8e2NOkYQrNVyzK1X390
39Mjhv4XgCm2DpHL0XVbaNavP1JyC/y//tLMv9A7US3GN6xfNNMUv/6osmZ6yPiLiUJMc2xVEPkl
DcP89Z9//D998n9+E3+kTXLJAnr4f/1FYgc/Bdjd9BX9/vNM6UhLmIZjWeyc0lR5/POd2brH87X/
QanVEh7bc3gAOFwZ9mNR+hcRQAErM6ObDUEerODqYgAu6i0pJcSalP2laMuXqGFNFlqsIPK+fsky
IU9JV7Jqw/0uxJdBhMenVtsbUGTKT2ESvK35tEt984crGJI4BGqI50j4cB7Vrp5wdaC7lCjyr15s
YKTQa/zoGlyelADnhxE3+lajqwweJdIegr5QjrqTP9+2arpyJyec9Fr5CiGD89HYkA7dJF1hPxNb
6cKRQEyatOjzxnoYT7IXr3XY2o/xCJmuFNo+7exvUG32IxVLfFR0BEHmtGmUVXswOM0Sfiheby92
MD3t1awixHh6BvYevA4k3YLHSvfFj9cVzSLFB7JN9FjuSL4hqwFwO5rW1Ln4QXtVY4JPUHKsdfRT
naH0RzXGmqHp9dTrlUfhJMcg1rU7tKvaHQDy5zZwf9Ki8tZ25nX3qgnQW6lghxMduCBDlJNdkyS7
Nqt/dN6XwVYBe6Uq7+O0hoEGvvkHo4Oyr4Vs7q2iqTchAUDzTDHIVw7qTTndn6TfeK68u99PcvAi
6WmgkRaIiNrNu5MTwb9u6cuoLQxNRMKzXG8NVpvjtzFqJKx7TF11hx+fC2UeIhMmKSG0T6zsD23p
vjlhBYOmg5EU24QT1+CqEyuwlppGtkEoQ3VpMPZBfbQhH7TfIfAM1q3h3+cYuruWcrSSAHdkpWNo
m1xkSnKX2XGw0aeRgp0rn0kP179Th23YbdIxS2ZtcEriIZimwC8luRoshVkrKGFvzUVoLlKHbn7d
qcaCNJud1+F4nkCdBGPeu7hW52241/ox2DmjjfCmwypsg8jA6QHl7a3J5DGOEiDD37YHDMEIn0zJ
pb90aHwoOtVGrzsH3feLFRrmc+IWylofg2Na9/kmavVrHzRgUazgDgUuCaEICZNYeWeKN0KDTL+8
wd/WClC3tF8N1CGmQrE7ESPoZHEVpQ8LVtKtL1FQU+V7Ofm3TgEmNPSfSRh44UjXgEQMS4PFB+5N
0lF9ONuVQHDjZ3zMtgXHs6Mb40rit/SYfD7TwkqroY7grL6sZaPNx45EW0bjPzqhHAXGBnfUz8xJ
L+Tiqbus+rGIm+AkQP6wFT9WorvvvWxnIhhiuMTSJFFHlMnNl2U79D7lBSv+PTEsC8eu+1nMeKRS
JxmovA+dFItE+jP6QbLSrHIXhsPaSEDdumO98xK+fWko9yVTy7TcoeBHKJzD5elhABYFIlYoIESt
Rg+ZLVCnOYK/xgXP4RbzIefCn2SvLHhD+JC6/TC9MiWk1krJ0NGY6swRkz9kWYe6Tte/vSJbRA1+
NEMsajBNIFuE+0kNttHEZ17DnlCJYVoVpcJOkFDJcJ5Z2q1z7wQLzbKx4ZLYWynozlI7hhKcFuDl
E/WxUosXStOYqZz6ZCEWSwo0Pyhr49mImwh4BbrjSnvzKJQWqI3PSSmYNrXEeWi5ehadS2C7ZBlC
akUqiNUZGh2zTLvUDbwJcCoYg6HwCUOXzILOmHOYMnnxTJrFYb1UVO/YTkZV2jgvaPkoqWBZli1S
3W6cdQ4m+Fge6z78ykNjZTOhGtoW/0u0zkv7uxjNez3O9wO+by0t1vbgfHjqkZ4t7SSQ7hBkmRfi
7Q47+zMpgrsyDR5rCSOMxKKhdz9b/Aatb0OewkzBvgfSgp9ck6QTiP7S+aSqeB8s4D8sz7m0FoU2
4b0f8PknkP9jrvRo9+IfPRmeuqqt1q4xrEfLn+YtxSq1vD0zXjQJCD78fKvaHcbrFrSTtNapZ+KF
UK03X/zko3gIQSndD333RnZlNkUwSNX01ik4ZzPxm7lV1uOqKjz3rOfT0+7Z1ZYa/U3AXgFSYdEN
c8XWoXTFY71y7OEtbxA2Knref9vdY98pCxlz/Dk91A45vBHjlgGSwY4U4sFfgDNa+uRi+zUOXto+
aBlkhJqcc2zoDuMGBc08N2uohR2rllnnuvWitox0H5tlvsuLl1ElArYZi4TBZ0gCBDAFeMK8uUG4
5dBisgxjrBcGEqmD7DkrQ9UnQNeYW4Uq1lbovuRjWR2yjmwMNIfzjlkwBzANihAc/EDXD9k7MQZq
aJNQU9HWh0kG+qlgTesQJMU1aq4GzbOBix48Z/Ds5fgc4bfrd3VH4zMkG30ZFJ+0HO07Ov5KxZ2q
W3iLkqxCpABcC80IcZka3MNnODXZZ2FnyqrtTzES/UUhhxozlJ3v9FjNd0pihhihsAp0GD3dhni2
FEUPraSt8HL4s5YowcSoeOliBq1NjR06rAgf7rS8X7hxhiZ0qPFI5PTp0iw95W4ZYPGAy+/kNrq1
bgpHUxFcaXRdECBQdHjC17YmlYRE5u0kXb2HYLggGgQQKBZp7FHOY8eSqpqgwoYCSj6x8KEVd1al
jCfQ3OXej2K8hinnuRIvjvES2ZCRSM1k1k9e02QE40fRmY8iCNl6XK5xSzZuNv4EgbsMk9HY2W6u
LoZb2Kovwh2hX9aG1CZGfg3KVVOqL6yPk61qqtsIHAjIBqN8BrkSLHogadtS2NWeYGQQmNn4Zbsx
rRglI30tbZ51eOQnVOXVAawlEpdWPhi2aZ2IaM0fodwAPxp663DbtN3uCjDg5FioODsr+NREYV+t
AbpXUxFgN8WQ90ZrnHN1zK9jYyf4ezm1DQOLmypPThw0CnELmnLxhfdtCTvecU6JLvz0xnMk+sRh
yoKNyWRzDJwGtzstdRhmvWiBUzqpfUYRZuCJPelm2ZzFoDHpbzkiggxIpez05tzpYiVipTrctsyM
8wD4ioPTFycEbpizam0VhwnyHkIGvD26TW9/+9/tBvqax/OhyXEpDBdOAguwJvpj38Ck3JNw6e9v
m6KyOXIhOqD9GpXV76dMj96e9+dmqgBRnf/r626PQyL5+5vdHv79jn++8vY/rZZw1mrS0v58i9v/
fv86wAmVKX7AaxA6RPHYL2vbDa+BmzoLNBj1XU2u2qLSNOO+LnVznid6+EgdisaI+JGn2O6tmYkp
7aUN0HFbfti/tg5GtTQsw/csI+Mz0vWPtFWuSezVX71b77OuCX/6vl9heZYg4ioyxqkOAuyeh1ZO
aLgem4ohiFcFcj5rTJN2H72vZedm2o9nGdtOFu4XNqlzoCvpZ1umz14bqe+BXvwErkMxFXFpJkym
Y9COrlpF88w8JorQgPgD033g0KrSxQ95jxEg6xLrLqctA8U+7q92axfkRijZpc+x3iVhEJ5TE6mt
BU38mPaoQ00nloeCPtDGIp503+Z1so0jS+zMlmOL5EJrGw9GsKf7x4SaMNtDJRGsRKBYjsg7s3US
ONmJvaNbhbRDmR971jKJLPXigoddDmHrXF3BCUfV3eSebgeiVKscHrABNvgUCuWxgy2AoytvnrsY
zUdQu84LYxPMZ97YvnnR+Bmgm/7giv0QO71BtWEeJbs7EVfpxslNkNCjxkolT4E+6PVHmCYWNp/Z
74/fUp6LqoyCGbg0wAqiJLcEG4BdmcN3HKVHVpr2JykCD7ZTpR+1q32kmqu+UfTFs0bJglc6JKSN
ZO3wrGdAgJop06WMaJTlWWA8AApzUH4YBeLJtl24qMjpgzrBElkIyDt6aUsvEv15UKkwh4I5tWIS
DtCFeobkIUbPBuv/EOuV3EgA+Htp1SYBMm2yc8JO3xEBlG1DRyPFiVX6JpzyE7iwDmvRUpHoLK1X
squVk2aBfvBHO76MZLst/S6tSToZzIWRSJi+lkuApJL5Dxz+2twp/OYRvQ8YSqWXTz7nKNR0Tfli
mawMDXT3rxZN9ZmMovadkIapix98hml5GS1PfFUi2Wmh1f5UqFaFxzRm1gA1R4AbkiEslr8/9yDa
torOLGya+wZgLXz80THa7CoDPejsVCYhX42fU+vn9geiEORmMn3HEuDPEjBtrxxF1SypgOPaXkZk
UAox32+5shIknj4aDZFGSBPlvVCoSRny9XfESMgFmfR0dr0JDSt876LlWoxAqOUU3sTOSpihfmSP
0dfojkdatLLbuCFRdmPiIz+OtWGnpV2xk2Wmbqkx4Q8FrrFRGa0fuq4hGSku62PYN+F6dBXWfV5Z
roxa6mcMRxqndde5YLPylrCvkrvA9OqF51D6k6Uk5yiu7IcyB6FbekXxpLYjfuJcmM/ECCOgpsf/
6vcUxCM5hm91Wb3nddZ+lEl8D68v/ErKGvPMaH2Tr7HuBap0CBjDHB4D4TU17ADHomWQvRsIZ0NG
Xcy7fQUh4cgizg9M92fqOMh+SL5pMp+E53afcBMeva6R770mv6B+5kTRBztPTyid731hoafok1XX
BeFdyqRzNSp42ZqsdTZdByc1buHqTzbohqlAQ7oCA8m1kdLn08eOAIYKbcTUrFneNlu10MEjVx9V
y3yGUKF1qbvKMoxUOiOujsMSsE61DYnQuko3qo9OyRcR4ehkidHXmP4TfMXsegxQ8lg5uIkxHoCC
ilbVz3mbgVhr02xeC9LKJtiL5kowj7T3hYmrdwwtDYILK1QRHbtSF2c4oqri+tdagS4RSvBVdVEg
CRoIGxuYTJlhB+7DNYultJ1kSYO6vUTuN6tR8qLU4tRGmbj6FvPozmxdZKA946iopukeMgPN6nXn
uyCpFRwDanoNxnYOMiM4K7hvr4MPFJGhmbaqKL4sdWUG/Oq2wwUZqxF1YIpctzSjb+EUmz4o3UPT
lwR5xukB1Jtyud3IEk5d0OndprabYc/16on+rbtUU7yrMetTKgZzoWhEpdADowbTtPxOq6ApmcV7
YBGeIZVmRABU9rAUYTNklrkPIJZdvenGLrsldE1jygy1tpFbfipJtonyxDkyd+DkY/XHvrXOsmgY
s2P/uIoBi2luu4wKdPWkVvhH2rJbYekjp4TF9owgEYyidD4AFOOVMR3rVCRdcY0kyEpr2/ItLAOO
uqtmRsVVuB2594Iv4LaZ9V1+LihH5djGRK6MyEum5/qM72ckFXcb6qyNydxxbTeYBDOpVtfCJiy5
x/Gy6lsmS0OGhFBWeXWFRklMAByWtTQ0a06tfG0YOGOnmj6Sklp0p5r916Ar+glUCmmWETqOajoI
arVbo+SP5hVy83mHHGsdN010xddbbv2cFCktjuMr2L6ZYUr7qOletAEZJmYtQkCC5NAtrUrLJdbH
LPjq9fsR+fmqrvFzq71tXm83kPAwyta9vyrzpdb6BhzUPL1qht4usM9ry9tmbBjVXvbGo3RCcjWm
Twz50Ln3mJraVBsr1UXYpHbxIe0kVMPOgpPGcHPOM8KrbxjhNS2x/9Z5/1ZQuy7FPw5fHUX4TLFw
hekRQ35Tby+OY7rHznaQU9GhSqezgaZEpBNK7cFV7HRXbjiEgSMY/XOTlUcGQgDouCwZYK+zfJ3g
oAujuL2yCGivgPvtrS67uyxWF7QnOVzLSZXaA693zGOJRocpeoY9q/BnhcitU5a2m7i13gXIwhc/
mKg54eTejk4Z8N9o5l2zeNL2et0SQng484zaOuCCm6I6uqMQqIssrljbqqeX1VLWvFR00GZw38Yn
P58ilpqEZqYx+iT9Kto87qT/0ESNBPpI1kL/oiRBfqonW0OF/eWpYmgGF8DxMX47u86cZASFtO/5
YFAiiXS89OhRW3jpIgRSIugtiah87/SgXdcJ38fUnd3VHqFORetyHaXBRJ561kyAUNKcGCPqG38a
kw96i1xCueeSiv0D9MK2JzVm5zcmQ+v8Kyzz8SxNwKFc5ALdVJ61BKWwwbgClT5rpJYMzj66T0od
5K5hkjkG+EYFa7Abo4KLQQ3oPE77hd+428pRkYLTNjv5brfu+Yyn3YPFjOb7i7BP5UKPNH3lhPFk
I3vHXRvj5lB+AHqoCNNCjnCCvQJE8kt/VOvTgEoVhHRiz4eY+jgfCTPjfGcerenm9r9UDbIl0z24
wl6AO852iBAVCNfZVd/zxAQCyvnq6GsIZHURbmBrEZEjpUs0WkLOfZ+FR0Q08cwQiLmGDr8lAkc4
CgVtUUerrgROfVUF+W3dYC4jT3tMkmpj1j29si79jnoKRMsAJKb6fbvWuw7ba3RvqJ+O1MRd5Obi
LvCinz7WDoUG/lvtJ1H9dLc/gCRXRjDDpK2Z6MF5fm74z+b0uzqIYqD8wHxVfMnI1b56IbPz3tZp
4o2kw1Fw2uYhCZtubaU1OpBdI/toRYs1uPMCPDOxWSjPQW+w2AhieI7wx8s+fYtG4yvSZLnSiyZH
R5oW+6aOhvnYGvmJk5Q3MwPH3UadUQHfs+q72009Jb1noCwY7LcL1RhL8K7mCBXHhAnvZsqibZDh
K4Gu39GRW+d50s5LM3jzCRudK2VOenuc0zJqRncJCPrgt+7Zw0E8VKmB28vbWKYRr7MSadFgnXS3
4vw9JGKW+cbJmOwiDRng6qjotE5AqDHxjTxr2OgxNupYXRO7u7DZDQl1IhVvcAGYjZEMLyEdvJkm
kuQVbAghuG4sNrH8TMrIe+hUKtWuJKdnaAr6MixaDIkveoA3yMx9FDTH2nDDPlis4WMzqCnpI2UZ
1ZPtKujte2M46PQaawt1CasdPBzg6jlfIKgQ9Z5zlLLUarM5t1iwG/JU2VfTV1ilNFbd9McIAaW7
lU8SSA2gx4P7JAOahawt+PhdJr4u/I9IERsmnuku8y9q5AbI5Uj9dcV7PRhPRPkpy8qPYGCQipdD
UKKpmi8UMQUuoJix0hEnj13DVearXXpJzjqvZUquJu4RjqO+zidoOaD+qbmJRiKH8GDLD+pLlN0D
WKdQNzfCFvuwCr3J7k0gy0cQWv5as6tugZOeUmGg19rW6ZvRxk/1OJVQDEEzXQsXkRmQMOVgM0xs
e9llJQ05nVrfGxLiCaMeDFpLz5SQdoVde5iIZCj6qgO2wviMCMs++0r7lqSMwwI3wAEGZc2DuG3k
dH6U2kDsL/0egojYtnpuUyNuNXbwWZFTDPfxGBAyk63CErWxWRLo5sKYFZFfrVhMKvSHXbAMefYm
/SlUNFP5ypgYcdb7TIGMI4iny6Z55MFmkMu6wgqYYLX9LKsZ3fkwCSY5EWOLlhk6gS7rsh9Whl8T
zBa+tkpGeJUCO8iCNwecziEu3rJpiNXrsU0IlKGdPs+aqxEDpeNSBH0I0gkM+XlvIRMv4goE26oj
wWUjMT7ho0/ORS2ieQudHPZ+y9jAGckpEb67Q9a48P3wy53ox4mBEp1TRJcVQJErmS+b7NDp0DQ8
IsQ0BS5vTgt4nmjO44CK3CYpOqmJkXJSAGpkXaYoRNuxJ0KgbixOyWgLosJdeTk8meqH5YW9K6uf
pHeCkypH7Vw42bCNPO/O6RJ7E/juKoOXDvljgVdqo9uyWeApieZl99R3MU3Fxj8DtgaIb7La8INj
GdsvjkDM6UGh8BOGIFIO2r53CKTreoc2K5GM+6xnnNQaGcBBzlqTV6PfB2Hic9VnGN9id3ZAQWzz
htmHIqnHOji4NGuancdKZSc4qY9q3u6A8cpDklko711rbxcVycvQhZlE9ie+aa7GodKch+kGqQ0h
MqTm6vVwjqwgX1LtDtNgKN2TC/wq6YCy4wQMl1z7YAIStVliXgavtrdETz1HMg1QONdbmJ9c4L3Y
2zZNI8hWcKulpbYYoInyyQJTWbdK8qRXClNDrvBRSjDMgIKeI8ZbCSfPL1FXrmLUuTSCYjoIW1mb
QPYs5aoYAasn8Wmo4fgg3eRotUCtBmuwVsTC9IfSVzfsrMDPNAiSqMDZH5BmLZiouftEX3PK1Vfp
kMOiqsGxOqBdcL5xYY9p19rGLtJJKAlLl95e4NzrI2Z3Py6Y3eWvnTSL3ajRgUgMSbBfKI1ZgNUc
CBFeaAdcGZ1EewNV6T6LhgborfVtAf1gjJlsxii8M9PuR+gJT/N1SbBohRSJCnCmM72bWWi4F5l7
IosFMXsW/+St9Uw9Gr7SPX4V8FuZAimCw9sct3WF7UZgVZyNDRwBmCMkH0kSD1nqaDOslBHXqspZ
h7bd3SmFoXJuRP2ksyqYqTBi17CUpguLgCq01VH0bYvQe09Lie83Ken1IGFvKQLYleSxBVN4itVE
A81gcZhbY7az9BzpF8dM1a0jomXWuOf8VdE6CMlATCyGzLIX+jCWFybeWKISJ3+Fiy8W2N2creao
/qvxzAofCVZDhhDBIwqISzb9of0ysQVdfM6fv198uz+1YrHACOVssTL7r9GbnjXOE4EuBFM7B1/W
/el2k2QmftE67E9q7JGtKAkH/vMBlQHCNk9qKqcg2OMEM7AABO2jVarXyh1bRtJsUfe9RlWdn9q4
bR9DJq4zt5QRWWBsZpZSz9hJ/EOiyPaRtiYNZ1/z9rdHTZUQUtnWMANoUxN4ktWn0nTDVWoq6qXQ
QnvhhLZ/zx8s5j61z6NMHaxbmVW/xAZyHCu0ine9Cx99pDZfJc4aQsNAKpP0PZOlxdUkzLY5wBY6
pz4uZyyQ30jBp3HvSrGG6mfyAwgOWxp5zSkw4ePPbHCU0TR7zjphM5YEZe44HuOI3i6ekE+4qy4v
zWU35uVTaGHRNUZVQ5HBo0jP6INVrD+EppdPhKMj/qUtdrg9GgDHTsskPzd9WMxRg3dLn97NWq+0
hLGfVzz4qvXejFby6RHrCgtAPjCms9eGYv83niBYpz74lvJuEKXzX71DN/0IN3H+fIJuJvLhz9+B
k9nv3+Gf3+H/+4TbL+kOqP/+8VcAxMj2mJ7JImtsAHg9AZC64VWQh9X4ztAebxu3GylakrN7ej23
TaG20bER3e9nGLLC9JhSeSZBZcBc5i1Izga04dJ9UafN36+yCctSypbFCXchtdfpmint9N2UyC8c
61LF3uL2brdnBEGXzRk5k909PaN0Fe9gG/bX7cHbzag5eLJ0pjLNFLPQ2s0e4G1Jz5Y+mdbgOIpU
vjvcGBdbr917oh3ihT9IWCPTpoFTcNcQPTkVyu69U/nuPSE4QkI7gFTS7THE1xgUTJbXMaFvgdZo
m4xolUUTwxt2ZMOkrHuQRA+u8DC12IWKB/DO95rHZdNXPtTWfeqSsUYzUXLe/44SMawylPVbecX+
/gplOGO5AfPPCxn+mcm7YgNi9sfXGosB2jwC0wuOxBkpQ6TLCWp+ZwBL3FywqYJrcYrH1oV9GKPY
gGd+V2XErCceeTa5l3T7FHKPKLp8GSHRp1Puxhsb++W8jqYYMzpxjaLhJGgq1rTRE+xxZ2V7CC3q
KkCP3SxKvb8G6GlZFrfvRSvuGNQYe8bFZH/E2EO4ykQBA0vuJLMSGGHTexu7tIkqikm2aFSa0LEd
cLXsnO2I4ravufaotOvyjIVRaiYPymgNy75Rgdk0db3lSAYlF32rZtMv0eOVLPPX7UiRysqEkGjO
EYSo+3MJbWObYU8/1TS8d3GMPn3akomN9xXt4kwyMDHq/JsEu/ANvs4ydnVlp2CcSruFYO03aQl7
odFOqvielQ9/qgxL1A1Ma9iFRiwuRF4lSDB9nXmwNUd3iSSm5JtVVSRZsuYLkmWHBUxiWbHbdz9L
VKTcEP+90L0bo2uTYbwuvimkUbLEK9EFP+oYPbkie80DyHcFkKduC33Xn9OThpsb9D8UhxvMgY/C
UdtFaDJ2oINYojCd5QX9CjjTLzrChZnZE3OY4tvbsKaBeszFUiGvHoy87UFdd4ieCId4Sva6QMws
5gbCDBJbZqmqAjgqcb5bcQVFHIRu744VXCoSxN2uOeUWRNvRcrY0M0k/M+STimd81rN/YYkCOKQI
Pnp9kUrnk8OGgBfFnwkASqwYBnNbF0NBYXvwG+eHAsVdlq9xZM8YmzQfGKqJwJVhyp+d7QODp9s+
y5p6xIIaFTn+ndreC2dcgobHKmZhQekdDDqo7I4K87FZ5/evKjLOK7C+M01e5rRZJec5bF2WFQTU
QSGZRY4qUO20BGhizo4bv5tYpexCib8hSPgVbb06c9NhlwTKutNoUnveMiBfbiah3yxrFoxLhicA
hMinQ51XU35ooNa8ZkUp8+D7+RJ2ywJ5vb/KbItpS9LNEWcxZCqDuZqqGQwohbaHCZqzKM6MjNeV
kyPu0MJPcljxz6lgUcpHZC0S7QQoUrFL7D48IEZ9qcNIXImqU1FvBawFQThEc6sFMDpkfNVN/B9E
ncdypMwaRJ+ICKCw24b2vuW1IUbSCO+hME9/D/Mv7kYxRqORuqH4TObJ8bkEdrCyenULinCrO2Ds
woEpRp2oD3ClcqWWgWdrCMKqgQCHkbH8U+VeQCam67IIubFy5xAUADC1hgumjey7Qf2AbBe9vBK0
C30eMgweWngqD4AxnI9BRVARXEy74YeCgQ3YkICldeO4f3rpfBYC7iAnGuTAWFO2tV2erNEmj8fu
Eh852tc0styxCZ3dFqYJLIvtRZvY1a6WtGhjl5/gevCt6u1N1WoyN1rGM4rZo4lhZgasL2tGBcde
sse5M93llBw6He+tNCrM5HECD5V7dZ1wLcxm5rM1O7Q5GTBpSN2M3QAWQ3+OWxwpuag/Un3CLgzX
1ZB0Z6Ph3hpF25kiPtvQJVi90/PasKiUQoRcuRkJpH3+1JL3BjUU47so9L9GzmMjGnUootxv0izI
pIycfNs5ck8OJGQgVWz7yGWSl5KpVy3nY5995XFnI36GgEXG5yqOFkUPVKMV4LkE0EROFgCxqr8M
2BCLLXEVcYlrP9ftTQnDa5YtPy5tKGAQ60YBp2+TWb7J6tA4I1MBxA1afIlngiQJ3lY2kZpOK5sZ
poGNZZU8yWrqt7YyfgbhzpSl6nHEksYhMCTLxljEcLz7ICjjlWKDj9MtMZyS6ZQawVHp4moziOA1
spdUmywFKRvdMsf4sczgVz3JniddPrOLHTegz2myowfe7MiHmntuuoDTgSgtZ4R94rj2jflEDAG9
9NwLM5v06Axu6mcT6ixVgVrLRNpul+tBOIB+bM7f7Br2KZFMEWV1ptRvcBd+RTjCw+GRGsfhOtdI
n2qEC1alU07YQ9+UoFOAdyU6tjEekoM7+2oc3vNx+IgtzP9zNm+FrX5RZL7PJqDHYq9p7rFm07bT
Q/kZzNUKesXfABKWFzGGqX6KoNkSKfUVZN9TXjNgkwu+SIy7RpBoP43tj8hgSve3nIhF9EVkXhCY
kK6kZph7R/fHUlcYmefDg7G/3DW9jfM9aENmv9owrPQJ/KgLhecB6au6cbZ505xGRGQhf95oObLW
/36vpvNnpTDW+ffJ+qwxUXWc039fatT1ct3oQIv+/e2//26q0XGEacrakq8+ikEeWTp8D8u38u+P
3MFQ0F124fa//0FTkb+NuXb79yl2hc4ZlahKkOny3bbYcEjhZbb076uLWJvuOpkClutAruMiMsOc
FE8EJSQ8IZpOrB/yjH6qAOJ0hsoeNY07+X01/bQO6DS0tSTIKNyeobAPLlvqVVeU3apUDXdrxwRh
pbnO+i4M4RzbxSMs0regiD9CC7LLqFqAtFQvHdLPhPANTeMdr3LlC+k42fCkdqCITn3U1Mkxicjc
ZZx6BYTgk9vzwQ7/PQ7HBz0G/uE9G5AEZlhBzlQKlECOkBtUv7PRb+DHKF8rUPDG7AItUZD2mZZ1
d8RG7cofgU66qMzOL9X8vSpRniTdo4rjZzd1Xgg5U30RLn61aoe54BAZlhfi1dhUSfOo3OnRQRzx
TKzbXftGHACzNKovIfdyBiXWaoteSkGKqqbWPlyIF8PQeVERUDAPxFXHhkuXBdKy6PL18gu7S5ON
qy5ZVgqLh7qVO5vlQaSlHyFyWiZ6vG6CSAY36GAv9ibaU5t9YRsj85o3cEQRlFfOg2H8p97qbw4S
AbzrwboddZWBf/1t9A2pLM2PEtLtm0XzOYOq9YwCMvU0BM89n7x1GT5bGYpJ3XqFStzV4J7bObm1
s2082Wwg4Fvr9PdxRkZoXG97mNaV6XwpJmUi/8peq1YF7t1srl2YfimKixrDbf7ExRBs0R0GjO60
UypEvwtUugozfApwPO6bQvtMMvCmJFzR5zoVudqkbGyguTGwI5jcFjGITcabSj1/VKPyEwwjRa6q
Cg5XhwztRchVKg6beYVbEKgoeu/I+EBDCFmee7pM8d0zp6DOSuytIuqTvSyjMlO7kpCarJfpaBSi
hLRzhgQ8lhnkyFVN6p5KcCqxu27oIR8iWC8viJ+D2nA0LUyoNRsGrzW0y2xVkMsB926ECuixDkak
tABr5BRfuZgJJnJD1ZdHwVhwHXMGxVCu/GT4dFw6Z4I1nnsNTJ2jF8+Ecnoo4XkuZ75F+BGRMk3h
52rwljRLcopivll6cWcipLLrgXnQRebRPJtd9TDbaq/nPYqiJL4zrDzOIn0p9G1boZmscg9CX7ad
x+ystm526knEwZ5Qw10bNr0wi3MQkjZgp+0tkFP1oIJJQAzcHP5UsZLmJuOwPFH3nhjtbiTp9Ffb
LPInRB4ZF3+3zSZ39HrD+E3op+42AyE1za5FAT9u5n+J7H6nDOVfxwIKMQ0zUCxYJc8Op3xLqnHT
UFHXT3qRzJgVsTTQaLgEi3rYgcmlSbj8tIINXViBZHDwJriT80QOQKQifSZJi708+U0ZrcneaO4p
pNbNOBUmg0/3Ffv9d0LUTVLq5REW0nhrBw1CHmvTfYhv5GZopMW5Vik3MolcINCjs8l1pz7zRCWr
I30vId2tq1DZ5CajyHiSd0jH6JXN7Jm1R3oxHaV+ZiHNQ8Sy3e0YT4Yn69ogbOespdlL0kzNLoYv
kbfnAK/xnejO4J6AzDs2Ivij0MJhzrY1nwibRQBKpeyicgQHiqQpszQBnWJ86gsn3gDE9jiDoAPU
2eRjsrT8SkL8ZZ+KKjesWcSEzrXEELAtET/REgTlJU//NH1C6MAgkl1lBvpNm8w/GFhjVh9Fv6uG
/DNlJt26iHC6LBkZxifxxm5MmEVD3lxSDohScs40BkjOgXwVSMUFZxnPHWsqMi+g8PQQnc28EZW1
q9LpGLfwjxQFYNpgvrI/ZTCQpB9Vb6AB/vcBr9FG69u7zdjIazLg2GbTqH4+NrnH/+UniMf2A35E
9B5auMsnsAaWSyeaCPZtgFk9FyySlzKZRo88xV4dGjDuS90bRyX1yhhOWmXWPNjKB5zxykegPTK0
vBDkfdSXjDo6R4AJhBSPPDqERQBfxoBS8sxY6XZPO2s5XE6JSnwgjHJ9SmFHa+m6dntEVxGfitbp
lzKYDsRERzeQyBJF7n02Y4eEHNYnKIGpS5P0aNXjOdcbUqqa8orcuHjUGhJnPaS5Aatx6Ju6PA8k
DnitLJLNZMmQ3ZHVotYhm1ltjAblrEvyVoLTU0D9EHI+6qOwPCPQOEPMdNvrKem0XQJ81o4uKoaW
3AK63TRvcW6bazwfb10szpAbD5mrsULMlvzhlj2IGYxXt7Vfak4gv8gV9x08irYKVbIPqlZWPgGu
AA8j9w0w2XGol7SzINB3o4k+bMwp52jYuG7jUt+mlrWgC5lkh+pbyHh5VQdGdCrd8nNZXNxHipYr
mQ0S6k51cQLUV5Y5OmtZkCUQZdO1lW77XFviGFQfEu3KW5mxA2CPTK5sM9h+GsLkLKgAeKuVxo9m
sv1Iede9xHUlD//yJ5DcP4VhXtPZddbGswCsikAmZ53ahGujsLpNCjbqPRhqZmDN/Eoza51I0BLs
svJW2C9tWmRbw6UmB6B9i0WheLEAejGWtOP0gu1RQzxSjk+TQkwFJjEFnMF0DjKOldnEbdY0IcU1
QCsyCAo68SVignXSK2EQ+rVISLugxH/Vhm4hR1lfIevObgkPHSomDjJePB5z+R5rLiO/sT6PETfv
6KgqEnMbSa1E+IO20FBY87lpuNFcwjTD2lbpLwFKuzh2tkM7fDOiuOFjHx9Uyhqq8yDZ1V37N0/Q
/pt1HWwxsV5r3bSWUyM4DOFLIrNx3YqAnypcLuJCm2jWyKvMRXCVQv1thxRkqZghDjjpjxX1EN+r
6a0lFGJ1cDD10GXWpUee2puNJX7T5rZ10Alw83jQj35aKMqBALNnrRhj6jLtpOYJQyCCOpy4Vw4i
bSJ6TaPddlrGhnvg4A8Q+njqFNUno5jvuZKqr0WKa71vzRI6FB1M1/0OOrRC09TWxYg3p2d8fg4M
98XYGIwc32YKy33b2/hW8uSq19WuUQYW1FZDlAEzcYUEoFdkiIwgA/OLT6TuR66VjypQ4sAw1hCQ
NqnN5rlFd9cMwZnh2pLqphAS2E/sgWm2rpxjAbEOTnOwl/xZO7+qzEI8beShhW8MYwCoZp/s2fyh
snaKxlk9DFm2p8p4iWSjMsYC0BoXhBi6zZc1zndSeDjkLlNR3+fImfdOqvZe0DSP2lncjQqBNspc
nZd0KM+Opxezl4THRmVArcptGeWGjVReufGG/u103uKSxGlG4ZVf9wkiJvSXhD8O23kGI2+Dz6GQ
LE8z2HbfVt4iME73oIy3JV1ISklmCi50AsLZGPXSF4qsNpNAXDZrwjPtRrnBtKGInBEIkgUcF7LG
p0WDT0zVKQnu3djnO6IRZn/JW+cR+ptDlO8bu3lpjPF3GnTrLFQR+HF6FEFivLsluxslA6rXSOOW
RPULNIfHPDq211DYwdI1dhBS9TVx8+B86+4Z5AfYuM60oP9oxEWT97t0K7k5VwRuTu3GysLkLYIR
7FhthJz1pvAuEGI1Red01PjxsjLjoo0Poi4/EJ+buNOjS6OnvFDz3H1QxHoAge9tj3sdQhNGDySe
IJaV0mv7SD8FFPGrZBguThW/Guigr6I15lc9d1aQqSBFp67+pFbxb9YDkimd4hf1RnzIC/ZXDAuO
TUgcqupa7541TafY6vZO48qtmFzzSF/nYxjK76rOuqpnihFpDlvwpS7tRXcTYfVrWNW5IYyErbxT
7yVrJlLsWHdDE/VkNLzDvz+XMxLoLmDdSuaq7vHsrtZJyQKnSqB4h/genLrA680uybQnkquA4jwy
GCiI6MJ4g1noOiJLQDA4PkhSYIEU62lx6zpAoU7XlDu17JBOWE5EpTiibB80d2VW4UHECgCvRtmJ
plYYlrvJFnksbaKe/MRz1a0Txbm5S3MiVYsozXQUUDxyeYxVuYD2cGCGo3pw9eChyWY6duoSwKed
Zc+4WjftQ0b08gVdWr9RaxQZeTNrOMcn1hat0h8TnemxZlNOffS8fFveWvrmllSndijeDHtAdy0c
X849qazutEF9Ji9xPihbrdYq719hPDt5uM1VnoEYlA3fhuhAwuPk+IwjEeeEzcUIte4UBjzZ0y5S
trh3n2ZTEGnOBf7IYTME5oL6KUF+ypbQUXDkvoHrBXCIFW+7Ryvy7GR0QXXC1FCdbHcO8fBRIxWF
kx//+xCOdAmKBWBkmbPV67rOsHWQP/Hf3yPBJBB5yt6CCqnkwALQ0x19PtpaNx9FggVpjCV5aP8w
ztI2jvS79tZC7HCQNXNBA6m5rzoOXP4CfFmJiYevYjW+1PPwJNuZdJRQcJSMstG8ik7rMDAuyGC8
08AwA6WKRlh9NJSsWtsTVxUZ4P26aRijcROYB4D5uj+7iO6GvpcHFLby8O/LCKDR/gTxZQXLgtgD
xd7OE/bBkHtkbCSJssuuOQddyp2dtI+uicknzz46ESnrYp7Q+C6BiPXZHGXxMc042uozBXV+rKOI
nAXxzIOW6CFXQ+yAVtFreaJ5VZrvW+PbifVpO1XFc5Jrn3gut21MPKoWq98igI9WJrwRzVGPeCxr
ZfxJUumlmNJ7Lk0SA0SdM1LmHVZHaz02yCt6sunF9MvV2lF1m4UXeo6Vv9K+QEvkO7TL79DiB9E6
989U9/d0yeWYxDCtaoW0ztJlDofdxYhBsPdBehqE8TuV0N7jSL8krihIWi/OaQwr3Oz3CpygpSL3
+jz7TuyBPXwUrNEltQzlIsw2eFy6cgZogrdplNGDOYG1GdyS8VV+1/mmzeaBMOC5Es8EeeOujcj0
dmPzPiTOF4biewHeazGkjyu36HD31TXPDGTnk9xS9Xy7BpCayl0Snq2s8fPFJWrPDKhr7Snoh7Wl
BRopNOrVmIqvyozxSueMjUhjChNQJi0ugLJpYB3G3TZpSkAuakdWlbi2JcpdidwuNdFRk8jjWSoS
IZkY2o6M5Dtxpwcsszb9j3NJrHufDcEqbZlZCZMdSp1wkzsaLpjuE68FJ5Fe/m1iVEoEphBbRtov
2yN90X/0yWYIx12FjXKtIFwy0HCtmJ4sCSevOqA7uIibAd32KmmhZSA18FD8p1uktkcnKJggaMOq
g/bn1cbwiuB0q7n660Sxtzbcq0znepeSF1OwV0Cddo3S+Lmt+9inrD83U3VXoUyuSoGIUfCNFTao
J0ZpT6Gh0R0b5JnI3DipGS9FkUVijSD6XaE2JvSEUG1kKIb27cz6FhoxGEkwq3YLjjJ4cWzXXLeO
bDEUWzdkS6ADa6UjwTn184LBfEUYsjGd2kTpzszFte2o/Unm+VlR5a4s7e/QoNSCPLI1zdrwrdz+
JoZhWFlGtBeBTrRkTp1DebgjZfpPllDocQ5TgDmXMM3QvfQragf07Fyjq8RAJGwYHM5K/JSZlBuy
X9e6sTfCmPn8ksMQ8aRdWWyrymLYx0DjWeCoJUhtfOLHlMk0hhL5NFECUWFwEAYgt7xxsl8D3HKp
IgzQPQRR98z7Z3N8xHb3ZGGEdvTspVGKczaYD8ecreUpRyR6m3Aak1PVmFRfI+jxrOLG0A3U6r1c
FKH6q5K58PWQfnNsbMrWeR/MVPWNHB6D0NXeR+zzhET74GjWWz0YqOwj/Af9sVd5DrptsIk6KLQT
gxorw0hdq3trYoLc5LfEij8UA/xtYrcvLC09dPavGRg7mF0pQ2o31dgOmATCVs2XxjxPGRGwuzSn
bFPQR4pvJelrqnkCs6xkeAUVAcWK1e7Cwk6PMrAuxLDBDe2flP7Sp8Cj6btJK1DsnJUx7GVJjkPc
Vet4YB+k0G0qGnpO0vgQ7Sx8azBgfqYVxWKCp5yqVIxNLTs/5a+OjL8dg8PyGlNyEUBfIKgjYHWN
i5oG3E4uUo3XhNCQ0joCsmiTTTSGL/NMYi6SbS+16F3tkUaZYTkcTu0jT3AimSi8cRd3BJWeejEc
G9XCtqFcpKS6jk0PwBtLbsUieTN5aif2247NkRZqNwuYKQIjKvtSW0XLyjaqpy9mIMM1zWuxYSug
rXUj28WTkp+zVmxd3X7jeb+Hm7dy2TKv1Jp3WHvB1PpRhuleFFDBgqrcJRnR3KS97koy5SQ6V8NA
Rago9jf0et6A8V7G7J4qQjadpP51g+hHV4stGRs5VDF2QGEA7NiFoaxd3caEA9I+m6a8DYry2jco
1lFo+P5oze9TA6O3oa7nVsl+eMKjkGeQpZ90pMmi6PZwHMyd2ij47dBd2s45RBjGJXrG9cwaZsKh
EzjiHLjVvo+Vc1YmL2GUQQdrjyiIX3vXOZTpmUvGIgYB077LJsBj47zpIiDRxCFgF8v6A2HL+x5+
qm5gV7I0fPwhrr24xC7hjJj0Fbz8Ax5WlCGazrUeEzMZWelDpOt+5lVGVBYr1GVNi8NIUvctLUDN
SCMOzrRKn25FO07awlWd4kc8IdkA33smdNUjsv0TWMYXXPT3DmJDZYl3cBQ4q8Spkc0Z/yIz0j67
qoCwfbMCsd84TCyRCK1GXFRup75INExF5RJFhdAaSJoWZh7B5LugkadmLPfGslSJ5K4Qys5KtZur
t59594nLbddFzYtZh49Yt/7K2nyd3Ajqf8nRzGH/sG0EuINgph8405vJpguJ2pJgkxl8H6NG0uRU
/KbEPZi1jYBBf9EmJdnKoBJesB4KjN/lU23SaztEELjdp5N1xzRjm2L2hw6iABP7q9Z/BAhw5og3
FCI3g5/ioBsxGyWdYBwA7RcxZXu06sxOC7b5Vllfa2sk/vi7DEGsylp7rfWp8GDLsNRTT13Bpy4T
NNnEz0OX3lIYMb4w+KYmksU3gko8cclqMfKXkAG8NzXEDZJ86o3DIoPkCp2GiIUUoPjOPS+3cZho
JzsYjkk2bcKMp3ie/Iiy3E/9otqtuRnCxPQZcfsmVboaGW8hKntIMRvYhjzmgI+ISGPooePlUImz
6kCC4FdrsZQzkq/Uj0S2Ryh1pwh6SlGaxSpW44el2v6MDCQAYLeeicSyQ79iiKJY0RdzcYIjXftX
xudcYT3cpPpSECkfaqPbKxiJzUqfSZ9ztV3PExhyCl6Eym1Lfyhv0SRY0XWPaTZfEQH/kBtziC2D
F1EZ7yOX3NjW+04HJBQWD84z+NtmhCAutD9Ce9jiyBEeQ8vCnzTlbkXjE7irv5rbf0IaQ0MSMb4m
L80c0v5cNyRnqvODZbPacltHSzia3kWXvs9/XYkTH8jwQMlGRL12UtTCIyOZpIJJ/8xs8aflR2Ng
W20RSK6gYwY3HieeUhG0EvTbGbE4awW5wsvENlxaEkM9tVcKQoGHHIaE2XPsmpTLEo//FNxdWe6R
whR+qKCTmWHZbHMKVsojw0Now7wHH0vWc3mDqWdYvsPLioZqQsEYatupn30p22zjzuD3MUH19l+H
p5Cmp9ahKjms6Z6NzQuO6uKsLOWom4KFrVgCZiY8j9vECDYBp4YV4lLm4D2QHMYbRobQo5EKclzo
yLQaHrkbK2YzT1rIqh3QBDJwI0xOfgpABkutpLUjSxcyEJuGZLblfuhN51fw1Rb9or1ya9bySYlQ
BH3R2hRwWmWawlu2wq01E3UTje57enVsMu+wp/50SvVZIibmot1lEfmzrF3fpxmhizVy/5va2xin
F7QbP6GrJWtdx0VacKNMGD0VlwOcgpWJpfiTB/aAb1/dzQ2wAUOvUYqxn/LySl07oyP88GfoYLUq
ZrkXY8Zj4Oak7e+sgIaxOYnM1vUHvB9DRzCwKTDNg+SpkxhuRI7dTcX8lU/AWohHCvxRKZ9HybZd
d6ggCICh4uM6c/rkKHWHoIAKGIbrB5H9N4i0J90l2HKa2JQW19jNf8smegF4f8Fkh7WQQXqNKG07
GXPohdXMlZqshlw1DyrOb7UN50PJceL1LQY4cyqGu6Hrs28bpbZmdZL6yqRM6wr485UgNHKplmSL
ynfg2u/LesjWhsxp2Ov4aGbEVaLRvUrJC9Bz9TEXISURN1orrwrMrpV05/cO6SjdUMbw0GEnBPG8
HDbYd66J6r73JMnOrUpwX5uYW1H9JoF5ZaxHdh5NCIMx4mXVl4yk1y59dXT7ETEF5Uk234CuH4eY
wOLC/WNAMunD8RjGVNy9YV/NGjOQHqN9KsOXqdGXFdkJ8vhExIXP7Og0cTBk7XiLZqLoCQvFKPcG
bNCvSrTFg85W/LfRktc+FeY6S5mdGotlxv3lMb0RMSdDLap5lSREdKCA+8NO/QvoCBemohJm3q8q
OUFt5HnO1vrcuwrrC2SGaRfsAhb5jUF2X9eQzQM4fBVUTG9R1jHyV6xmUwbY9wtnWgUjWAPbUPzR
xg1Z6rm7Bkvf+uase3oaMNhe8p/DIsCpzXRJxMmpt6y/kcHU0NHWsnwwuat/SxPP8zyd5aCBz7dV
fnaTazu3z5SqKLBsd9UZMC3y4kdTddgZ+EcYe01S5SkVMW8JdVKG4vYA+DlbV6D+PFTi9MZRT551
BFAnb58GObD1MwE1GL22wPR9W9vPJGUh4usJ56EITAbgEnMc4VmuDygpX7P6JDVC+zr4iI3KRhJt
Z+rLmPMdagjs6KVttIJ15GJxbxL5ZPbqp2AB6BFl5VbHopwKP0VrbXbTwen+WBndXemON9SL1TZj
AMgAMdsM/He0hR19NBwjB+EZLTQI7iJ6VfE9e3M2otnSz3VtvoiGU9mhQ/ISnTygtHwPLXYTA5O0
Jbj31GnWnk6mopU2HsPQEmlOiN8qy4JvVwcp4qbkEni8MM6+XEbScXMa5nmrGUxrMeD8Eb3+bKXi
qsVkyOImutsjk10L9E2YE36GBmqjV/WmlPlOIjvZhy1Jv6ZRfAnowHPlfGvo+YSL8atXe4VbFc1i
i7F/V4C99zpFPIWTq3oL00QNBwDsCPZw2FjDdrAFFCZ2uw2nXDQnxNehryMOEOJB456pUjfMJT4F
lhKrno9kuJyIo1uOeYqnUe3+jkiUZ7v4abpqbxHy2OVldJGVeaO7Oiuu3FR95677sPYLOZ/CRvO1
gTOMxfteH5QdIGcbYoeNNPQ9MNNrZFA+itcitt7nWJu3QErbbQ2beGV8zdYinosSFLQVnXb3tFCu
C+a7XpDPn7aewVTWAO0GcfuRmpS5wiWJRfZWvHbaIt3ygiLDUpsPchSKLdzUALMun2uH4X4aE/2Z
KAaLHANlWd4J672uVlqh8PxW2XkHM9HCeVh/ZPEhHuxwzY/xnsnauFRReWmnvv/UR4Ol/dCLgyX4
t4AOo6MZqp8J0niQV3pzGEaynNTSIJQTZQjJ0/EjartN1PCDdb0e353S+nEdWEuFsanzl6JQHlEo
Csq2zoszct1Yl69AkBxG0b3NTgXqpFZ3RkjAspkSr6y40RZmAOfmqLP3rRrzWNtEq4bGIpSQ+VOn
x+4maivhm026a5Jb4egA3xUkowHMURU56qSXFytuhgUwxIGFVNYch60yBdo6y8k5ntGlhWaAUzQs
/QCffttM26ChHa5K8QRHGS1vYdde3Tn2pleth+VmjyaJjkPW7dBVEM+VGF/In1o/ShRGIQPHODIz
5qCKfRctw3JjuYTKq1MFLdZ//EEKrHOY8cSsV8lDWjo7YlQEkKBatnYx2bVu+omRNOd5SKq3NJ71
loNHD1XSmzr5ns4P8oQRrJkLnfsJUMpdjfkEtpaBFyjumkr5HFeqtRsAVFnBSEk1fjEsz/1oVK9W
eM5bxhOS0iCjSLdVK94Ixo1am5Rrt5f0qEIaXtcofhuE7MBnkkJKYCIJhSGHX67xTJf2fu4K5HnJ
S6cV32Zt7d2EXiQnbm2dzr6b0ZqnxRXq8cOmkjtGwSOQdr7Tq3Cn56TiZNbrKFFaxKNmL7R5z2mJ
hO34GiyqpV+HjBbV4WACZA+bwfDHVuEAn9tp8aWx1YfK1jlN6+OgfIlDTfdMgdTBAh+7Cj+CsQo2
TZF9utlggVIIPbuiBVPV+hCrkA2ZxvTeLg9pW3OW+tg0ySBAXtt2zGxmPeeJm4p9C07Wa9nSrBtD
7B2VWWqei3uCWRZDPP6TqB64PlLx0oFgXKVamcJ9SC6o2nSIsuo7EnRrHbMxnbyeBNtVExP0WVj5
e24W7gp5GpPjovYznfNViAB0BCfjQSpWfchhD3DnJGR826Y4TJ1SUBxVrDcSVwf+siR59Il4GtwW
3w7iVkX/TMbmDFpnht1dv/SDiH4tO/xDV5S+s8A2PJg+eOqPQRJ9T1X1Cc6kQJCCi1DtsmxnaUwg
CmRqgH5XikSfbUEXwiqr/DUjnNc4UB9I8YlNM00imAZuLrQr74TfhV4EJ+JFLSumZNFflTrgzsgc
ukQMbSCbbk3uvs9N/8vAFUOqYrcHBDQ0cGyqJr9DxcQe2fWySO8O/z5YtHEusOfxHdpYfSw5P4wc
9eMirmAZSOYFViObKWEz+i03LsgvakBNtIdJ6flQh93h32///wFg7E+DZWP9/z9Sl0/797ksgXdt
q6s4DwoTAexgHv/9CkVsuot0mpa8IGA+G8Jozf7wm7HvfCA3sc0ppm0yVutuPkBQmg/F0Lzx3iSb
f7+LZ0A2QFMoNUcgBYl+dyccMoId08aBte33iRmcezntlUQGO0axTEpi40bAHouAOGHnGsufSD8O
3ci9brkHkQGCsPt7ZraPEYQxxlACT1lq76TRv6PLhQTzlwox2HV6QOCcQZIcsg0cnA0tTmn9UcoX
3KaCRpbCFv9d8MYaZskGBGAdMTv2mwRhHB2JaZvufqQu4gCRB9WN6NfiJtmEIuFQCIWBcvWs5tJ+
AXa6TtA+fMaKwa9wmO+L3unfVLwjPGsQHCAayBoiKDRr3eYwRRtJzGBvVxclcZWnloHNaVrUwkGe
Rp8Jj2SmzMN0cwrd2kwJPg/FxGLlNuSYBiIg/Q0ZnmVBMMDava74YnuDoSxDU3vv2uNOUZEI12H2
F6Yf9Me0ftVtBdBSy3S9NjBwpcRk2iXpU0YdTXu9kD+liQ+4CVkmZnWTEdg6ru2enNIiBSQbhKpF
QhBj1z4e9M8gQ4UXJmF/M7kLLulAcKKqgPWAj1Fvx6VpTi0nuzONlOd84in5758pIvohhgGJ1VQ5
K5PEzTXaM+2/v+ys6l1GJf4Y14L9FcPntCq9umRzDzfgD/MjhJgZ6FSgUFs7wuvQzhEVMppPmWbq
JoqWpQQECY6HbmNEfb3R9fYpq06py9oARzwxN5m8JvoYvVkDsZdpSvZbEVh4E4MEX7YdXM0cHnjR
D36y4DXjBlZcB5xj1TEl10MeMSPBLAwBzL92K67EShN+MjJ7sU8SpcnRiuHIGAM9p9r1fyJG5BF4
cGCJ6jqjakA6tYxRMRcGbD3tpJLHf7/6/we97F/we1QbszJJUpgl3G6TEI5mnQz/Y+7MluPGsXX9
KvsF2EGC8+VRZmrITNmWZFt23TCqylWcZ4LT0++P7nN2y2gxuTuvTnRERbWim0yAwAKw8K/vN0+1
R/64ok/PZqN9bJKs2+voMSgYdCHum1FzKCakh5b3V45hNJZ3DvGFa5nZWi5zMGZFOUmUiF1Qrxw2
9pxjKQgeYrbdJhUb1F00+oEpM457cmZ3cBqrj0NSvkxR/yMVBHpDkg6eIxIPwPW9EhvqgDuJkBMM
wZmtdYdiZTDOzpz3R+7xgVcVPaJy3bgnvBKoFlRh3cvPLJwwUcGmxGGIAQRbdw8oOl/V0V9trJNv
6wgZm4eQ88hWrNlnXutzUVINR9MP4TXAVCh2uRc8ljkXWTKPn3VfB48zLa7qP1il9mk8ynuz9o2X
oR2t42S73U0RNrc66rcHXWb1Q6i9crFxZ/viU5Q6DVtXwH0hB3LE1gcqOuXBkv6fdU5mZ+ZqhAEF
LlMH9zIvpRzUruHj0e/t5Dfd9H9o1ezdyuLoyejR04R7NCYKnvTJ/qsJmo9tLO+ckHo4jDQ0Txo3
SaTlt/MY2w8UZKIOK/rD4Eefk8IdH51hnr7gx3aTJph/O8NLGI/ZXSNJCGek04psKu5Rf+H+E4+/
xcEcnEi31Pd+iiRrGuxjHoVy3y0Sj34ikrfcXQqnOhlxvBtsGNe5POBTf2gC9zaO7O9lhItshnAu
QeNXtkFwGxSJTmUL/4B4Y0HpkN6uNVh05mY3BckDicxwb3HNcTRhHdzoGnZcvVtjxklg1iR1XKhu
ih0g6/4Gy08uQ3PKtsx4uo3skh8xV3+6FYOO1BzwiMf/nAD/GP/ZoI34u1Mh8G+x8Suc+F/+J/uX
//P5v0is/Nfjy+1n9WELQf7P8l8Q+v8PiPJCv4iUf8bOWqHJ//x//BMnrxmO/w9dtzwwxYYAC/9P
lrzh/8OxgPjpwjRMYQpL/A9L3jP+4dm259u+7+iE1n+h5C3jHyhUyPiCmjdsrLr/E5K8wRvecOQ1
YVju8h/T+5Ufz+bCrylmTs56hU+IRoVjlJAKcvKkonKhH7EVjwM5/u5wzYs7mWP0fUFwHqw0kU9u
SRb+D6uPEudctUZk//GGxv9/efdv+fbWyo9yf/1RE9XMNjVXxRmteP19SjrvC/ScT5cf/is5/18t
Xv7+hpjf6lNXp8WQnx1Cb7cXcQ4MmNh39ko4v1zJAaS6/Ka1ZvDt3r4J/H9BtkjkZ527BAAw9lgC
qy10AzMCHBkY++/bAKy1ZHnvm5aUvgXSC/nG2aK3uIc1g7vc0D/qIsqe6cHn697C8H/7Fmi0Ewii
nFZ0XfaMF8lTHvkVpAvUGwt3+/Jblj75l5/Bv77KMj7ftCXUe3vIbFucFwdiAw8p4aEbsBJKCUgS
Vs3+8mvWugw7h7ev0RvUNo6MMj52XugvQT5F2EQJVrYckEXrkMTLsy4uby6/bnV6KfYMNfJYamrL
4DzEWUZgdsy8b451NWfGJ89Ae0ZTy6pwyzvLNMfogarmlHPIYPba8OgaoY0nfGXaNVuPZDZs95+R
/D8dOcL/tRvYFcRsV8r0DJaRldNxIDujhRijjnSdZvu7y81fmQBCCS4OFcwOuA7vFAjnc4ufMxKH
2rvy4WqQSP265RI5PYtZMyBjDMnjGObadXNXLAPozXiMoa94oYbJVlzNSA2mAQVRhMfkb5d7ZmW4
L0vB28eHCTkkPU7Ncz1XQvuDmuOKDS02t0uWjDvXWF7ZS0qMCGFqBFRfkM+OB/yFoDhhX93H2IFs
DPGVGSWU8BBbiQcaZEiI1TY4WqFZ0XOJ385jXPpQVTNMzTaasnzYd0KEUEIECejFqqVyT7rvD3vu
0BDLOvn3tCe3MUxRAa9RvF73edQwUadxFXWDe3LKedqLxdVuqlLuNGLrr8tvWGuMEhj0JDXLShjZ
GbWofwOE7DMX9Mk3qs70fWwmt2aJlnTjE61MQ0OZ7RY+4MK3RgqfoNTexZhFvqIp9h4ut2RlABjK
JNcpTwsHfCDO+P45B72dIGkkRJSJmwIO2HiqX37PypQxlPkuNHdshwpndhJAZBvsIbnTK9Q4FeSi
8+VXrHWUMunDMqPGHkbPOTe9/KVEPYcTb/p8+eFr/aRMeQun0TAe9PGkS+7UORi7U3oj+oqCxbZw
0C5GdcIgvvwyY60py9/fxK+Bg+GUSEg5qIT9gcOF043OTdlP+mTdTRF+lJ9BNsnkW9CgP4rgWC+4
qWEwcuvFq4OI++60R/Xwmz3FqSPus5myuk9Zwa16cXf5N659UCVypBhmwnCrdZJg8MZby49forT4
7hdNe+UblIiBCjNkoDvGKdelPDsNp6FW2PMzbIzmyiGjRIph8WBMkkYAWW8n5C2m9h2/kHqjAWtf
UYkSUkRtrHVFd9YbSJsk2avv4L+41rv8BZYp+k5E1ZXA0E5BH6Icz87BoAegQuKA8z7EjiiiPGia
Z5Jtg+t7I+g5A3EgTjFpOoPCu/z2lQmhK4FDTNzIgmKUZ67PoKSaIkevbD337tQ+uxmF/9e9Rokb
YV9RThsX8iw00L+AC1NaY/QPWWku10H1xoxb+VS6EjtqmA0adyP9yYvysH9AyG7P9U0RYclmbyyA
a69QIghiFrhkWR2cEBF3D+VkgwZw56Z8utxRa49f/v4mZASkpqmN0/xTLEmCHOq8a/tbdyz94+Xn
r31vZb7rSW+FrZMACBet3n9hy496ONcKH1tI3aqq9vcIBo5hbXz3lfCiK5PfsRHpYKvanxAeVZ8H
rxrPE4UNT76c/JfrWqRMfnJ4Nqpl7ngdC9jI0FX9rrahltaRC1+SBeq61yhRoOXQEBhkhB5bU/tq
zcPeG6k9tULb3LnF5mn1/f5yfCUYcFVqZF5lxY9Ta74Kw/kcm36zB4i6dfZ6f3wBWPh1fEFrG4Om
CCNK2ezj4FAfRhWHwN7oci8t8/nfg5njq/MczisEe01/Tufxi1fkxR62+Q9p1nhQFRxuTDru8puM
pePfe5Uy14UZSy5OwfkuH2SS3M2Lx2FCT407OxyNOv868kcy0vhzDtr3y299f/o4vjL7l/soCo+y
hX0nbZy/An1ntcs/DPOIgcB1Bx+SUr9+pRpBUJ04mXjW8zH71OZV9Or6ib4xKdfGgBoDRFKkQapH
Z0z+5upWzB6Swj4FcXS5k9aer0z6wB8GrbVi88Q6Nf4mLL0eqPSZpiu/gTLhIYwEGWat0Rm+B9Cc
yYXVbNfRnZNyL6DV6efLrVibisqEx+2xd4KojB7Z4MLfqMpPMfKmc6TJ4nD5DSv95CmTffKGdLaR
QD6mfOu7uNSz10ps7rtWhqqnzHROMqA+vSB8lBBcd6IrTxB+izt0aK+oVLayCysT3lMmPLeeCWBj
bNHKDh4PMIOnlslWO21yF5r+1w4K0kZvrXwPT5nvXEnbYUEW6myAZmt3VK9bjXFnwVxHzNRT9FoV
V20nMZv7dfZ5LocpMxL6swyb8XcOurGxi1IXydLl777WkmU8vFnjPeAgAFCL8HFwbW6f/f4b/Cr7
RBH2t+teoExwqJC6luhJ+Bj0enJXmrV1qMvS5io37Da+hlhm2zvh11MmeWglfjrqo3VCxLOwjQff
FWN4KyfATclD78YLCKyHaiZ/Q9jZeajHx1mPj9xPpSg5h6CZbWqq2J+hsYyKCYIXspgooUh5Ck0g
a1RaBL/nU2YOH90Zit9xrlONy9wAb4wF3U51B85iTefUHy/32jLt3muREldSy/R64fTZY92XX0WT
PafsxhEZ9EcQvMBJ9bsOMPFNVmAZcfmNawNBCTFpYbTaOMXhI6CpV2fu4j0WxDYK+ara+Ewrb3CV
EJM6nGqzwdfOEmO83SA1oN8aczNpZnl3uREr3eYqccaSrTXm1ZQ9tp3xt7N0zrIYDz3mlD93R//T
ccB7nd3ld65ETleJOoOvO31cBRosGNLh1mgaPcoIWZ4uP34ldLpKqMH+E5tPbmwfw5rAHGguCAa2
YXoLiGmG+3nd51+uld7Ggbyo4OcDqTx7VWuV39pBn4YPuYl0NsJtNop6feNFy6d4Z2S7asDhu8/Y
WeSPy65MhsbHIMQENTXkUzv6SLOWsrflL5d7b2VJcJXoYxEvcy6EtTNyWSBCYCd2P7dk3LLrO0wZ
zB31WBsp3LUvpUShFgydniIYPdc6AjjZNTBMkmIvA6rEjf7a/ZirhIZWFo0MESo+txQZ3ZR4Tr5Q
3xp+vdxha6NZCQO1gRlUnOnls7D68uyRlgZPZ8mNz7Hy8R0lBAS2obsFlZBgjXyNKjp9dEsTv0Nv
0P/G8MQ1vscuphclZAJ7wL8ceaRbDxsvX2maowSHNJlNGJNzRbljGz1JWopaN9DH+8s9t8yUdwa2
o8QBirON0qxqaFFJB5MeQQm+uy3s9bEJro3SjhINhGFagaVVHUJ4rTF2lsiT5mCJmEL6bq4te3+5
LWtdtbTxza4gnhuqx3OnenbiGc1m7o/1Qykr9/m6xy+vffN4FEKogLKqebY813twvMXqqpIC3c/l
56/MekeZ9ZNvcUOcGeOJXa27uHbYi1UX0pABY+YlpRj1/nVJS9Rfv7bFShy8UCe7fs79QrtNtQoC
oDmGyQNXHu6fl9uzNrSUKZ8nbTZFnhmfZSmn8bNwikbbSZzGYCNXLYCLh8vvWfvsyuQPTNePhdk2
z7EmpgPaMrPeVUCjw42lcqUdtjL9BblEvEjS+YRVgXMTGPATwx6mrs2t48bIXXuFMsmFHQ1jM/ny
eZoCcQKFGwDzmsxjQ6XD1lZppZtsZaZz1o/sxjXaZ2/G05X9hnfi0n3rvL0yeG1lijtl0LhL8vDo
RZNtJ9x8T9QfDFHLPQTlj6VWH1tUGk0DHLLu8r8uf/qVnZO99OebKRlrWYTKbrafpOtxM3CbuxG1
O7BrXPDANwVF+h6Xanh2GvK+HWPPxgFhnkfKgWi/k1932rGVwJAPKRCsMGPbO3JrmAfSvfdc8ICX
27iyQNtKWCiBCHUTpKbH2MKgGErjLT5r0zFha933w5fLL1n7fEo8iB1g78FY0gRAYbvF6PyulD2F
YwsnTdOKu8LVtjKaax9NiQsUe82mXXFKmFI2NtBdj7JkqSlTNjcjzRNT9n0eca/rwq1ryrWxr4QI
z6ryJBsH7TRVRjU+1JkTuK8J1Mh6IwatTGBLiRGON6G8myb77BSUUqEiBcmItfiMHXnrNsZ1K4Sl
hAnWhWkuJlhsUtNr+Ky0azbzo2eBkbkVJsTAv8xedNnIu70ewenlwWEsX+adTYKlhA5LTuFYgOk+
13iguN3e0yuiyW0JFMo/pFE5mscYTLGUB8qLojj7QBEfxjoUIsks/Wbrg+bsjV5ajnfdrsVSok1s
kNX3NVmdA9j+SJnBwt9KEhlwz4fKu9to9srMs5ToorfYycfV4J8ovkxRhAuLGoeXtMKP93vLYbcs
IOq4EhfttAT/DOm2CAVUO8ftcd54aLC1Dj/nMNuc+2iGJdbcuYIClm9+mmodpngycF3E7nYGFe7y
T16ZxpYSiWKuwvy+LuaPY0RVjXXs0qZHX1lmXRClR0qBvCzaAw2wQ2vXtJYHvvvyi1fmtKUEqRzp
vtBKwEICSgQiz5pjefYghd3AFu+8uPobeFPBmMHiCzQIiMI+DnB4LWev2RgTxtrnUmIYhmMamUxf
nnCanMbXKkgtdPABPjI9lRtczRTHhMxImp5Hs4D3SXzR/PSo2wNQES+qdLi1NdnEFsqmG2t/ZRgj
UF87xmYZHqSNHhJEARZIYmNarQQlS4mDw2TyQ00TE2MQ67CG+0UqoTe1f92yZClBj1I3WVeNn77g
8+6fU2OoskNRRm2wsTCJlQaYStDDOJCTETfRCyOFFXaPjL+l83Io7Nh/FtiNnT1rHgG+kOHCuxND
Z7QI8Z6/Ue5446RAiJ3buqyLMARs0OBfdNf2QUGhpQ3nf97ZHRnQdN+B1m6+WpStBRqQ1yZCkdEz
cpA5e1aYmHfFRLVjc5/x/6HMPimGqgt20WRw8Xt5eK+1VAm8MsGvhV50zlyPgOcN/ERSBQxR+dPl
568sH6YSYGU9wiAjcCLgDm2gxYzPr2EfSvgyeiqvy8mYatD08zxF8BqfRbUozdrhW4w555HCk4/g
WaqNSPBTjvPOYmEqUbM2qX0tK988x7UN3+5OsyjR+pAvUE37gZjahMODrNlQcwGYw3K98zTdw2Kx
q8bso9NR+vlDlCYFUCBtZBUO+zArCSP7XKBP/9r6kvB6k2eiFvNRb6pcCx6tzteLG42L38S+7gbG
XEbCm51lGee+nDszeZHBEAd7iRtLc3JHkJMbs38lWplKxJQDEDqji+Mz4RjMXBl/DKY6htjmfzUl
BSWXB9bawFViohAaqy82V6fUxa0074vO3GUW1af7y89fa4USw4TZ2U2eoM9xwCPtamf4AAO1OE5z
/WDMWbPRihUZkGMqoazWpTvJfDZOAUy6YrxlGfPnOxLYfvV7azdBFx5Kkowexq9skPovUwpnJtkV
JjAriqhzmwhv2okzVgdPo84OhxGqQTyMYxDubPzIla5WxaiofwKDcpnpbE0uXsDewtLTYqf8ermn
l1DzzrRSRagtKe1lbozn0Bi/WFU9Ha3Oefb8mTrBjCLxLlm8zp2N/ezKdxVKQEqrnEsIv+CGsAHA
B6BrDhuqUUUPuiac89Z4iDr8yIaNybAS/1SZKpjX3OE+pznpWpFKfDBk1+6kYeNMorUO6KjLfbiy
PVLlqmS3vDRD7H/iTiJHfdcjJut+GN3kw6VJuirx7kUhu+SlGLKhLK8cGEoocaAnk7SbomdsYvXm
NW5wOHoGwT5urPNrrTJ/DVV1OJj6HAQIXow0PCHErG4WQ2hZuxigCkxO/hczce1DKfHE6hp7zGrd
P+HmMt8JGwG9RSo3Mvqt3lob50pEqa22p56wyk+oQ7rgMTap8v99ss2WKnEMQnzn6NvUEC6VSm1g
vdqc6CClXh4fa61Twkzqo7GZc9PAUm1KkXtXaY2olbNd/VJR+dvcXn7NyuRShayhyHKMhPhgdYHe
BkXr51Drn+LA63ZFmH2+7iXKloWTCvhnbe5OXlc21Vc9MoKFxWIFUvs2IFgzD7NrCoLG5df93PS9
E59UXSuuoHrpWnpyrM3AjH+0jiv0O3cqRuMlBVBHRUrntTa+o7NbWhTbaK67y0HDUKbsegjGf/fL
cNnY6Wg+7ae5tOL+a1u3klq5sJ8xGk8sKglb6HVdr4lDm1ld/4OCF9DuoejdiAv6BgOop8wP2uix
mzCmgCKqmSXlp0NrxNRFUx3jQEAOqRTF/G7s/uAmSgwHLxKzrL6lZWR07g/wOxGkVHNc4HaUlU9i
7w+u9F/BH6bp99Sc6lECAgIyfCzaTAs3toArNRbOz2PNmx2HIHEQYxZS4+BitkjQ22Ay54+C3O10
oNYwwllokE0+/m4Ct5+6G9vXBgAQoBrsO18vjfpLGUXOBP7M8vytq4+VRc1QNnMpOW5Eh2F1olIx
uw/xbKeeOG6gA1weNmvPX/7+ptG6m3EKTWPnyXJEwm1+YOh3hZR4GFz3fCU2Oqko6zY3nCc2QmF+
6wMIvjMHE97l5eevTWUlHkoz1WJX5s0Jd64l0xnD2rZvhYT3zC0uLO1q3BllJPONUbISoX5maN70
VxlEXuYkhTyBW/faY+oMYbUXmtZjo5MhcDL/vtyute+iRMIwbNAkhDYQZCum7LbGJRMYVadvCAVW
Hq8qdqU/46Cnlc1p6hjdAnuwP920aDc66ee28J1YpEpy80zvKBfxGvbWgWB18NowiD94CVL+R6eM
XQAxKUmt+T7M6pgJHozg9hEm2xAtn6esMYpvQUJZKxww8AyutcNjps2eONL6oSQ5EFni4DoJSJQw
bYM7S5u5D2xdP8vaG4deGziRlH7KMtwN80ss9LBJsaEUZQvrLK2HcecmFNPuB+7BYG6KrCzAr2ui
Ws6tNpYHZrcxPtc6WtnH1UUTOWJMxlNrBBSbeLr5tyb18MvlUbIyGlWxcOyaHCWg/JzbzA2/lNQO
7/SA+Hkz92l53QzWlQg0zBq954rmJO0p934Q76r099Htjb8ut2Fl96QvPfdmRsHANltqrCcWY930
HlsrCppPuuOyQuBGhBHhIQUNWeGlJwt4q5dfuvZZlLCE+WlqQsbPz1JnTAHZBJ3TnvHiMvOX696g
BCZvAOPSzWl7Fk0iXlIjAbtgwJD+87rHK7u0IePQ1zRDcwao/TrpYwsLqZYbG9q13lGCT15rfudp
kwc0BP8jb8LNDPgTYKSrtnmUJP/6ycN27nUI9uEJPRyGzdbQLV+2T8zaxfWit5I/rukkW1UKp2M0
ARVKypOj66m3s/Cb9T/ZaTnlG/WP788/oJi/NsSCpCD6IQ3PpYT8tnPCgWOTJQCY7qNcSmt3XTuW
xe/NFKEMvKFkUAbPcLKT9lBXVgbFlsrwrcqu91dR+x1NMFeDsZacIbp+y/uZJaFkZzoY+Nya0tw4
0671ljLTnXGUOIWnwXOd+4BkhyDc53UWHMp0njdG1vvBxPaVeS06nNng43YnTask2Gfb7GT0A4aE
68I7yNN8uG8pCAeVkhiJhAB9+QOttUz8+oFqDU+HyM88HD7A+rektdkXohLS8I+6u+4VyoQPHEy9
Hc3zn2s8zsmZuxEAYvrtf3HyW2uFMu0peoW60Vou5+TW5g4NIbpD6g9XIP7tcivejyzwCH7tKAGV
24WYk54trW0/5bUECgnPAMu+y89faYKqGAZE07YJ3ibPQdYkOA6ia9ctCtY6/crzsa3KhdM0lLK0
sfMV+GmcvXF2kj8dp3TnWwfB8oAgaZrSP80kn8PHPo3rrbzuWtOUIJDGpfDNRhfHKUjHk+z85mmw
vOJhtjdFgyuzR1UN1wCjcBHuiiO5mYGt1YiTLWRgveRiuA+H23HYzCiuDQQlFqQkTLSQsfYkCKJ/
lVmDtXpfxVcOAyUMlJUNh9jGZHfI8ZZ7EfB0jFfMrV3uKAydW8WN9/w8XP/7Rtf+NwmxZiZWIuf0
VPehEf6VBgKajuGEMrh3XHCGL3mGNYq4paBvwOMxmEUZveae4fkf4sYIahyYhZ/FnxDlkTrMo6GS
f1upr3UQ7bR8Gh8rl7NYgAmD1+TuVal121NCSTtx09Z1roXvTC8CdHQxl6FhicZuf3kWrn1cJZDU
kcSygAD4FGP3fp4MhmqRVe1VG1JbFQRb9oT/KHf750CriuIV7mdv3DnkCIYrX6BkbnRDukndDNiQ
FJmZHEInI20xUnO2sb1aEZ7bqvbXqeHgh8TBU61RN/mUBJjDzwcLU1kTiGGWih3HZFPiAmM4HilZ
u53wtc+tavqA9JXbEBIPHd6guRsuRykQAOMftZ8talsncQ33S97h7o1LhUyzrP8cgU/APycB0bY4
/5H++dS3cZ2IjXutlcikao2nNpO4eAThS87IfST5EX8Ivbb5llmb292VyKTqjPU5t00o6OEpZm7s
HIcsAjw8bMTwCDlE4P92uNEMG9uttfYosQlRRwcTPDaOqRHFR32sWgGzodUeMsOZti6f116ihChn
qHHWqjUuh+vFVxmqWwae2Dbxbsd5c9ja2a1MRVf8uuDqEnbjYr53jJOixeXB7dvu0HuW0W6EwLV2
KMHEc2Kj8kWmHcO0TG4svK2OZk+o04qm2IhXK7dPtqvEE6sIYzubOp1DNH4AyS62ity+J8PqGmeh
B8K7x44vwrrcM8YyNnBvY6O3hzFu+tW+Eq2BFXBGuWZaIBJPOQnEhl3o+CF3fdxnL5eD3kpHqCJl
x0YrGMZdBgwmAvuae717r2fl1O0TDPk2doE/S4XeWXD+TY082nlXO2F1FJNW4qVdl4lnPGXmDJyB
YoVYT/+gV4Lulv2tYcUHHeWvg9N0NjTYmZhuW71ObeuBndaoZgz3gWtPzZ5klt2QPNNkZx4y305d
7xh6OJPGuMDUWF0HkV+43b3l5AHHQi8i7/B3rddEx4C6W/sPYVqG3Rxyx5GLIRL7Om+XtkNg/C6q
pKy+6GOadOF9WwtT+zTBcSSNWVcyqO7apiuN4A5Autv+SDEFS/0PZEk0XPOcaJbNQSRpof9VuiG2
8/thtIzsW1/gKuscTEer4z981nr9KY180/zTn/QMWw8H213Gol+Yzqfai6G2Q8EHKPKhLJsuv5uE
0QFHnT27yj+0XW93r7ioeALM7zhl6S6Mqwrb6jLyDPqRDJEHuaW0Ox0rotCqdEhtGEvUv4VxZEX3
ZKqt+XViJ+u0vIZC3lOEPUGKETwuIuYrZn1te8QxgTvyfdrIOjkJTNn6j5j2ldldaLcyf631DFLl
AXlQZwHFH8YWAh+e1lC/PTCP8GZ13Qc1KAHx40oiC2O2Mfiexu6pmllkxxth6xWu2DhZ19T123hN
baWgl735e0NuiclvTp/k6+Zh0iP9WNui7Y6t0YfBt7wsp+o4dFiORDvLD/BPuJFzkNqELz5ikB7w
YWzlp8tzayWKqfr1gU8gojAD8WDjp1eKucxvMCsAX3fd85c5/aaJqYEtD6Sk+dQmSMJ2cVLa6d6H
aLCxoqz9fmVFiU0QjXGZak+WdBAmTsXUYZqetnlxf10DlNUkkGQbaraip5yFC6OvSUafjbn0s/3l
568FN2UZIYsuNT83h6MXd23n3+C0MAfQ3E3Xi7+4CRYhVyWmbUdZTlKtl2hkKvCcs8ZKxdWTb+6L
ABeiyw1ZyXQ4ylKCeUkgzcKoXmRshzuuJ8R97nHvp3tJf19R9rMxolY6TNWsl23TA6IN+mPgLBau
gpK/7qOT+8l8NHC7yja2kisDy1a2qiCMnTLLh+q5RmqxuEfnnKFi7h3/uNxdK/suVbPOdVg7kUp2
jug/AHaWFN8RysNbYhaG7wY2GzOO1Bv77uVHvxNoVAn7ABcuSz0NZ8PWFLclgoobDqJ/URaF5521
mMc79YNm90+X27YS11Ttuki0yBb02nOcMBR4C4aLwqfADFazbsp2F6D33hkNXlPxJrxgbS+jatVF
Y8ejloz2sWStaD9aoZ96kHv8BD1NUJJd126EYQRletCbPPwRVp5fwa62RmHcx6K2rS9+GeBAFiea
FXyL0CxZd4aWevH0fLlb1kauEkomI5s1YRchXEOU6I6jY/vF+d/NtsCJa59ZiSVQUHO8VAAQWL3t
PeodRkW4NXYihwcMn4Kj8+TmZAj3+qLRmk+ZLNtEbOwl1yaMEl/CEpg1dn3huZVjDe408O8hMFy3
TNlKcMm1Hl10WiRQ9HOzPtdtO9X3Q6CXW0WjK9NRVblLDdyz26P+qOs6xyGIOuX0uxOEWfE1CDsj
nvaFrDUI5ws0O//98oBY6TJV9I4bOVKccvBwJ9Ns6OtmyTGymvtwI4m+9nxlf9Fm8Ljwl2hf8tKn
ANKIQgf/PGcINkL+TwHYO3FFFatPEG4KEXHHXXZtpmP+Ermd4e4dW2A/e5gAPdjRve5brWZSWFSV
7AQHnBAhV9QDvh4p3ET+5Gul1sZ3fYVtO/3sBm2f3mjYBU93+EX27h9Zb49Vj1wl6IH8JUWjfxuH
xo3YCmGLbdr4gzH0xY1oIeLsPF/zB3kzWxi9w+11UXRhL5zEh8gawflCUsiMD9mEWmPe6IeVeaeq
6QWMT7cooLo7qYcPUxoMULxuHBiSuDbhbIujpaOnmiUeNAwB/RNJqrjYqqJcWXdVYXzgZoUXVkP7
QloMm+k+6R6Y5UAKHc7uldhELKwNJiV6ORO1ulXvNS9pC8g7mAvnDIp2/nB5Kqy1QgldXohBaYKm
8AMnMO1WNM7noMMXL20WhxxRfL3uLUqMCmQ8YksFxL02RwxWbGpzUlBHB72zH5JqU5q61hglWska
CFuT1LDi3QwL2aSDWDBgpmA6wxd/QZpfbs3KsFNF6gPGg201t/UL55ks3MMqdDGrF7WOHUFr6Gbz
zUr1KT/ULVokHJ2gK7T7y69eGQwqlFiYEO/DMWpehFH4fzu4TLn7AvnGldt6VTXe0oioT4T3FGYU
pGJ3GXycGwzsrvv1y3d7cygZsBhw4raoX2K7D3HscSgCG+pqYyivLPOqSnxoqNHQay96Jr1ofhTk
QVzO//CNCt9L/rzcgrV3LN/lTQu8Ius17hWTZ8D23W+TP1szGg9j+rvTrdDbGF9rL1FmvEhF5xZa
OT4NTlm5+1g2lL80SYkuJ4v9yr293Ja1saRMfcKkTi5+jJ5x87Y/oEwkdpoirT5ffvxPQdc7i5Sp
THpYb33eG3H4UQcobOJUEBiT/lCLGg08y1GWVGd4Su1njt1UxLBHLEkRuLksMkw09MTE+scrZj27
yxoMNeC6G2bm6jvge3n5iE1mWowbW6i1Ca3EDc/WgiTRWlzGSrhFFEy8eqORHWKySzfsWzGMLO0D
Fo9buLqVTY+q6x5gS2kDE/l5Iv/wgfw4Zg+FRebJ6MqdyEiR9Bmc0MvfYeUzqypvR6ZVNyZMi5g7
do/SB8ndiMOaslV2sNJ7qrAbKXxUcVjTnyYzzqzxFqv0NsKlCxvSKcYHoESxcMsZvo7FrnAAHrOT
wMt16/y7MltUobeUDIVkksZTAL16/DAN4ezuTc00rfsis+Ns46p/ZW1Rhd6T31ERWNTVSyP14Lub
k0q8m+LBc4/lNDe4CpVk2jY+2dr4UKKMSEO3FaVtPTmUBR3gHOgP+M7/USaDePKG/kvXbXIU1k5v
KqVYwoFw8rxwn3Jq7cpv6G7ackeONXOQy1Ok3vfU1IT69CRkaXW4fQRmWlh3cW6nyR71a5F+03EJ
bW8pNwIyx9UNJYBHG5uTrd302gdW41RJIV2LnO0lNgp504LnPgz+okG3nK2E4NorlFCFRVhPdcdc
vgTZoD1MedoRrwAB3jdsXDYOBWvvUIIM3cqFYZBUiPfCdq8Drftcgf3bY+8YbYyblamuqsC9pu8o
1vXFiyS4P0k7Kb4lWrF1S7kyA1Sc8VJ00CWDPb14TYYJ3iBx0WptAFFsehM334Kfrq0bquy7FKEx
e32VPudtyvl54Myem+ZrHOh31B5gIcJ/cXCD03Ow6R5r+z6PTE6O/IsMWO6XMnackbekXWvNXv7+
ZsnHtDM2uCyYXgLZovv8f82u4YXd+Pa1Q1CVRWMTnnh17YgXPcd2HSaYf9Zripz7ut1Kra2MwJ8h
4E1LApuVdrDd/MUrahL3lUWINHW4kzd9MOEifXm9WesvZfciZ2AZ2BMFL54ukoB0S6b/hmUl32OI
4sa987rR6z5fftdai5TQYFEUVtoO5qRON3wopdYedB2MRoeL2v3lN6xNKSUyVIWRj1SmY3/qxvOJ
Lb5zH1hZspEbXvv9SkzAQRVr9zSkr7Tp95oE9J2PAfeu8PXscNXvV2XRWeQVnm0MwYvvls20b5rK
mv+bs+/akRxXtv0iARQpUdRr2rJdnVnZpvqFmHaUpyiKcl9/Vg4uLnq0WyUgXwYbM9jJEk0wGLHM
FW4f1beFtTkwWrqsTUuJJSj1qKEphcejbmCAUSUTvy0fJrNyCghppIxpFaMPabyDTQa5E1WjH0Fe
W9MsWti0c9ixE12pEpBJTrwcqq8EHVXQdGBMlMZqiy4ZXMe9GD1avXJGFtZ9jkDmDQtRTdf5RcNI
Bg8IhFEgNJqtp+CE/P7CL0ixhnMUMi29ohszll6UaeqLlTRvjnkUo01pWQc7F1YisLiiIE8iGSIk
Mx1sFzYdBFNXjs7SR84CgewmlEImnV7KICger1qdJlL6rrLDp/c/ceFsznWMyxSy1bFP04uAlsIG
gNXkIWNVt/LnL/367OQDzoebB+YAZygb1T+NC9ovCKDJGs116ednR99l6TDKEDVubcfhG4zDriaX
NrncMjVQd/vvpSX6cnK0puVFRjlqYWZEcW9T9FW+srv+vrbBHIfsFAPDkcT5pY+L/Ip8nXB/8HKC
Lgn8ZyHcf9tnzE8+zM4ggmNimOuk8PERcXUXc3dbYhnEs5ud+xIJWOnY2YHB9t1l1h77IodiQjYo
vfJsCP+tZP/vMzj4HyQyK1LwgwU/jz4cXp900FfVEe7eHoyuO4Vt8K0qtRd/NQCapLuct8BAOHjy
gXCVjuDT7aXKGRwdvCCId6ikhjAi1FPH73NpWag20Nyqn01bkW5XYoOqPd6ycEPfw1YL+KiNgH5Z
e+8bsA85CI6h2zdwPEgO0OOBSTOBDIv3JOs2euv8ZmjvRMaDT7pkudnRPPYhRwJ+JNyswyyQBxSF
UMM2xpr6AksG8Bl1Bouep7ybLPA4TsL7WTP4GN+PQU/qHyiGVdWeFx6LN8qvOXxm0yFmByhmDI9I
69sfo4Rw8L0Kp+INsl7M35MaSN2DpIBdKWvBXh/heOc/CZ7IE02oGI66rgnMZ2wnfuWW8P47/L7h
yAX/CKAZxkZm/UFCpo2/9C5qku95DnPpLcQPk/Fbz8sk2YoRPmUwdOjMHcBEudr54HZ/gNYp3nI2
l3zL2wEO7hwKfD9KsOPqB+NRPLhE1DRPvDThs8XiDK+2KvvG7KmE1t1FwcUoexEOzs47nWTD9KZd
2EYAlkTWwIQwbGU7bq2BMechd0FT38kE6lwbFOyhx0bLQY3fALZFN7L3mirew/R5OpWj9cW2mrz2
tyoNjEGJzPDIhHcxDOfjMJzglZFiP0BDLlN3JIlKf4cWHEhj2gR1BrGUvGo34KNAEqBs+u7Vhq44
o/Wd8Dslq0HsjZIg7kuYRraYPDOZ5FccceedbZTW9DcbWwUr3M4nn2RfFdMubxW3n6RyEMPTttWQ
2zalyI+iRidi52gJPxgF6aJxq/Oa/yI2sx4cEkcOuAdwCMHG1NGg9jxp4t/26tr6GASNocc88V0M
/ExJvztGXbwbkRtVW0kKSR7bOhe4PIoxugNh3zNbPKM8fwNWPjywyjGOPybQbvCg9xEM/Z1WuMo3
pYzRTGyg5XMyupPTY2JLL9uKSpniaq3Y0l2aZgM/wL6+bfZp7iTbqR5n42j96/6Aopj3RRRX4oOc
4vrNBl39oSobDRqlrfnHNCO4zAycj/gOmnT2buRJmR3AQevhXBVNdXUPSiwhOximWvYpS/GXwBII
FYoSMCO4yxqTwhZTC6/aWBGi2OqNwIBAYge7ZnSkcZ+xrCmHTbig7uhYzegLfhe4x7E0FI8emJXf
Q/WSjoe+HgzaEFORHiH5Mj6QpG/G/eh3iGpT3DafaQYhqXsw4zjbyCKJ1KMD8jk76N5R+CD6Lvue
q1bQYguna9M9mp7VQwTS/BSR51xBVw/gTJ4+QnC1UMEeTIqqRvDICzftygjS+B8dcgh/W8C5Cw7n
QY9dmnKAxGLQWq+Ko5sk7XCWB3TZN1rkvf/qACmz+35QrkPLgeZ6R5SPydWZwdrKmKvyCNkhpJfw
Pu/E8Jh28aAfnIeW2mdHg0F/blkyXFmkRH3WJfA8kG4ZZLwpR0+9CZNWDQTn+2LX+yARb2x8Ba4x
KB/2+5Di/1jCAVkda6hhQpr0X1DGFSMO0bAC/+GngPrvz5GT4hE+cl24gWNTkewpBHDqPUsEwiAP
W5FvcxEQfe9n1+KpazKRHahoxjeg1ojc8BFvRJlHFJtN5Ircx2Dh6o1SqCwo4E/8fmNTWT9Dc4L/
kjR0P2ktgT2TPkhbNeYhv6OoqcDIWQSj+ykTGDofeITL/Egc3FV2McQ3MImVayRuX5sY76i7DODO
zoc6x0daNNCy3UOX0Rd3DlAQTRCBfaCip3xg5lcE6SQrD7xs0SLDsuAgE6LyXU76Mj7kQVZPHz3d
l2yTpyTQ+Geq5c76U40bh3B/NwHzHh1rOPam27wWIIlwwhW/Gz2UUQRD++BIWCv5q1BAVWy9JMNW
CEiMv1mj83QnIyAtf9ChU+GXnMQGaSJaBHoLTx2aobxmFHuMCLVAkKUmLutPseRddI5lHMkHsLdA
GpYoS32NS8fFrhmSOBQ7n7dQepFhMPwg+ErynKJyHDu8TXTTPdtoYg8FDO7DXSCyyL3BswD+87BQ
teNjHOe9h9YhBJPlXYgw71O4pTZDPx2KpujqfeaL/iXVieEbyFLLf9KwEd5W1wbmvdICjVnDThJV
T9VnhXodGRZxO/VT8Mn0AG3udd3I7pfsvAp1Aw7Fd773vDT/jeqe+ylG9MIfHZMqPFxB9hOweVFr
dqVXg2cMcKR76hIGNT0gnmVtTwGYkh+hrw9VrCop3DNMmeHr2ngdE80GHmojXGMmxg6Z9hVEw/Ko
5w8avkLipdXjWBzyKgnDQ9jVFZq/fVlAemPqOiO3mQ8q3tXvsW7jByhSNuUh6IPqqap9gg5XDGXC
g1EchHESdrDkzSA2Pe7APiwZTLOlrQ+1PwqN6mAZnIPRm1B1Bqaz3viDiYODB03bZNN2PhSqJj8I
zRPpiRuPNuoidtT+KIdjITPtthUsiOl9x4CQgdx3ARaos3HibwzkS7/HtNSvQ5OE3bEcUh/Hj9Hw
RcVJmGwroAm+E4PXDrQQvJodI7CncHRqL832I0V6/ORaHwa6Pnat2FRQrhy3NerWkBGFofKJVT2L
H4qJqS+wCA4vURn63zSAmueop3zcdcmQdRuwPJnYDk1V9QlguLA52oHHi5zLl15SbsG+L/0HkLMA
IA6on4xb5QfMOyZeNgLRKwH1fFAQB4G8VGj7A404mugNArw+aJKanzFz0E2EQGx553qYrMGvdkK+
x4mmIyKCRTxKBvS37/ux9+SuueohP5Y1QQ4OE2s44NgUkHUJdf7fkAbpthmwrKbbjQw7GssOVNo2
vFI5IKfOcb+xED3+ybXFx6mC4M5XVfstuQP7bAigFz113oa467uxSnIcYsWvukWeRY0KuxrYkN0I
5aTfVZyTr5DBxKOyIJCHh1/fNb8I++Bn6xXqpa+ht/F8FYAZ7uFjWsKko43AI63yEaND2TtXMBEw
+bdkTOrfpWiz5N7zGRnvhRXqM4Ni8UPTp0n+AWlH+UqGNO7w1wmeP8KtFIurmiEr7kdFR3IY0GV8
Fsab0rvAMVYipSuL6anOvSqgG6eK9Fc7tL7ZGG8AfphPhjwFiXVvkM6HdnleBnn9NBWjefUm39I9
D2C3GlfW+wXk/phtihLmEKZUg9oAcSOmo5I5/TDAB8o/Tlyxt7p3qIKXKevuYRWGHeOrGuR0cLRl
Ag7/VAcHEFPt5yJtBo5neZjHO6D4ok1gvIZucD/AUx5NTb/97DtafAGCX3320snGD2Of9mabaE4M
/PFsfRmBA4acQwzDkAE3wBf40hcTHsX5xB9rNo5wsc6EPL7/Llt6/l0ftf+pJEKFIBmMOAchMNF7
Tj1gGvMMXJ9DHPml2L0/zN/fyMGc+1jmpMngdMrONvVhA09zKL5veeVeb/v5efUwigTgzm18ts7C
nwhghA+hB/+r9399aY5m9QML90cbN1XyyiVSHyshdipcmW2GNspWXuFL8zOrIVjmfNb1WfIqm94/
kmvNuB6Rgd/0AXNmI4kca6ZAs/NAg+KVOecd25h18NZOWrWC9lyYpDm7kSeW1iSv2LkLIVVwxKnz
o7z86JXTtKansTBJc3bj0LU+uoCTODPa9sgf2/SphwPKSm3yWlD5y+t+boCSc5L2sB8S53GqO1gm
n6xFpBQVDI76DhianmT7CtZ3XQzI5/vrsjTkdS7/OHzC+rS/viNBdutPHAuvIIC57fV1yBS3TErD
XRsChJT0/XjjXrhO7h9jppXRrULmeEbbL3V7pLhJu4G+4tTtkD/AWuL9T1taq1nJkDBYSFQZyK42
TajdkAh6EHcQsSjX1EyXBpgd+VFIMEmEjs6qrOX1Jcc8veuInX7e9gGzQx+EMgM6ugBbFzDyeivI
1PWHJCLhsDJDf28NB2J25FHEchwmGO5C+6nCs7Wk38CZ0CdISbpjCXSK2SWRX9zEgwvmxEQeMgn5
fucufShBtUq6DgcIikqRWmWB/x09EMydStwIQawIlPyLUPKn7ULoYqR4hh+D9orHnpBYDn1NXsBA
HW78qFlRkYxDk8GzyF3GRLvNOOKQOKiCbvBoXrPX/Hs7IZjzB/tCjUERanxUGRT7qwMG/EOiO0nN
c4HH8e79zbYQPOcUQtqXKQ87NNP+bYw7BlMclqUvE47LyggLoSa6HqM/jj14ogEoI84/U9wwwLYJ
qLEYJJ9XiGNPqg4vbncSI2BcKl7pJy0NOQsBuqgqV5v0/w1Zsva7qt1WQaELsRQjQkMIIHq/2Qzd
KqDv+jl/CeJzSqEKi0o28QAoEk/p+DDinWv3ZYfG9sqpXVqpWVgYqRXXekt3UV0+4R2QhYN6mAbI
+Bw9YC/WhO6WhpkFh9LPUzy0qvZCEiTLJgrrtxGatg/VVK1ZVS5M1ZwT6MmyDUXHwlNoSN4+wBbY
wL1oMqsSxgvxYE4H7Kt64EPcTRfSIm33rhZyTdnt8h4ipoC+VnXU79p61URmQYg8mLuVQBuumawL
zcWOKA2dxcAiyK03nri+OZBI8x0U0VHB6LuuFf8IcX1k5nA0TJuNiipfbKLABt5KP3ghus9ZYQ7q
NE0qHUAAycTuy84+B+XVsklAbK4Q0UdkrCvHbGmaZ0mEQc3az9qSvsoRxEaqzJPSmFka0l+qklu0
cJ4bssZLWdiXfBZG9JA1QwEgx0WQXJ5ca6I3Gcfjs9fTcCWXXxpiFjbEADZJFLn+At2B7AMBdxHV
CUjG3yNRQln1/YC70FOFgNx/42EKP0bww0ZykT2cQM1VcVpQ75lWBqrgXnABbRBcZ2xXsKLCD6D7
rKzW0tfN4kdpxrgE9jE8XfWxJ+xObYM9qg+tg8UKBCHO73/f0qaYxQ/jVzDqjQryqgeYhDqfbvMs
9jGPHso+FPgarw/PaLOs+Z4uxPo5pUygmt5BxZu8kgpW73nmbTmkq9DGQj/c1gByQL9yn1D4u03X
zfn+R/rXLfGXaD9nmFkqO4sWy3ApvRBE3C1RyYCydMAMVBI3cetCoI5US1i802bwpydYwWj1hq4N
9R6rborTbpegTNhH+5EzkZ4AsUCW9/5ft0CHxvX63y0mTDmVeaLis+tUai+Cca947lH2ip4nG6IK
UaOL5X8TrDBQmOrrtJvkP3nX4A956MD1ZHc5eBF82kE1WVWbyCcxpjUs9T81S9P+S1rHtbJb4K7z
9IflDcRxN6GLFRC4SkM7vnzgJbvCrAoT5t59nrimJzvt42HstjAoRaVFtYmHzk9AVBcUu6ApII88
TFBSx7ThKrjIBKp1OxRq22KTh21s243xUWP5mXsFfCU2VusBhSSNIn7yCa2cAmfJj6PvMfdxwjZt
raf0SRon+SWDKYL6DO5RjXeNbZxFdujFVL/laG3hK+xYFcW+zZNS/DA2TMm4Rxk7DAqUkEdYaAOc
7xt34mBRs18DbBOKf0pfqAAdBg0g8YUHELe9gNHCvC9wYFZZDmE+NfBqc9UTx/HKSBfWJ3Ak+hC9
DK/t2OMQ5QWH0HlLUrEpTY5mmhe1Sc7vUIDN42yXdmVLmmuF72oaV+FfqbvGmAz4G9P1pXpRzAn0
uKj2CjD0UN0Oy4PPgZs64gqncBli0Eaq7nXWDp3dtJWDvQyVMWrL+3QQ4A7vk24g8tf7W27hSp+T
FEnJx4xCZ/qVhKStNwEtwCi/MmDjlRO3EL3mtMQBgYuAklq9er0Cgg6Plju8VvfOy9eUThfy7XB2
wUwyS53gQ/Ga9aYTdyYOp2RTcSq+jXhCRnu8IPKvt83W7KJRoF/AMzksXy2c26CQhARf3U8xgwvG
bQPM7hiBFA4aKKl+Bfrc/wf6C1lzjmrjupWSy9Jcze6SPKlEpZFEnywUpJ5KEmr6gCJtmqrNUIQR
31VKo034/scsDTa7UUqORjmqYMmlr1BiE1iRe0glJNsEtHeYZay6XS3cXHMaoVFQYxBuUhdpQMbC
mYWcVPOcAwwIcygObc4I57YUfCVKL1xccwKhQ9WtN7CBfhUSeSDRtt6jOHJFaOsfMGG9xruxfpMd
I/e0WONrLA06uxmggCO7JPXR/42qZjsK6H+Cwdqz8Ak0v3hLkLbVQj8k+VrWsTTgdVH/fP0xF0Eo
0/avvauq/z+gU+BI44XbwJTG30LE4jnUxW0uvMGc0afR3Wqg55NeZKqiQ6kkeYCVqdsnU+Pdv78l
F8Ld//D20hJjlLR/vXYX7vox7D4kBvfG+7++NGez8NBL2DvbRvSvJNU/oBkCRyMU6Qa0AUlb/DBB
doD+2scIdaKVcLFwwoJZuLBpnKUGrOKLmLLsnkYpv1cuiu+KEDlpFq2OszRts7ARovU0ABvYvgbA
3vubklcTXEtZb1cmbuGSCGaRAjbEevIhEvIiBQxKSTKQAwnkWyGKtVLtwuNqTtuzDUVzigTVZfRg
VjKCiYYUBgGCGMBVGw6AcmOjNarbwrLMiXp5kvlNl7gRtkkxsFcb0BZodQI+bqDdromrONilBkZC
w8o2WFieOXGvzLrBZqmoL70PY/ReNfo0jUzcdmbmPi/E+LT2y8RdXEPsh6CDXkJhebAmbre0Mtc9
8UeggUxbWwmRmNfRhxIkCpvACU2wRYdCld4M3L3GeKCu3EhLE3X993+M5Q8QnQyRQ72GBH3FXRTj
dXrX1Mq/8cqbu7BA1L/KGBQmLpIj87kDfMdaCHfTsimSDVq1MI0CRnJweqVmsHBw2CwAUG7SqdO0
fi2J1ZCJ9q4yJkUK67YHJCg2XdlgS8PMzn86tR12VeUuaR5AlwNPN+97CtGknwX+1/n94Lm0D2Yx
wHGIzYPTDfMCTa6JuBsP+bX+ca1DbpjOq52frKYMCx80J+EJ6zqvcUV8hvgeIBwFKtrKhv0uSQhd
SRMW9tqcepcHpJxYxYpLOjl+KsvIdccIHkZr2llLvz/LCIiS3PNraS75EBRAQZCq3BeeXJUNXJqi
WQIwTgqqzG2VXWwhK3+nG2Hl5mqTIA6Tn5VrYsALyducWqdSwF8iGMiduEfSJ10AHRcICdcvHzc/
DyB7Xxf6c1UFwcq6LATnf93H/ogBxEvBF2z65ERt0gPCmKRWPoTw/lGPYw4ThF3SUSCm3t/US4s0
ywhkCluqWPPoYxn04XNwBSbQUdjL+7++tESz09+3MEidEpVdegAkjmNBxp0eeHyXFlps3x9iabZm
J1/EbOR1wFPcm7Dz7hMOqVs8hk3e0C1TQKy+P8zSPM0Pf8pjaNTI5BIEhI6AU6JW/swEClArq74w
wJwdBxFSHQAFm15c1dmjHSDYELbDuHKvLCzEnB3nuLG0RNZ6IRSQwA3tHBzWWR8me7gs3ea/F8yp
cTkslvsAYoqvSI06mN9NAIJtgLdW+/fXYGGp54YhYGwZV4gUv9/xAtdv4N8LKBlrqremz7+/P8hC
lJ8z3YQBvc+GqrnYsM2iao+HtHEHbqGBZ7ZBwfrxBR4YovvlhDdBA/D9UReCzJz85gHLx/wa4R7i
per3VW9VbXzhY+AuVpu40NGW2dDzQL0m09v7Yy7tidnRB/oHSLp+TC7GXoVJYGvKgi30NeA4BMux
NRLZ0qLNQoANRpxHQ8UZ3DFAxWjCfzh/ZNtB8uCfKbE3JoFzo5B6ojQaBIvOvqHe7xohNNhGwBcV
Kyu01Ir5t+r+R1jOu056QJWyj84WmX+sY3mFUlI4k8F3Z6xMHD9Rd9Vz90czui8BSTsGbCyvW5dv
0nxU8gLcYrCGTVmIF3PqnOvA+4HaLHulA1okAgSCBx+P8NvC3Zw3Z5Ih5KIN2GvqQZnaTDl5YuWt
CfucMidRRwSmULFXvNxj6CjkoDHTOq++3rSx53S5NACgb8Q2eBUdUsxn7uE9uy3TKp9gAln+eH+Q
hX09J8npYgo19E4Y0E2B2rqhJk8Qj3huIsiw+qy+8Xqb8+Q4TE3jOu7Ex9wMstgbgDf9LzSLW3YX
5ZOfPHeFAwni/W9a2lPziMA8W4Nnz2BgpeKvQlvYEoF3N93mGIiL8r+vGwFPHZ+ODgEOEF/5Mnok
+Dq6OPQ+v//3L5Q3yCwXSPkQhkHrcBCFfhwJingqH8FFgTW6YODkJ+xra4zY+pi0lbCwcF2QWV4g
IQk9CeGJJ15ruU8TgPHHKBDoL1QwwCizC2RfP77/dQv9PTanzdmkVIHDu/zJ5uFjLwKInIbf+ix4
SIvqMdXhpRuhwkvhBOtuAyGyOZNuDHTS5k7Jp8Ai71Wi+NF5Q76Suv19u7G5m8dYqtyzWZFC+wOp
W5niY0Sypon+99uNzelzqm3KhNYseYVma3Y3MgkMa8ozEBJaH/Li7y/J0hdcB//jToBULHDrZecu
VVr21cEPhf0WNH6d3QQGYvF13D9+n3eygXilH7+6CU2nVEr/Gx9ttQ/1lH+67RNmZx6o+DhMIY72
ZLk1uxRJ7t7315S1luZnduDz2gyoNUl1BrVreOo9Bnz0pL69/5f/q6Hyv61SFs+Oe1m0zVgo7X/M
fYDdHxxE5MCkCYs0fzM+y8OnwsHLcJsCag8MNKiABnIQLfAEEFUVx8lPA+iCoIWYPLLruycCWUEe
fQPU9YdRgdINAJvq3E4468YS77CrxBHQP3LYVSKxzaVoU1FAJ56RT4kZVPjityE4W62FaPKKatTf
wwuLZ+FFeZpR31PqOVUQmqAF3wFN9RlUMnxoUX3MDJS/35/NhfMyx9NawOTjBGbDF1UPUw+MArwv
NgYq0+URhIzb5BfYHFHrXMh82kn1DF9pdRj9cltKRGeQAg0il3dTZsvmoNpA+xBJL4bwoxSueQxi
KBiplvUvA6/X3iJL03VNC/48mW06Qaw1Cj/2imbPZIJMMjcI+Uan6Upwuf7UX7a3mAUXFBnAZFK1
ev73ZGInfg0UPG6AA4hwk63CHBbOqJjFGAENzTELqXcaBQeVzuWmPPRJx9OVjt7CFhazAGN4CMgA
aKYXmvHuPi+GEzgrHI1l5R5t3R1it6pctbQos3AzZjXtCQvbC09gUng3wrE3R4bOekRMIMHWXEiW
ZmwWd3oVxkFJa3HOOJPfAGTTIEkmdNi/fxL/fc/+beFnhz7vqoGhuxWfRhqVEFfz0GJv75wu8Fhy
ve/JJ0d1IR9l1VJWbnvYxWcf0oopXWSbsK/09DIOaV/dx6IufWTWiQwn0FdQUn5WNCCk3gUeBA/X
BMMWNuoch2vR2wnDIbFnY4bwWcviwkdBPusgu0xVsvZEXljcORQXWoYJcBmjPJES4pYPyubqm+J5
HX9oartmLbywtHOnEJuDaFe0SXOWOsofysgL/6m8Vb+fpU+YBQ3ZZgRqziw/KzHJncL7DRy1obhr
lEpvy6nmqFvptej9Bq47K57GH0hJug+VgTrB+1tz4SzPEbcjGMs0xV97diy4MoHAXOjYF60mAG7c
1IADPI5tIt48yCRDqeD9QZfWZBZAelx0fcyb/NwnFZ7zsirAZCx6A6r1bQPMwgYNTF1QeGedwAmz
+R0ygpY/+L4vvJUvWDogs4BBQemCW46KTz5PPlUd9Z7Af1IfwLcrgIGCDe/aGfl7GYnNjTuEFF7k
TV5x5iLs7k1tIXUAyZu+SNSBsuINFsKHrEHP4v2JW/iuOdwWPMw2gdRNeSa4Qx5MmpUbCvzkvR3Q
f+8qgPPeH2fh3MxRt20d5iMt4vwMUY+eQ/usDdWO9wwIaFcP3W3evGwOtpVVg+oamJhnFGLr/A7O
mH5/9DzvtucvUFL/zRlGr6BJDCmVc5MVNt82DlCwhyiCpvTx/XlaOCn8On9/JCUGHtNT0dPqDCg6
TZ5HcOb7E5Qz+XjbSZlDZXmZwiyyCuOT68TUbADvb4pdngdy5Ym7tKFmR30M+ykpzaAhO5PC6QMW
aNagXWApOq1ZZNdy3aV5mh14KApxmrdBeXYxoXeOg3TlNeH5tkWYHXaojAy887DKCsKFO5hS6p1B
x+amfg2b+ylca87Ks1VyDqRMH1EoHu91nF1u+tPniFdbFwmYLFHz20AC46cjYkiO8LOB4Mdtv38N
W3/sTyhtQkYFXcELXDVFuoPthwofIXqt16THFwLFHJ4KlNhYxVmjPlmAJnciAumMDPDsi9yqzuDS
ELNDbIy2BRPMP5Fgqs5VUDQb2Ba0ZKPLVKw0zRf25xySSNBorFHsTz4Zv+dP+kpnco6RlWi69OvX
f//HKuSQQR2LSnkXQeGTJHQDb6qJy3JNFmnhEIezQwwVgQp3zWTOMszpsKMUyqBbgUqS+cpyV5hN
i/psc9tpC2dHeepJaeMUV2vdKf5JmhD/8NVt2m4snJ1lsJNN5UOf/uQi39zDXDrcio5AJCDzp5XV
WEip5h4GPE2SOCqMd9aAD+/FUA9PWtTiCNNtu2mEig91369J0v+9QMrmQMS8DGs8iTN2gSHSJ1MA
kIeKSGif8549TLW3gTp+vmXxBMMBsMzXNH4XspI5HnGkTe4LqMRfYF5WbWRaP/ZE/BQ2gSxaBQH0
zAUPrY885aYoE1xn+o/9HYTTkKRQqLhwP4TeTzi0uyJOft7247PjD3GYpOhyw04i8BoAkQntg7se
ZmQrRa2FwzmHGDbjMNk8d9mnrobE07Mo8bj7WiKuufK2O3yOMEQnPjRTD7NIC02R+xgm7o9dErUr
k7+01rPDb33mUhgNdxdiwkcFn4c81zCaRwa8EVDHgU0dpKOHa/3qtvWg/13svo8HL6nD6qy69mq5
1ji/5d0+JXXB1I0zNosCHe0gg9F6ybMPSZK9CQx7lMqunY6lsv4cW6ggtDB0KMI+A1z0MAb1UzD1
O630R+WJ5/KKXh3p9BLG5Ru6PmvftHCNzeGG5cDDccqm4OSKCgIqLdBLvDPjIYIY08q0LUS2Ociw
t1qwMu69MzGNPegAHEkkkHgiNEmzhybIW4YO6f1N2+B/AIYp/vY875tzRjj/CPJ0hu5vWOs1Z4Ol
RZpjDFU+wVaOBFdms/9iTR7e/QvMUuH4D46mfkIrAKGtqj2YswUP602fhXgwtw3gU2CJGrOrfriA
AAtq26l9kWURDjfO3CwbgEfpYBUJ+IkCZd8cuE6meE+coCu12KUPmAUE6MWVnqocPUG72yUHNfEp
Pk6ecr/fX/mljTwLACYIIjRJsvikQ/Cxt3B5QnFI5H5bbZuQ5WKlEL/0GbMYoCF1CEpPEpyE6+gH
1MXFJQGlY/f+RyykTGxW8TO6jooggtkBKL4IlIUL9jKJvmGLJecK+iu3Bcs5qDAYSa0bNDBOpI3c
dFDgS6VPTSPr+rZ+1RxSSHrukiok+myE7I9WxT9lAKQssrSV1V5Yhrmav3TGTxLoz51GiL5DAF0T
aDbTLovFyhQtbKe5Xj9ErjJFYcd1Vk3i/RNQRKi8bajeRKYkX99f7aWPuI79R4ICIEI/eF2iP6VR
DIcOCRmicNOFq54KC4F3DiAcc3h8acXCHylQpJDH8qIq9UB2y40TD7CXC2EnifKySO5NGkMj/7ZN
PNfqD6aUt2PewGKcpR4boEgZA20BDc6RvfUBBTgzdMEY3UQ6ZXR27kmVc0rqQaO9D0Q+FEvVI1xr
GVxGhzUW8tI6zc48FmTAJ/nDKZuuIhMsyn6PU6lXzsrSr8/OfOo3IDL1iOwQO6T6iwiqSJyMrNdc
rxd+fw4opJxEXVhm5NTTZGzvCqBIii8iSeVtOFU2xxTqQfCwtyL/lEpBH4PK+6w95NppmJpDpFcb
kwuxcY4qDNIWYmAFoyfA/Cd4dUDyDKzRjWhEq3fQerAd2zRdCPnEm07nHGVIuyDoc4iUfOpl0URb
uEyE+hFKE91alW7hETZHGEK8z8D6DHKBPCMg8/aRHV9Twx3aiFCIvK9o6J0ym4aVhQFk0Hh34Gve
mPbNcYZGk5BHeSpPOisvaPWpewikvwwCYqHvz97Sas2ue9pTqEnI1D8JUeYHZBZy5xh0K0f4H587
6lZC6MIzw5+d/gbbrmkmVDqnBJIv+9IbRn34P86urElOnNn+IiKEAAGvtfbqqmp3j2fmRdHt8YhN
iE0I+PX34O+lRzbFjXrxQzsClZZMpTJPnjMOaEhtN7Ok2nSqZ8bSb5JwT13QyudPawLcS3ZleQXM
KJ1CIZo31ms/2I1i0v+E6Dm5jZnL+xmBfrodeJrRwIeS8kUiTQncTVcGW4Jn2l3i9XrtmluYhI0e
JAztum7aeWCUh+3sa6mzet9oNa4gyRb2x8YPgiAL1It5ghx0gfYFUYFHPgqcTdugNwewn35XSbYr
3NVn4MK1/QuicBxYUpSNeIGuFhi/wTpW3kc5ZGo2Y1IEK7HB0qLNZ/7TziRBwcagaKcLaEldVCDB
GQ0ucYgKgANof918fh7g39R+bVhhCFUnlG4Mv/S1Me4XsDQXYIISKSIRqJKCFlI+oHxO4x9NO4Et
moJKK9mhzTNK7+FTfA04Cq+Sb+gj8vvbHKINQRSd20HaysSXuo9Db6OjFpU3MrXJ2/U5Ly2r5TLQ
Gd0EmsOgNFIqF1DnarMpaAQK1Nu+b/kKwCNjaAjWzRvlGsK6I8hNIcwxfFz/+tLJs9xBDKLwMPAZ
u2BtwGza+iHIA8awAadWjlLvWpZgaRgrWgD5i1ZQ6pyzNgKc5lxVzg8QeLr8MRj8du2B8PtRqI0w
FDWqF2OhMAo4iE+QNSbbMQ6DY1e7N6W2qQ0opOUEHQFf+Je6A+hqPyY+tHVJ0rKV7fj9/UNtTCF4
skWYu1nzRkjb3wGNU29gUpAbNigZNkm/plbz+0OLLu3/+gIO6sQySVz/kgN+4R7w3uTsPhvmAvX1
c/X7IJ7axPx140F7xQu7N2ra5hFiqZPaCpg7hESdKZ4uIOFQ5lgx0Oyu2MnS0s1T/ezeMkCXjB7E
S4Wa8Qu0psoNnVDNrcRkHkuUQVdmtnTILHsP53QdqEIBIhhUdGjqst66TlftQCq0UkZc2hz635n4
oYNLgBL/EgSqde4aDemKO5F1t2WbqA08ZFrGDKoW3RuUCFwwkozOs9d53k13J7Uxf7nKPANR2vIJ
6TN0aFa0vpdFgoYzv6L7KGSzpweYuWtWk4E/8wy/3jrUBv8xB23nYG+q3lTjAWo0QoIlfdN6APss
q6uIi43nNQ+dytMvHWR4n6cuvacJKLH3Tgb+/w3gY2IfoQF760NybU+7Xr3C9sEwyQxRu1mJgG1q
kJnWQOP3bDoAz9oBj+VkgKakQAQmG8eEYIdBx2OVfnF8Bdw+6TNf/VVpaMyKTZIlpD1WhqZ8JVJd
OCQ2FDEP6zppoMP5BpZsBtqnwgGZb+MMdOWBumBONghRlX1YZAjmL2neG1Tk4UtztLs8jxMkG/H8
X/PZS+NYnij1CsHjtuzfiI9WzhHaUlrpaetNSEOiDHebSdlgxLibBhO0nXtBX8gU7CCprIA1o810
m9+2UYjGx/fHsC5eEPVkJ1Mw75hDEXLL5QBOehf0ydvrfnXB+9hwRJKChKgYU3pRbRM4JwKCtHCT
gy2jOvpgr+luPF2WC2o7JL741JdPpirGrRSh3nftbakDGlkxR9I0A1iAJu/i+W77mlYjNCKMOzF5
U06Y2jSelIIQv3X7/o1PObsfuQM4j5MHqwXBhT2wAYOVUm6WuiBba0EMAKp6+ZhGk3xUSbBGdLE0
wvwu+XSX5VWIZ00Ch4bO8Gw6UBY3BtDWCLoMRRW4zeX6YVq4pG24IPMLmksJMUA/xUTUZA4zLPEA
1YhuNzOeeF5KVg7U0owsMweZBYRHxq5/U0MHoqUkPhuHFHcQOv92fS4L/tBGDqo4yMBsRZGDjsB6
umF9gnpDNQ2QH7g+wNIMrPhi5KL00yjJX/KgALkt+vQPHKjRTZdMa9u+4AtDK7QgEj86dwi9tFE4
PSs/df9GDtT9AaQaO5WsiuKVuSwNZJn3WHVl2CiN6Iy5pxT831DdSctt4aFj11Wec9sdElqGTuKe
BkOLTfcTo1A9BZ1f9a0ljRqPIKOBDkyfxiRYK5wvbZD1xoCfiYqqyqaLgFIQdGgQqUGCiQoC0Zx4
DQS3MIiNGRwr9M0SMuE1yXuQ1nvmywjxivtqqtf4Ohb2xkYLioyCfn7g2VfFFH02OY/TTZWBdRgX
sXye3HWky9JcZrfwyctgpK6JE529tB1oTWA9dwoplHtISojdTTZjQwbBGZehIQ+J4TZrkmHPwi7+
IwXLonOc0mnSK6d5aR7z3z/NY0ybOIZ8i38paQtNAaKnV6AqD0pDGOn6PBacyy/AwbQacqBdxYsv
yjw/4mHpiWEL2kgyrl3sC76YWbbPitCNlKDuezo6jbsFmz1LD8JjSJ+BshCUgW1AoNGRaSluSxVT
m3Az90Cb7GjiPUpkv/8G8Hrq/kjcTOS3BV3MMv98GBLw6kWAG/hQ/DYbQmPuPVESD7dVUVAT+O/O
MwdqEG1CpgsPO0hMoV06+4rsbcT3UZb6x5s234YVRooMiSz99q2dSNBtFK/xVgaTbNLtbxvAuu2h
fRQnpNLiCZI5BQRYolrJLeRI1Mo+LHgUG1aoexD/pGHDH2toDTzmgGeMQ+TuciRkDk6w1lH8+7oA
tZkO5eC5BYTY9AttmnSjg7nxOgh+zDRqLKrSTa3CZjcG+g7tD9+vL9zSxCzDh/DiiPdWObyYema0
b80sWAKcDmt2bcrGAZKfibOGdFvwATYNIq2M7KIWqR81VNmfhOD+j/owXYlZF3yYjTqcKtN6GbRw
L5nXgBNiCHLAk9GSCz6FmyAA4Br+r63k5agnqKKCUjwC4RyFLuJTIm9k46E21JAkSVD7ZVYh5gal
/S41jH9T0P+oNte3eraF3zzxbZxhJ8GMN8YtuVRZUfND6iqU6jfSG2ntbpzUj3O8guI+TzYhK0T/
pXIcT671jSxsvY07pL7WjQOc9UVP8NObiHfhtxwaiSul1IWsObURhnUzlP3gcfSwJSNx7gOIQCF7
FSeg7HmEAqKRrxJKjeC6n4IRtoUOzxJhqJlYskedaICaTZ0UTppuw75K+hWvtIAZor8AER2jMkLx
+KdQjdzKGMyoPO/3CqSEdez9UDkkYaPMZ9uK6K8Fd9cu2wWr9ue/f7rOWY4G9LEduws0aLsti+Ji
S7ye7OuIks3grUEhl4axnEcPFSwkvol7cYiI0i/FOPnmoGND+R4dbLH7bJzOdVe6CJdO0Pz3T3OK
aOUERvjR+wjs+Cb1ggJ7xdeC0oXYwbdiB+KpxPOoE75L5fGjKFAVg1Af3kK60MlL2Krx21CX7P26
KS64KpsUEeiMKY6lIRfoSpKDCOAITZaKQ+aYNSWRn6CL35i7b4UOUA51JyR00dOU8dxcOEv6zN14
GjW5FnqpY50/VGGpg7+4j3rSTqqwaKHi2tb6Cy/AMeBvWi6dHICqbBqgqgrJelltMqdz6L7MZJG1
O9MUAaiEdJN6f9RejlroEM7+fVeXQHwfE5fK/hT1EJvw9tXoQiTx+vItHQUrZmkzVoMqqRxfeE1B
/0NSqNTuKjXGbOWpvTDAL9jI0WNZRQL/H5kDRXqhtSy8ajtXYNgaH9PCgbOxkXneD0a14fBSB/pr
W7B422YV4N9Ttndj0HGW0BZdmc3CabOhkWDcE5y6bfjuo5n0WHtQbasgIBx31YppLnlfGxuZx+iw
jaDk+9J67r+GpHecROR+HHE3tjFaUuvef+az+uDAXie/Hp6CGCJTTeGvJMwXHJGNkawTFnlO1A6P
FJdAm+/By9qAJCFCUVu8cc2d4X2i2luZ7tJolifSTi1bJ2x80Jojs4ewEz3fBd8LWZ6HmXLkpkNu
8zTmePd1nYcSgyiC4FGlznTX635NCGjpTFihjDFg/YpK138n4MrZj0W/59DjhttObyvzeZb7IVlM
J98rg3foGAu+jaa6q74CFOSTG3fBcgIqiiFiME3w2PMd5wUlRFwLDrG82Ix7aBTfpvlEbcikingV
FVMXXzgwhq8jBKnVpvR5uhJTLmyEDZjUyuCzCPXfa44QQUTRPzl++96FzsFtL28bMZkWoPtMUple
CIi1P4QHdFzrJPo2X2zDJVPotQpgbsYX36UMKhNGI3Z1J7dYA5Is+GKbfdGnEgnWtoje8wr61j7U
bu/KBjqD161s4cllIyVBrBxksRc5Zy4RJI1kHDd+GeypAkx9hFIrFB9Euxkqug19qPtcH3TBgdg4
Sa0TnUN8oH00WgTVhoai3aUjRiQihNCEVyLtdn2kpcWzzDxKEDNJxNrvMhiG4bWpIqDkAr+GeOv1
ARauMWqZec2QW5vYkL+nAwrtujJf/LjMQNLvsW1v1Nkr1roql3bKsnfoFaoCctf8XMscEK8830NO
7AsRZQ9mr37cDNpHE1vwNMWmXbGcBdu0AZS1KCC91uQYUgTkjcRlAoqMUZ1Rfl8z/4UNsiGU6E2c
0tGI7KKapnqFFEzyCk2x2/iVoDDz35iZRNpAyJgKtCry1NvXPUSvH7suCPLd9e1fOMk2VLIeoWgO
+In/ztIu2NUTpGW0AQlK2MfPCYNy/PVhllZp3qBPsT/LgT7SIoW+UT4UTwpi8E+C6LXm/KVtnkf9
9HUffRV1mQzdI0W/fPegAZ16oMGEyJK7OnQOt83BemGo0PVEHuf6kYYkgQJ8a0Zo0wKZ5E+31Qp+
Rmef5qErFppZ6OOlFmWzr0f2dzpvgeR49EEB6HLbPCyLbyWa3wbOkxfB0T1G4yb7iBu9xhWztBeW
lUtWsCYJQw5UjVMMZKtcWDhY3LII2u33WYxW1ZUztZAOsQGQQlDCCBC+F+x+e4Dk+bOOzi1BVf6n
8wcTe7Xtu/z1plWz4ZDIRQe9HJviAjQzSCFjSqCqFqVtNa5Y4sLC2fhHlowDd5k2j5iJt20VFNxZ
Vd+h8eLG7J1Nqpi7boiueVFcWJyxo/R7em7S/MaLxIY9+hw05AwtNpd0GMRm3o5ZmcAwtPy3NP6j
88PzbTthWbvxaz+KSKcvvju1W1Qjy11IwMNy/etLp8q28gyQpkE45WWeAevnO3Fwj3XWfkQjIDsK
WoSQrF4x+Pkn/+aJb7Mp8jzkFTQP9ZvpCcAYKgeD82OYul248q5aSmDZfIq1D4l7SMm1j2mD3NXo
o9FCa97epZRuSea0e9EhAy7KsdjToIOkK8C3N66k7QlMRXWQc2QMxxCK0wPiMdBHbkZPl3sVZu1h
JmxwA/QuX9+5hbm6NvQxbRLo3cs6vTA3Os/EZNxRGQh/wSDNZNZstT+dBmnUFv1skBqrq37FE/0+
snFtRKScKvRheUVzQmuxKYZNAe7kD9mUgxPcI4Eo2wOY0033vawY+WYmHU/yPtUhxEGvz/z3ZxZK
Vv+9/6RufMnHKLn4lD3lTeJuWRG9KoLkGpLEZjOMvNsGCLauD7e40HMw8emeGnvWZdQZ2kcoVI3H
Qatsl1P3X+7oPbb67PuAko1tNu64D+hYWKxJd/4+VnVtQCXVWRuTaUwuyjQxZBxeJaROWBR1/7si
uSNXfPHvoyLXJm2sw7iL/BxFe9Lw5Kwp2BvGAuE9rs3yn0Ek9f76Sv7e57u2/jgftYL0RdO/10HL
9hLSpwdhgqf/B+/O7z2MG1vvB/BVRd0k6uoELmxS7DoT8W8dk87H9Qksfd6KJViV4b4nWf2YCwU5
tz1zwNu6gb4eSqgrYdfS4bbciA8E5aAdzc+qqvzNrNXaCmi3QBS23jlKb6dcnXtIwt+2JTaOMp0V
wxlQcY8kSNDQTTyn9O6jeAy6b2D7gTrb9YVbcBk2dLEWDXHRJC4vzGvuea6areq/00w96gytNj+t
1iV638zhzPURF860DWYEvpMRpnV58pDODcNdPjZTcfQq5YtqMxDliecRlL5Tt5LeWZqh5SQ4UtP9
iAfYG2eQ3wPj4V9R5Zl9Fqd/OY66b/F/735M822ZemsAgoXjaEMc4W76IO8ndRkHWvKj06qyOKrA
Lf+9voYLDsiGOCaOpxuVN/kbFJiqbesiq+6Q4Y4HGVQFyUNQrgqALc3ECkN4JvrY7/zsFIaBKzdT
yf3moUzRgb9iVksDWI5hBL1gLsu0uMgS5S0Wu/EZTN7/XF+nBb9moxunJExEFbnFpR995j72uh7l
RbAGwI1NAxrPcA0otJC4dn/BOTLaucTv1KMxVb9RMUj5UiCTwRhrvogW5VFEP8XGSGL23O+yo+pe
O9U8O/1ayX9hHW0gpI6dGWGfFJdANpJsjElidEPgPbrij5a+P7vFT3ctdZrUqbIm/JsE6CsXCfh+
UKyLV5zCwkbZ6MfaG3xSlq18E/6A3q568na6boJn1xfq/fpZWPADtlQ5wDsg0/Vz58ziEfvCu482
G3YSMbTvR3eshDC6mmS2WVf4XlqyebKflkxmUTIGNGR/M5747T0kOB0BdyeN+eP6lJZWbR740wAU
KqaByg0/S7DU+qjF0f7CcyB9dmj6XPPXS+tmeQA9Ka/3QVlxFgMwj6CTOo9JC1BJizjEBNO/PhUn
2ol/isn/cdu0LJeQkjLpNULZj5yipMBDlAZbgidowBvntkjZRkMKgj75gfrOGToHCp0F0aFNckgs
5POlR9lZV+TodvlLPz8br89qyUXYjIroVcqV7zbjP5LX4pSOgdhKkqijcABOlxUEF8B2gx6GynBE
edCcgZxWswkj568QsOzd9V+xcCZtzCTPa+KBXHF8J12g3vgs0gq0QXm8/vWFA/kLXrKNq0wzmXyg
d0AfxggvLD8HLVNJYdC3DWG9MXC8CdyOST7m3rXU7fmxC1EqCwHJXTkbc2Dw62PYtYGSIysNGdB/
debtDJ6KZ8yDluODmAa2ARPMWoPmQkBpUyy2wgv7pBLhWfXIsXB41Rn1zcP5bapActQG/v5mZ2TD
JtFx4REnoclHi2bdPSnq6ks2vyeu78rSsbKcRFlq9Omgd+AMxGKDnpS0BAO8o6tgjT5tabEsn6DB
ZhAjpx2eW489mYk/RzRDF+u8TmgiuR8Ccvp/2OrSdKznRIcSL6FyrM54fv3bjYXzELLMrASkS0Zi
PSTyyLAYKoDduS1cjW4lpcpjDwTPn0UPVZ6b9sPGSXoo0ney4s25MnV0h3BH5htB87Xk6sJu2Mri
HChMMZUkOtM5x4YUwisj7YdM4m47jq74+RYCE8BtUoauDZpM3ZajXKem91SkYf5Iin4A958bQ2B3
JThY2BMbMEllrKuOV/J/wUGty51MUP3tavZ624bMA3+6qkfH9fDjUdhPEw9APBP2qfwaF7kYV7JO
C0fWhkS2Idi9RKDiM2CWLjJ4UNiZXEP2t/18y75xC5Yh88rxPIbeNw6l+i06n24rLrk2GtL1c5Sr
oGh+9qKh3gZTVNx5evW9ubQwli1nXU7RddiMP90sCaJuB6XsNbe09HHLll1S5WEjouHsGnQ2PYMn
pWgOsVDZWkptYQAb7hjlOcTpTZ9/4KH+LmvAdqthVZpp4RlpYx2hN5ywFOHdGbyX5aYmudwAm6ye
hIrItsSt1ES8XzmfCxZmIxjjhPaVLml3Jm0kvkLx0HvJQECLGDKm4d1Np9RGK3adIeXoVObsJSZ/
gzhLkb02+eiUb9e/vzSH+e+fjJhPQSVknKL938EeQMCcik0Hr3pAFrL8uD7G0obPf/88RsVTx5m8
8UxjqJYrM7TvXR2Z2+5pG51IK3Cpu8hWndUEDr06YuchhTFf/+kLgZMNRqxVloFVq+jPNZnLhrRp
jxKdkZskAZt3NiG9c32cpW2wLHp+kfg0j/S55sEPM6Iu5ffdnxBsWkNMLU3EsmqJriLaDqP4EIFw
t8JDeUd1wQvJaPpYittYldxfsIGgnEoBQ63PcurviIu3dADdoutLtHCKbFCgXzWuiZwe3waJN3Lg
KKbkQ7hGor5w/ds4wHxKINOgqfw+/3Kw9z+wiByjMHj630DYjMTp1cqpWprKvEmfDcK4hWtkXp99
jpgSGqMCNGfFX7etk2XRTPrECyE88Fi7jjmSyQRfY4hW32ZtnmXLtHMc3cSyPoMYeRKopQ4umCNU
cRtkyv0F2TdUSaN1VP0dOYI8isaZXrxutWFs4eFv6y0TOAZw35jqb9XlpoESuq4FbfZjha4IdtC0
DLvHiPRjd+AQ0QwMcuJoOIg2ENHp+Mr+LP0Gy9QJzyoEyU3+HTRX/Rc+gGC0Za9y0F9zj5oTkM9q
5wT5axCqleh86bhZtq8zqUD6EeXfARfzNjVoBQ54ON2m/eraGMAS/c+aJCw8cYpXJqSE4qTY6pqt
LNeC4/oFA8j6HPQhOjwhF1ns2irdkkgE98JArCFH0H7bGtlAQAb6KNy1bHokVXxXh5PZxuUqgeXC
Btg4QBKy0bhuz04GvQzZHbgAVXI3JWm3UvFY+r5t8rQu0jTTxVm1ottzoBo/4CurtbfK0hZYNq+k
nOqwnfR3g2zpJg8QJefz1UfRdr1J+iG7zbfY0L/I6BG5kD49CTdvw2c0WMbFPkNN5bYGaNdmRURH
i9FFM+VnYJnQLzjfT9oD4dEYonoNvZD7mzywjfuTrWAq79P0RL0mplteE2DWJ5eMcn/bAJZBJ00E
tiMnK85BMojylKSmHfdauP2arubCgbLBfUL4TU3FVJx9VIq/tj4gpT3a+Vf2+Sf0/DfpqF+AfSjm
uF6HJGseos2i3Ph+bIKXtBmq9g48Yp7aoZIf8rs4ZE70NfIQu2wH5ULwV4Jp9pswPYAVHomm8DH2
umR4ok0YpX+wKXTyP6H/4HbHKtJhtS+hblhfIhoW6OzKwal+okiFRod+hJjDU6VAg6R3wu180Ifh
bV/HJ4Ddmujebeev5iDDAKV9NHneqw+xkGhHJ7zsfoByhYZmm6d1Pu7CMGb8w8mkG62hOxbszUYm
+kUXxZOK8zOViftaNzOks8pf/aFVb3hlv10/REtQAxuf2ER+EWZu6nzvcCHt0Z7Ed1HDXkSKrLGQ
ILoGRLLdAngUbyWEJ2kXr2kWzX7pd/tv+6umyqAXHeVnPcT08acdStX0D46brCDsl5bQclkyicB0
IEOkVAP2Ag6laJuqlO8huBUfnGK1xrM0jJVDiDJe69pgCVHozZBlp9vRTdsNS5m76yJY/fWtWhrG
yhSyQTd9QtXw2E5TvvWzAHyiwV4jB7aP1RqONFzYFDsu8SFt17gJ/w7W+LtIwdPP82GAttAYNdig
q1aAU0u7b3mviCCdqtC8fZLUA7siqBuq/MQAAM0vUNbmo7fyplpwYjaIsW6mBl2FvXmECIHZGhKa
nXsjH4hrYxbBNeYyMHnmH6bXjtyCZFl+QYtf8uP6ji/99nmTPr0Q/CRpuqqr6XsaVXwjSs52XZas
XehLX5/P2aevow/cQI0xDU6qMEai9d9p+K7xSHybBqBrAxaNBygkK2r3XYhpJGeSGe+J4N/g7bbl
scybD01Rk2Ly3kk98RNvMiOfOk/LciXrsmBwxLJrMRaQfudcvucqjrdRiWqWn4BhRBL1kLir78AF
S/gFo0g61jZOF5xQ4Ey3KUh5NqoT9bHA2/P6Qi2NYBm1CFGEFnFZvo8jMIoyACnamEbBMWhQ6rw+
xNJhssxZpATogy4JTqRiaJMmgIlDtIQkwcpe/H4KxIYeRhNNTBum5XstIEkVhOyQ1uGh0q170xoR
G2KoR7fslFv4J39kL3ATEBEFOmTvhpVeeVz8PrkAOtr/2htFAKNV1JbvPNQzICT5J4/52G+1YKiT
FK2/H+QworgUmpX7b2nRLAuXQ0Rg2pP8mG908Az/C9w23xfZah5gaYD5759cCAnF0PG0o6eU4WBB
/Tfb5CH6WqpwrbywNIJl46MCb3ZdB/Ijr+m0qSvkJJUHYFogw9tSh8TGCNIhLVMQlwcPrQNYGjo/
wxGBug816Ztsg9gQQTPEotGDTj7qEKqDJY12IQQlVqKC3xsesXkWoXzsGl2X4sOAMB/6Mdo7OZVI
V27ppa9bZg12OdkQoAFRS6/afi+zNGnfso6X/W12baMBhRzTOgm1864T5PM0xGm3OprBXmYNTLtw
gmwgIAhtVckoDU8KizfsCLbDg4SHcNAQVSbtsLvFARIb/acL2ZcJ6CBPQOSVEi0ybuPCtJ0pv+k9
SSLLmNngjeHQ6/HEOvOFZnNyPmzM4fqvX1oky5DboSc97ST93x0kdX+XdtDz2ZTuSNZwIktjWKbc
InRJq2r0T4QjlYd+4L+gtvst4Oa2zAGxaQtFkCEr2eTkxGShm7u6r0Bx48sEXMm3rRL9r7urHceV
Q974J10ghQYtILOpBTHboVutXC0IGxMb2WcCUOYW4Hw5MQLl0FM7FIP5Q4dBac5D5A3A4I2g6JVn
2bZR9Qz5RFl+M1XCgmjLBATKt2MbueGfcevK/oPg0TCUux5Q2/SbjOg0EWQxI9x1Kyuy4B9sdGA6
MAefnm9NgkZvRdG81aeNv7++3gtft6F/cYO+I94T+e4FfQeMoQTLGhVrMlxLX5/v6U+Xl6RkKJAl
G0+Eut7OyL5NtxBm6W+Lr4kN/SPpTEyXuzgt6PkEmpo+B8jxr1Qdl3685Q2kl9QMvGDyXc7UJaon
k7eJeUduPOo206GRjockSUxOYsTr/MlPNS0OqHzN9dTKafVa3Pj7PDiYRP+7CSlIP7N2kPShTfB2
BtjieS635AmKeFKVj+AoeppT4OjY+nH9TC14IZv+MJpiT7TjaPBe6PFQD8lRpo1z72o9rvjSpa2x
vIQyETDSFTEnHxHfgU2Bu4MMyOttP98K5esuZZEPZboTMQqJ9g3v3KnRyGLqoDxUY8nW+FN/kh79
mp4hNqqPN8wDPG8cv9cVmZkp8kzgfbKRKc+y+FFC3yF/YRT0gVBKZ4mjT6NSQ+uD4q9m7hkK57I3
u1jTjN5NzdTyV520BE2voOBX47DnRhXVEU3QgXuh/hD7X9HfRukJbAu8jjfpVI0RSP2RRD2NjldP
zk7neAGYTdqbrBg3RddlH2BkY+8g7xhO6RAO6aEtKkiAQqeapC/JrKmFAtLogum3rpSZhg1vpjI+
6tIl4Vc6tWn7rGUTkmw7NlleXWKXT+SLhmxAfohyP67+TWg5ZO+RR2W55xytVP8Y6AEVaMPIpjT+
SwRQc4HcCmel7x3jXPosvg9AjEJvA/lDc+K/9qFAEYHmp2T6Dj7IfAtxl1dZ91/HrHOPmgFkAC7y
fwAd0hsP+MGVA7zwULHBjm0SMQaFhelEaxCE3wNm0jT3ftWzv+uhm4J+h+eXipt9xFxS3sUOq9cw
kAumY6tLm7aSgtWCPaSgono2BspS1AR65TpZMH0b/4icbwIpVMxLFUF0Dx7U6YvftR4wdjN573X7
XADDEhv8OFbtGNIgpQ8kS++oQoXhJwiX9xefBfctYPGCRXe517+NzN3GYLUqR6Dor49OfypU/sZq
bTSkCidVoFPI+TslU8QfZF6kYD8GzYhT7CHHaYJj3baFOjBpWP1YORosICBOlGgYAH/UdA7K2m+e
2kxCacvpOQSpKCvHcYezBqrb3oGIy9uE4AKo0UbEzZnpMkwfJYkx7TeTgW81O45Qbcp3IgtJkW8j
rqCwtOUu9N0Bl9UBnlW8idE0TnQoejSyQh4dHTrGy6JtrkH5t52GMjDePoNejPyX6LLJ0rnjeIjv
6BDG5aXhnHYvFDV681wNo0f3IDcz48fE4Ne/1Lhp67co1830J96M7vgcFW1V/mhT6jk+KpORCYJN
DXhTi5ApawrnNDYgjf1K8zj0XzjEKoDN7rLcuyjU5/1tKhL6VfaOybYgZYRO2Ab2nqd/SGR93acU
TXPxW5rgQ7soznN0fRYDwLsBG2fHXOcclQTSxHV9xF5QtvN7NkQAkRSmOeoAWtLb2PWhkQIMeJ99
gVgqBF90UDvDLoaKCOTHehQbErQRVxumeKtPkxSO9wTZAx0daKG8+qh46ounFDgncGWgfuy7d7J2
YmeTt5nXfqCECZThZkASv933cGPRfVZn+ficVYCC3mfo39RQtGWaH0OWlOpfofI6Svex9vEbjauK
c1PGcf6kHYLmM9EiuibbdkhD42Fj44R/cCRoAkjmmQn1RpBjZdEBPdCgsWsTlgftvuID+Oo3poQK
0GsqfTe4cKcCwAxbnpL+LIXnIfnlZ+msls6mlJff617iBcJV6KcbH4Wo6EfpD0RcGpeX3kNThvwd
Rwg/WoFGn5wkuOqm7gCS6dhr/1IJTva3nEfJdAT/Cgo1I287oFIrFVcD2QhFfTSqwOPvWJJizMBL
k/qPyLSuuk+J49S7to9RIdyQsmueEAm5rgtd3qTK0VCFulv9AI5hfpIKWfktT0RfP2QM1PgHrl1o
dTckH7+qKe+iP2t3CLsdG0TkHGqHRewOYD0YllTOpL6JkNEaRNhFIXaRgBzPnkumvTvTlkV7YJ5q
lNqooPL3ogX/zaH2HMG2OQur7N4Uqo0eWoYbblcwU+nHKgVC5shU5eMxXcIzPxJfV69MxGjSKV2R
f29xI5vLqD2eAKKGiXhPCuph7AGEZ4F+UMSbyLAZITysNznNhDqi7RcvDRXXUhgI1tU0SXcUnbc1
qD6n2mx565b0hYwuONSiJJ4gPOaXse6cDehLW71NEp/8H2nfths3znT7RAKoM3XbbrfttuPOJHHa
yQ2RTCYUdaIoiZKop/+XMtiAhwlbH3rfDGY8gNg8VJFVtWqtF9r1E/6CPsORzeBzGTNvHy5TyA6o
iiffmo7x+l0ag4jwBRVxnYEpY0n1s6yrofoYwAlk6KcHvv/EJ6WC56VN/Oxj0MYgvldxaCboQA9l
XY67AASR009QHBXgCUlB23okU+rHu7ZayvgOFGsMPFThMAT7vMrD4o5Pc57si5QqlInCCOK1SSup
OLbGQ+UmTQYvvfORrGP3RQjNqQdR92D8jRS6Sn/2S9B5xzrOU0DcW+Gl+a6r2ik/Lgxtje91GhXD
PYjemhZYi2hclgCUmF7a76QIo08Lnh5M7CaIWrM99MuHfu/7JJ9f8Q1wQe4ar85gR6hyIsTag66x
2kqmuq5ZK7E9pWxGbj7vTvUCJkIYQF9KxBB5+fPyNeT6vvUC5n5S9BPYX09oujXQMq+bIjh6fcGy
jZvcX3/pn6456xlcqqlKcYnXj6RBiSpYW0644GdBkn2QySeoqN6jSbrewc3pnZzSHyLU9zm6P72Y
Xpe5smmBI1YShTt2PkU+2maRQYGkUQGI+KCvhEIQG+yudCB6L8mXk4Z6+0vdMFrtPVP6W/jkNVj8
wyraaHeZD02Fnr3xBAoMaNBBemMPGqlpXxOtHpZki9nDEePZKHcSe34RASP+iIbFYRdl8wsFX6/q
8x/rU4j5yyla6Lsm2ERGOx56Nuhdcp0lBbKKp7JVFITgMORgAOod7UFb7UaupVuHfpM8EMHSBDPE
mU/LAkhxWsd7MVT6UIR6nxFvS4rQYUjx+vc3o0QU+na5KvVJm0V3kIcBE9f4Sas5bDdKBI76P4kt
XwBWbhqGU0eOhAByg+ZvTeVTrSu207k8Fs3fZfZ9QL4L+pFbHZ2u7bHcgxyWbOw1GU+qY8UtCD+i
HWPI+RbzFo+Bc1aWf/CQ+os1Dcfnuuz0hLgQT51ml+MiVs+gDOx3NdRguvfoWPHU0wC6HvkQtqUf
7ipg/YYtznjnz7DS52iMg9LckFaPSY1AQBctuzVcHZOqVgeex09BrM1eGSl2VU7fV82wVcZ3HBwb
XT/hXvRY2VWPE0om5R33+yl/CHMQmG6UHVxTsyH2NZ5qTZnO/jHq41sjpmed0vfaD24mGj/9CnM0
usoQWdxALn2LO8bhSWysve55gborqZB+8E9yISWIzbBmv6AJSR1/Wv1IgXfnzuvpj8t32Vqd+4OP
tKH3os0KPYCWCKRUPkKb0UeoWMPbx7ukiP2vIRQNFkRKYIDYWFnX1lmeRXLm+YpTHyWEkggQZ/qB
3BdoE7tOnJP8Ch3fOJUykBw5VQP5zxVThPDE3zddtgWhdm2R5U9UEkVDyRJzqlPIc9OdCpAVBi9n
ijfUDg1O0fwAjo8ii3cEFJvxq2jaahSQHKCluu5mtuH6FOmhGPK04ymAavAtpyYEpAkkeCDvkPvL
p8Lhwmzq4Gl9Jed0mZAehTIHospCt165l/HSjT/SDKxDG08p1/GzPEhNfQSHfq1PbKb0hXhD9a9z
RmtoC3asUDyGLOo3qn2OwWzgfrCM48xrv37ULZLKepmeQbH6qBTi98k070e5xUbrWD4bxc9VFTak
xQ1Ai/Y9ynPZDZtWbiQgITbOgMs//Qblhy6gj9ZjcozWqI/T8XUlLKI0Pwmp7/kIsbsy4fuq794h
nrwKgktslt+I1bnp+KxODCgCcyPCkAY3o1TDsjGAIzVn0/jWvfZySf3y8VdjE4kQY2GHTDSIpxWd
hwLbU5ipraqgwxXZMP+6XUYSjUo8osqDPEUJbbt5H49d+uWyFTkeUTbMf1JJMaZKDCcg09eoswMl
bhrspmSevIMny8H0h4kYzHnDbJ2nwnp6lD16R0TTlI9y6MZ7pE3+0Vn6Hl79bhXF3UnE/buyg4v3
+PzSzVuXiOu8W8+RhHhtngH1cUI3Y/FaT8wLvvKqGli/XzqPjv9cXk/XftnOooxringf+4Vg8o6n
eXmYC8Lurvq6DfGP0PyAoLfB4a7A/8HHYrmL+abmnOO32wh/0SI5q2YOdDwx+SfwRusvaY5w4brf
vnq8N3ceYLSomA/A3qeyIbsMYqq3Sw6y3Ou+vp7vN1+vW9HDPvj62hqXdBd4XtA+okor+ZVLv56r
NwNMul/aqFuKR6FDqERSonB4AcEXG3bhOJ82x29JyrRM/H5EnEHpJ54LpR4NrPPW66MsOVxeJdcg
1stAL7wS1RzlLyVejJEPhNXaibmIa6EwNrB/FV0OG0hvPioIRD8ij1q/m0xFrlwjy4YJWGKhCL7k
L6orwKHdxuku7/zTING3dd0CWeYLFa44gcrUfKpBn3cLipDlRs5dvmsy0DpdNYQN6YcWt/ILFc+n
VcRKJOp7XzXvsfdbEswOK7Yx/WIaphCNveMpCqZU7YhBwvYhDOIi3piA48qwUfEEKiyc62CAoFzr
HQCg+8zmwRwms5JxbM/DcVZtVLxYRjWi0qdPIgBBpVn67wFSse8zSGB8uG4n1pHfmDTvPYN6VFQ8
Rp2Y4mNhKv49lnO4fGkXLyweLo/iWq51n96MIpEZbcegy1969EwcoQVR7ljDOuRvR/oCSajhuqDl
V57uzTgqLxAPoi3rUU2tgpy0jlGiTVGI2ApaXBtiXdyUIdNPoID+ArIhJHDL9AGMWnQvs+LT5ZVy
DWCZN82R/5/mCU9Syc99h5JcQIoPgN1sWbfLNCzrBpCxz/064i9A7KtjWU3hHg3RW5U/x8+3Ye66
423m92o8QU1i2CmGSMdUoOPyZj/eeHs6JmCD3SO8NkHuGS8vvU6BERecxM9mnOnL5Q1wfd66opOx
T/0GrTrYANqea10CYxKjdHCdSgGxyXmBnSo0H0f+IpJqfjRCroh6mm3EGw5Ds7HuUR+OY1MVGuA2
1QefywEifk9F5yfnAH1K9ID/hV7xyyvlGmtdwTfGxjMDGa/QLC+JXMwevOVowvOBQANGh+4HIIM2
xnHtiH1he0OK5Y+m00TJT1mCQiwEvmHDY7gOrG3QKJLXSU2n0yzz+d4bx3AnEMecswgX6+V1cg1h
mfSU08LMnlheVIJ1EkMUPOKy+OibTdC4K54gllFzaFSRvtXmxUQhIiSZUp6+I7qNpmONild513qz
mO+irl7IMegjujxGKovyuyIm81WGGWY2Nl7HGRoZ40mfxmp64Hky32ggVa5ZRHx8jUTfHDaW5Qgu
UXr8ZCB8+EBMg5CsRSNKtXYRXLFPGMKyfD9MadoLpk8Am853wAT0P7uxLX94hjVbpY4/ngWMsdrS
22loiHXGIaYhFFIbNW8/Q7Vk/AvafVv6ba4R1r+/GYE0NaE597tTxMLqVhjcraX2+gc/AV3E5YX6
o+FjEpbhszqUENsY+GOZgj8O0opfSYcR0Grg79BP3mzsxx/tHsNYdt+Xeil90P0f4cpiiFuVaDFl
HruGwQFftwy/GitS4+v6FNQr/12PwnS7XleXl2g9M7+la/F1y+alzHpgjPH1HhoidxAcRnOviqvj
QsPhZq7CaJ8zBPqXB3MtlGX9Rs3Km2o5nsoRVUioDZP9GG5ug2O3bWg8CAkTDT5O70jA4bhizD5Q
9KXecYMWpP+hWPbHlFKY2fh45TEjqRrn4zSijrkytUUZva878HmTNvoAT/LdK823yyvmMBIbJQ/i
BaKiiGN7UioB3Mj5jlYQAp8ooCTXDWFZek78Nl2QNDqRHhKUCEjIbVSvGZ122SJHcu2MZeq8p6aN
ej2e2jYJ5mGnlxGIajbOMmU3ogHWoQIwE6W1DT5wxzmzWXGNhtqoRIB+QqtYeKdbXZ0HgG82vIpr
Tyxzz0iPKrlPx1OVFOVt2zc3lGfxvoyv9CfUsnjBC28E1Q85/UrF9sVKxN8uP6/bbsvgQaec1YtB
IA44mPcAPpjbhINMavJRfbo8gmu3LSvnPvWCyjAfhX5UyU1JlpvJA3smbXCDZzO6ii+P82foYJjZ
cHejgHpMh8YcTRJ/FWqFJ/tgmwQNuwCmgXXkTpEhuA8a3LylFz1BaHB3bT8ohrduelU2FfRbA4JS
Q/WhlkIdOu5Xt5cn98eyED5u3fH9QrpioStsUMk7kOfT/ZQCWtSH6c5kK1mWz74gQXfIiv775RH/
/DbDkJYjMKliGJJiObl/90tsIoIO/dA/lFn8lPQoaqxs45EeQaIMQabLozoOi42bR4WSjNBF9I6m
QImwHpEfBR7cexzSWu9iIpKNwN5htDZu3qRTZMaSkJOWKbQfILccrGsJSNXGReqaiOUVymROgPzD
ACB00TuMB2rhXHiHGHyIC4PiwuX1ctzXqeUbaIYXOdqD/59vGCCvIKLoE6mK5ib18ntvDr2NaoPD
i9rUuOUYNKDi0GgPAsXLk2xY9lcLvfONjXd93fYSeRcWVaLwdbSv810JKCREdPPpKppqgDFXw3r7
vGTAm8xNG5zqNu7MIZrGnn+qqJR8I4ntOFE26ls3YV74jAH17VcfeANmoKkY/5qHTf4b1wCWC+DQ
5ljComNHlJ/JAdhOCC8lmoMIeNhqMXNsgo3whpgXRTqNLKd+CIB3ppP3pYnxKr9uj21st8o8JrTf
xKeJ5fMpmQn96U9zsJFCcLhIG7oNleM2DoCWPfVl/LiiKeCDw1299mgDg+qhKfxTqMlPwH79DRt3
7Yht43M2/9uhBO07ieYC/VGTNH+fed0WFdyf29lwbC37RsooK2LgGE5AcCb1XVIEkJguvYF4exqw
vHwmbQGwJSdruVT4Pr1HJ07DT3Qmyddo4F77SXqmLl8Vm5T+3DdZM70KJMjVO0ShUbRFE+FaCusZ
YRY2InkdsecQJN3FeelMAgIU6WkR/N0uwUC3OP5cR9TyEwYFuSpHR80R0iTmb4GOinI3LWOx0Rfm
mIcNGYT2ZszB4AClnG6oPog8e1/HUh/K3Gxp5TomYIMG6RDNQwJCPzQolsF3lYOff1ckSORcvhBc
E7C8BFuKaZTQEj4ZWvJH0iHhJFQrntIFBaPrhrAeBsmULl0Exsh/706l5WNP0+j+/2OEdXJvnDUF
fVXbyUCBDcG89OA0OaBRyr9rk4R8um4O6+68GUHQsfUC7renhMF00SX5VwlFhtsZPaAbzs61EZZz
EJR3ALIQeULvX3RbD/AJEcJRoGgysoE3cbwxbH5cCWqWqAJ74wlaHO2NNEF4rEUS7yI/+ZhLUr5c
XivXibVsm4AlF/CS3j8xZvgD1TNu5grs7Rtb4ZqFZdEAjSdAm5rgFKUdvaUpOJMQ4ZJDShuyb1b1
tMvTcDyVfsP0Sen5EvLRwG0hhTXN+LCuJ7iPol6+jUNrHsaqIBuXkWP3bXhfL6K4p2EmT6URaDSQ
5Sf03NDHYVLTxvly7MpvWD40c6AVH5pegAd2IfojvFSCVq6fNnbdkdewgXvGE6wzVYWWdsiE7epS
p1/QhPI1GeLkkCn5eS6m5Jh71ylwhkhT/9ciDeNoIfENHNdixFMyaLz/U+T+z5d337Vc69/fGHxt
9NSlhrUnmQCnuwqveGwLkOs4wTZ5btmDIK2eEB2xrqoPpCQFMAZj9AHBKL2NYxpuhdKuU2W9Bqa5
yHjTcxxhOlZyT+qgSm8hRuBTKH+tfAOX18o1H8vgo8yr8JISwckQDTKdWt7186Lv+oFEh3hc4uvS
MpFl+BHJqhlIZiBRWa1/TnwOi5uFiCtN0Ebj9fGITF+IFmxToGyrszr5NqR4DLZlsqXo53ApNg4v
0vDvUwvXRWO8LzskyMRqEGsUma7/1ZabFWLH1tt4PJZO4DgCaP5kFCJhuuZK0aZ7tyyMb7gsh4X8
Br6Lmq4laMD7xeBDc81OocE/Lh8p18ct647qutBzDaYbDjEtc0vymv8oMpXXG28S1/ct844gHVrB
r5PTFPjjXwQ9919A9raVfXEtvnWXRwsLe7QThSfBJv+Ojb4IPxdBkaV7rw3FeHfdGlnWTZq2T0Sc
Zcdygox60CeRv4up6jbqz67Dalk1mQacnzxGBNzgGle+D3aPXtDowNEx7O9BJVndF6PXd4frpmOZ
d900S5fwIARItSGvYNqfk5sYVNn6uuWy8XSgyYpqFQZ4/XDSPpvBp8Uhh0LpVdiPMLMRdYGCKFcV
tOG/iXB0gH6idJ5e1hhyQS/sdW84mzJXDmxCQ2gentDLgAp3CVHO4Ai9Nv+fjJvgPi6Lavp01YbY
BLqToWs7/FCcwYQHeq5Ve5Sl+ZWFzsCy8MAzUE2TEt5cRP233gvqf0wV6du8KrvbyxNwnGAbZhd5
qiwy1jfgF/WS9rEeZKghAxUa9o/QZm7o2mAaBvu5B3P3ViLP4Vl+49MNx6WQaF89lbKVh7oNin4X
e5T+vDwnh2uxQXdBl0xcTUX4b54Q5PXyceTiPhdocbk8gmsClt2zZjCy5L44o5kXIim6SfrwBnay
CT11TcEydD02A6vpiFtwAJRiKj1+D4bzdjcoVWzcTY4XiY27m5oK3ZuVj9tvTe0H47MEv+qDyKOv
rb/JxuZYKBt81495ko9kWk4UffaA1IdeWO4y2Zhuf3knHOfXBt8FOkgbMNqI868XyVT04dP6pI5q
VCT9eIhX1q5xw684NsVG4EmZDJVH0KXyi53HgEDlV05YV9FGHdq1JevAbx/UvZ+rRgdYrRAd3Gvy
y/hTcGhrYBvGhm08RV17sv797Sh5uRR56eFspdo89CJJ2G5BR/9VwLsw+w14x1qGbv2V0yLLs2dh
pP4IbR+6seGuX2/d6Ag4Ket0WZxNxqa7UqCv5VAphqb5ywfK9X3LtJUE1xU0yeCbgqLRL7qlKVgm
qmTg+vW6ESzbDjIxyhQvhzNHSu+o6qVp8aol8u/Ln3ccot9gd01apQF63k9hOCe3i5q/TWSY0f8O
5dcYrZvXnSIbetcXqLh0XeWfTK1Mckj0kPfvFojF5dc9P8lq8W+OKciyQV3ttcMZVFj0MUmC7q8i
uhYaY0PvhN8tyPTH/bmv6/lzFGnQuswyvqmuYxNGTGQZs1A1NKZFTqA+CKZc3dP3E0SZ79J0UzzP
4Y/IeoTfrNAkp6CFUAQ96mLVgFHNF/Byd7ct/uXyUXINYL3RxVxSCrn67swqz98zMDrzuWj2hZTX
vTdtntkpB28Kpa0+o4BQiZsi8dE1T5bCPFw3AcuYkSkvxTL53dmYVh3KOXmijayeshxIy8sjuKzN
MuaJFmoKxr47143fVh9a0ub0C9BjPPs6NOEcvmde2Xy8PJa//uzfkUTURtUxKL10VROW34JoaSAF
kgAFd1IgYhn7O5IhClQ7Xi7Cg1ifr5Y+PASi6KNvKXptZ2Cfe0LoI1hKw2FLMevPB4TaSLygnWbo
dfj6DNKPZAKHBJbAjCH72i5KHy7P+s8OmdpQPArCWGii+ATlg0WhX1MkoIZpAt//dt331519a0Vz
1akxHcdzzrPlcw3aoeohWIw3baRk/vxCobaAvRlrP+8UEV/BciLyo6zA8Z8c9dLRvt+FLahIdkAK
THK8L/w8I+1V9xi1gXl6zIcgEpEGcJyCvocwUCDyMBm2sMuurbd8w8STnLVNB/e2xF8RXfcHj5Gf
FanY7XX7Yl30wvcgGJRF6htH6/+HSEBjIA03aalcP9/yDCJrKRmyeTgnERX0YPyUAabTeORz22/q
bbi23nIOkTagselYfQZ1UnM7Is940HlzY5DpP8gO8j3o+9ySbnJMyIbm9SyDeYIu6kjCvNyD+z/c
TQKIhZlt5ssclmjD8oJkrhlNmTyJrgc/fp/Lrji2fXdlvpraUDwKhp4BKOT6TPqsPxrBqufB3wza
/uyqqc1WazwKOT8wK51BYUHDe7WgnPMMD6mTd4nwyh9zMECB4/Lhde3G+vc3TkWCFmgklRjObJ6r
h2TFFHDSz6DEk9lV0Qi1EXha+oNqF92fFQPcJilA8aIZyF5mXdYbs3CcX5u9lqYp+gZL0p31IJb6
XaBQRPxUomlUHkjX1v1n9G6Vub+r0F61bN2orlNm2T0dQYJXgNvtnMiePUC1yb8lin6+vC+uM2CZ
fY9rSRpwXZx7voQPClR302qV04gqYgxRr423q2sYy/BFPKBBXuT1mQ8BOB5JOKv0JoL0OZoXX0Pt
d9edARuep6ac54QH8qwiWLkpNX+Iu3kBv9UmBMRxkn+D4PXV4Feh3/yb4aIrKwP6nvgurpC0ubwp
riHW4/fGWIg3+rMYRHMu8Z5IdhFSnC80ZJnY9RA32GKBcOyJjb2b8A5LSuibnX+9x8VUHsrSEw+K
t9MuEyCvvG4yluULv4XCCxuacyQkP/QEEYse0VOVXYvrAg7gv+ulILMaeiVTZwgE6S9czvRdxAp5
uG4C1sUOkbmpAnNrA9cFSe6o8ZedjCBr9D+Yh8PEbYQdqEjjVPRley4XIytAiQw4pMOIXJfGpjas
LmmJjziFyLOZAasjkmX3SVJ/vm59LNs2QZq1dRios+kBhw28iO64IXwX9uUWp4zDIGxgHQOBJKsS
gbhrLavDQU0HSNOQ/SzRJ3l5Fo4tsKF1YjZNDPWe9hx5NPgLxLLLo4zKYAPy4/q6ZdEsbkGCs/TN
mdQJAgHFvPgumepuvr38610LtNr4G48B8lCvjLMRF5Pyzb6UQfAXh5bOKZv4FsuJawqWHUPpTUBK
J5LnKalWJP0wcbobMigEXXdH2Ni6EjQfeZ2Z4lwzJLKMB5SMzlR6H0xqzaNcl8+iiWXOCUsDo5AP
P6mVesrPur1XhVuCaa5Fsu5q0CfLtC+X8ozkdH8/5UNHdkDJIKF1eZ8dPjuxrmsy5Ancdokfn8nH
ySuGXU+nb10h38+rzOrlQRyvHJs1L0iiKZO9rM9lXrD7ek2R9UPb3rISpZaUxh+6Cmipy2M5JmRj
4comBis0nYvzL3L6nmc/iM7NsRjE6Vd4cHkUh3nYeDiha2Qxh0Eh6w7qPON5Q3gPDbvknxxMKVfa
oE2hl5C5GFCgwvkFLOdmUlCxkrjGd20CXPbleTiOl02aR0u8BKBrV5xB4j/1JzkOSPPWaN7Yas1y
DWAb+dDn1ewv6lRCVuQGRMxP6PIbN369a6/XQd84KVKHi1/WSXk2UoGzGA+Ad2LtkxC80ki4h/HH
y6vkOL82XR4KqLMp0TJzBs2wOAhk9h+nARjFxIvkBzN138cQss2Xx3ItmGXwQQJOrGoW9Tf0F6X3
ZKzb21nK6tN1X7fMvS6kkrMkxRnAlSi+Qfd+le9YQGh85c+37m5qeFOXVFVnE5aqOYHXjLCHbIxA
Qnx5Bo69sAFxJIb2DUvq+kzLMb8rYdbwUyUEfCFylM7Zj2ql2bs8lGMrbDiclmTJwGGJ0rMXzl9p
YvqbKCNsq6Pb4UNsLBzq2QF2O+iOjMnPolDgu45QixrasdpIzromsNrNG/sQs04bH3S8R9a3jxNH
P1yMzMjGTrs2wrJsEpQNyF0D/wwI57IredFlT0SA1jEE08uQEPoCxnhQ4V7eC9dirVN8MxWzgGXH
K/MKd3k+jeA6GKNXCCfTR/C4X6W8F1IbERdFDU/BvivOEtF2vEdx2BQ7uvTzRvHRNQfbtJWsUyQo
R9gGlJ8lWMlMlDX36TYVvGvDLfOGHMuMCZTdkXt+9SXJZdTtclAkX5dotbFvYsQtTks5nUvRKpAo
l58kmcsbcN92N3XJ1W4EfdfG2XUslg2EAyl2C0b1sT6Lii0LSL+7tH6gtI/Fx7noh+r75XPlWDEb
DJeEXQVlnEQdodt5Ev5kwLq4qY/tmsNqOm8OLUQukSUcDTmDvfrEQTZ9V5XVh04gH3L517sGsAyc
+jWEmFk2nsVg0i/Qchr3RqnkOI+A210ewrVA69Bv5oC+w7njANWugcYqYI1J1Stnud6ogDncSGgZ
dj21PRiiePlNptkP3qRPdKUEjor0xy/ahpXi4rqJWM90PYSJWPqhxCMUCoIfao+CoyGYG1P9vDyA
azMs8/YhijJDVZefodSU5x95PeXtEy2XIXyXz1q3f10exrUhlo2zoDZRACrDc88Uits6TsabNkjT
8coNt25wUOEXVcXm8dyDqf6vPorl50UDdnzd520AHAtbzx+aYT6zUObqhqDfoNshKrsOvUBtAFwf
crBZzhE/1xUIXNEkocVyl+djemXZx8a++U04qnLI+XkGaV2xh6CH3C/IV4iNR61jf23AG8I9Agms
ST8zCEPuaq8X+4Vsavs5DqkNeIMwpE+qONfPfc7eJVWqb1dJTdzkZuPnZ/ALf6ig2nC3OsW7VSfp
8FyG4CSSXkAf5nYCIXxL5/pWZvqvuIfqkiyz0zAwvrVqq8f707CWddfagHLf4/4ZiggIBVpT7SOw
CT1qYGPiim01r7iWz7JxNjWKCWXyV65CfSc5xA/E2N9A2eHzVdZtC8iDJZe1SOYkeFU1S7mj7Zim
DyCc18vhugEs81ZcxgS9yewMAfYkeqfRQ8K/ZQq68te91GzUm5kCKNNDqAQnDOJeBrXF3a+LaRw2
Y3zHLtiYN4hvgBMXMlVnrhIgjadQd94tqMxlUO86xU30z+W1chwqG/pWgznEb0AscZ4QN92pvP0C
RRb5PqqnF6/apPxw3IA26E3PVeGbaMpfkzGumxueCP+Ga2/4EnWQh0X3v3ool2CL7tfhXvx1Td/c
5yjapRkSzQz+dyi/irga8904lsvd5SVzfX79+5vPa3TyeVUewb23wDbfGMDNh33RgKL78vddW2/Z
OWtaz8tVm7/KbHwlqPvv+kyqj8VQxxsW6BrBMnEfzPQTHWL9vLBOxfuo1Qn7PrHey24IYpzux+WJ
uBbKusYpIX4E1mX+SiCerD6KIFXFl2pq4/w6Q//FkPBmJwI5zBM6BvPXIOX9nvsF2fu6f7nq19sQ
OFOwaqhJEZ6pB6JlzaN/Zu860ryQ2sC30ld+muOeBaZojH5AzXI8lh7bKhw7Ft5GvRGGFL/y5fAM
IAp9AVJwACdpsc207jg/Nu6NAmod4QEVAJIApnWs0QQqGvAdQdSBbzRFuIZY//5ma8taQm8WkNxX
aBjJe4jdJsfEQAMPL5+tZ79rCMuOQWKlK8WH6Cw8cLbtkoCOr9xLCDrQwphu4DQd/tXWWi81ugHH
CfOA/Fu/V7wDOwekuO5EBp4Ov908UK7JWCYd9cBxVUwKSIP18d4Ypm+JEOYo/XTDml0jWNYMYSDQ
ZgQZtIt6PGmoBzVvSFL5uyWqlveXTc41hHVx15J4Hbp54nNQIGt/N+VQB7kxqpnbm6JatjoO/7wl
qQ2AA7E9Qz3dz187VVe3IRP1fqVQj6GUeZMiu7dxTfx5MulvsDZ0wHde3ovX0lTito7QZQqZug94
mW719v/ZzNG0/F8boWmQxZCiG5/ZFAYHAX2tb/gZW5Tsrq+vy/fGAlXRLRyKL8WrmlD//PW+KRkU
yi9vtYNAARfyfz9f62QS2USaYwTWgH3A5+A26srwy9KR8IS+AnGMwMQNvilm1APTIE+koG37RnJQ
9/C4AkK/L6pP/pR86pcG7Q0Z964ra6Y26m3KfAiP5SvF5S91ur7z0Kc44Bm25XlcS2vd8GIYkgpd
P8NzEqJtjWehP+78FGi7qwLQ1Kaig3AXl2PWidcaA0GrbgkhMZ+20DS7vHkUe/R7JJLaZHRJxdCR
IcLgzCswnvAw92+Srhv3qgL3Cbjcfmg/HW7wqss3bMm1YJZjKGPSllARLF6ZNBESlqFuQAHfbNdR
V5P5w4xs4FtJKF7cPBqexQS8Aov1R140/fsSJEqNSfl+yRjZWDzHXGwAHElVlcfApeNGgIpHUHM6
3IwAeF7pFWz8W9+jXS0TrX6OPD+8G1P9+msGl3fe9eMtpxAVRW84nYMzsuJg7AHgpenlVqrP9XHL
JZS8liDixbHqh3He8Qk89sXMt9oGHf7YhroJKNqCRCKL3/G5WrUgs7ik/iHrhV+aA9TPSXIdnU5q
I95kknHRKdzFpCiKhyDtv+tWehtJY9ciWRc9aJCTqMtY+I2sunmMmgT6Tz0i6ut8B7WueQbf0cm+
Cs6Qz6q+0FjABxe1t8k15NoGy5Q1BceQzPDylZQTcQ/txSG8TXxIXD54EhfOxjI5WNJSG9UG9e04
WJLZvAvQxfU39HDbqIZqpwnMIZiXTI43EDyGR6QDDXkB3nsg5b19iZRBMd2MTZFuQTQcE7axbywz
SoLVyj/XHYiU94AI6+NcDfF0k7Ek2HguO940Ng2dnqJ6EAGjaE3wkx0XU+7fTkg678DWGEMc1JB+
SwnYcQBtCFxP6jnJTOaf8YSN0qeo0OgbN/O4bOW5XANYbiDspgSCtmH5Ok8tPw6BjJ9HyK3uL3sw
13aso7551kQJ6UBICDUIqDzTdyRsEn4a2TDrXbcYHV85inXDg/MBzIoL5pAkYbyHXg8ExvOmvcGJ
vC6JDRTtfydCPJDYGdmBQSqoCduVZEUEsHGTJ8e1DZYjCEQWgglM+ucUfWXkCe9MP0BBTHtbclau
ASxPQAMZRCwK5THyp/BJSAAN/oeAyPFGseFvwcjaBF30xSuJGnlgy2wOIl+gdj6Ck1eqan4CXCPa
ZcFWJs1xsGwwHIThIQsb9vIIOJP8Cn5x+o4PdfjEuc++XT67jhWzZcSrNAZBYTQXr1WPfOBu0jS6
n/tBb3BBOJxIYl3uFCK+rfJF9SpmYEBMDQwTuGbVXsF5VTkQwZdn4Vooy74NUaKLIlW99sug9lRA
30nQ6sv/MIJrnda/v7HxgvKYh2NdvBYQWX9awmG+64Ot5JlrlSzTLoGSrvwhkUdUqSZ0bavxlrYQ
I2DIdN2q5CrJrRBiyf+dQ9mkOUpgbfHa57X2nqeo78GHVVEyfr9uGyz7rgU0fr04K14n1LsfKCSx
IClXjPfedu3WtVSWhdfQVZoT3ytfRa69m3IBnigwBLUkH1QNHDwsV83ExsMFwZLO+bhUr7RACzq6
1zIQ1gBOUT22pPI+XB7EcaZsOJxalCBzwBAOB+DjNYn+2Ac034Dguz5uRfJBFAA16HXpEzdtN7S7
/+PsyprjxLXwL6KKRQh4pbttt/c4e15UcScBAZIAAQJ+/f3wffFoQjPVTzPlVKHWcqQjnW+B7R5A
ANqpZo9vDNJaE1ZwCxDq+szpym+Z78zwJDAcxutg+EFn6/wArWy4oRXWovJnBe8M8ei5CcTJ4+fF
wU2Z/EZV7Psbld5tL+R3RLaBbD7VXeYJLR79qouB8cqyp6DZ9Atc2aFsMJypkPrOYyW+TUmib3jV
83u/976O9ZaG71oDvhXcWkExahjFN7d2vhABi2XiAR0fjGILPL1yoQ2t6PYHuEUyScQ3PnnXaoHf
NCiyFO4niCnct/mmMqkfLcH8l6tzaAW5YYuHvZbzbQynUuc5CoJSfp6qWnRix5yo6j+WuvGSfo/q
VScfqd/H/aNQKseTjgRotvIgiBsEkbtv2qwYwDJ0hPbqlJaZTL4xPg1TdxdlxqfOh9n3RueHcTxu
PHi5d478lvF5JHc8KYHTOZiBIE9JOSn54Kfl7OjhV5lVeXNb06hQfgpvhLrSaabbaMQ9v+HebYjq
xwTZucU+nmZl1t+Uwmfl/eB5gKQKPWm6D9vQ0O+NUi0kwzJ4lLCnAv/cP8PDrw8PRofBNeApobzT
PFDlTR5BFurnBGbVcFS9qclXA63NCAEnJGo7O1rUSXctGQ2Z/BD7ohYAMYV4+nxmLEvon2Yeuxxu
r6wHVOcQNuXc/p6yJMo+C0pLc2XiCXqYV5AIHwovTfrCX9TNfTqD/5wVsZM/wbYDbKFwyqrOALjk
CfOJeUbIG659Zxz3pvJVhY3GC9piPJChG91f2CLi8IGCjUVvKter6AsA7NX0AIhdROGjDfwQOfWU
Ovkx9IZhfO5hVTTnqWjiZnqBaFQR3bUQLRp+C+R29ONcFEbfQe7JDfaVF8wBFoTpPc4eYWQQdcUh
05D5A7OJgdp4VfUD+ANzWefBcxwOiWf20KRtPX3PmR/UKW96fT3mJsw+xjQMp5/wi4Qm8cHNosQM
X0C+pP70XSSUNWqXBJPg81VX4l755CRJ1r04c+fLL32dsObJlF1rPsdzRhOUbmFnr15E1chgZ8wU
0mCX5Umun2eDa+VthB53z43oIEOpfU4abwcRNlleQ/AdRaJd3XNP3OgMnR120PprJw2oYJ5r/dRK
r/GvPcfh9ReXx0lx3fT9AhQohKxVneLNDEDk/dxXyv0aRZDJgpVV3+Y57AocApFFKP2iIqd18QBW
oUg+Ud+FicE1TSQU5vYMhHRd7iJ3cGE7S9xAtc+8DSFssYuhaz3scbyHFQTcfJJdzYKNHpyHwFTN
voFUmsgmzR2faDiXt74qZaqkwWJJDZuB8c85CK0u+MXN1wboNEzJWGflodXYatMc1dTsUJa8TT6p
TkTjTROo0ST7WDWeoxH28CKiV83M3Oiz8LXTPnkIcfajrWcD1+qxz9pmD1z2nN2HLusB/U9gcpbv
mRFFIkABb72AX6P7rpzTZAQF/qqpehWHxxIPK/m0m4fcyVPKdSOntJHECb9oOgDTD6VwyXLI6AS8
/llUpCmujTPPVXTXsTKb+hREbR7tsrrIe/9eOdoMZepDBKt/RmqVDf6DAAU+/mNqKvgHb2x975MI
3Nw/GNKzjlyLLq/bE+ogff09K2rtplPZsObBl2KOPi4yE+1rRAbsgYTUU3cFS/gJxjXzYgS6K6PJ
cx4nCTnqG4Se0vnOb0SkIenmYWX+UZWchuHK9AmpXzxc6MRvWH34uKeESeC7B59DjC+HcCwQGcsu
ZtqJHVwfJs1fpgFgIHTPxJr8YG4dl/0ubmBbVqURyoAte8aDSJPdOdiwPHkFVwG/uOZBBmgM00D/
EuzPAwWl2KPKaXcc/9/1jzQibffJeE2UT6mp1eiBWyLbFnoReQ+1ex/Wx5VsQ2wrZa/DNMvLgp96
6TP21R9gtwijTsgH6v1gepxGad7jNZ/qkWcQ+XTKMVbYEgCo2Yk2Z405hE5GEni1Tx5p2c7NAfqb
72g8xno+5FJpUqe91CXD8x2NsHTHenDnH4TCi7u94l3e1vAriUZWR6mo8qhRqc+lX4y7JKvhZZ1C
fqf2brBpedX1XDK3QnTiscRNHbzIFFtSwiuHrw3gjn1gR7VUOHybevzZTAu1Aey0HcvxroZHLvTT
r9qN69RKYmdDuGPXyxQQ4eIb8SMw4CB16fzmZeFcnU/rVlIVG8Kt/SkKSIJEgjjmsyihmj665UsL
1vv+fANrg2Ulpu7UB2NC2uBn3KLODvAc/BsHhS0YoCNIg0sFvPX5ltZGyspQJyfsJZuz/nHy4/5g
uiF48sJ5S413baCWVt9dOhUNC5Fljvhm3EKClA+w+ySGKcXDcrIx1WtNWFdPzQDlRSQjLHtidlPo
PuHwy26wT27xW9eGyEpMxQwifksL+U2pLv+gcK01ZMi+XDb+Vk5KqgQ2304GvjyojnimFL1B+pFi
xwFL97ImrGSUOBVWZx6LbyrI5O832AAfB70BDn9DcP4l17UR2yzG+VVFjfvTR01N7WOa0Vmnum2Q
kKXYpYj6Ns2Bho4bQxkG+WYpqoEeqOPnw753A7D1rmgLyffoiGOsKc09qick/COSloRFCpxUnX+t
kVqGH5rapfxD5LR+c0Vi3zwhNxVTSnxkyeG1aYIIgKYu0MatUu66QVlC3gsUgmbnMwmwadrhjAzk
i4q7wOSnjMYN2bKbXlklNqJcTNoZTZ7gftT506GPp+kwj+HL+Slc2Q9sQdUJ2auvCl19zzIx7Wgu
nCvjlTWH9QRJdkNQd6dagaN+vrW1rli7DwUBwumSWXzLRtNHt41syunjSGdADs43sBKztrM5LzqP
F4FM7t8qi6gyPr69eDkwAbmwBWvjIVXsN2R0xbdewVVnUmDtEyUH+LNvCl2tjZK18SBZj+Zk4Ml9
mbEbf8BDV0VBAj0/Qmsft/acpvRh6E21+0CRC7ovPtCa0yF2nEEdLmvA2ncy3FtihwXxvcr1/Gx0
rHgauWzYwOut/X57z4H6jte5eXJvkKvduRLmHIEcgssWqA0mh8i+I9pgibUoYMh+ZjziwJdg0zl5
5dfbYPJJ1rjoOh6eIhJ5qoI5SWOn2tgv1769hPi7I5EMFAqXeSaBYmziAymq+nEwZXN9flpXHpxs
FHnc1xEquBV54CEMfFI/6+LkFn+bJW5GJRTQrzwPjPeD1pMw3108rLlbrMyVoLYh5lTrVkB+lDy4
iV99n/z22He0/NWazXeVtRaWIX03dFNTcEeiEPZAqghKvQOuTbGbTFUqK3m6bPysoI79spnw4Jvc
+7G6WwK7qdUd8nNnh9J7no5O/zHyyi1FiGVD/cvRaeupZjQK4Fs15LfQ3jIHSIDUD7gXzs/+yIof
gsG2+Xyv1tacFewgp6tWxyAT6JBlez4201XFLxQsjHwr1s3QImnJaw4rM/md9fqYQXtuI3d5U679
yxDZsPLelFzK2rj3ooQROK6wxLkJCKzln3JaxuQPFGLHcL4e8SYFsTuIZwXhjY8b/Cutcg/Y3b4T
YPowFsEIYifmsg8+60hV+go2Dvl0cBzfqA+0GhLoSPXNwHrvzoUNgvrYUneqP01qoGRII463pbt8
AEl344BamRIby0672RF5v0y4guOGrr3sSwCh3o1NJvn7wrIR7CaaykEB2HGvvbjeGbJI3SY5WOvg
KzeqHPblHN8ENDx2rvh+fo2tBKcNZ89UHdcVpfXDQLG8Bpn/FgYC9lq0F9ZGbQi7G7pZaYKgfogb
z82RRnb5J0eJZstzY2Xv9KztpWyCgPplqx8mQd20CUuRijCuvmoP0oyEtWOqR6E+jCP4OefHbG0R
WLuNUL2oSab1A81aQtNeuICsyJaHN+e/vzYndhZBM2z9stcP4HvzQ1n43b7Rff5S9+XLZS1YOwtO
M124va8fyijWi1zmd6MR/OClbYnervXB2l1UL1UJ2wL90HfACcPe/lfTCAZo4+b+tdLCv0DtpZ5N
mA/NQy9Dtcc2D4vtoo1unHLTzmVladnQ9r4lzUyaaLrHq7BJYyOHm8yIk8oymYIvlacJlNRvBhZu
3YpXVpaNdtcJvFt04YnHPuC/yISyYgMzvPNzvnIZsZHueZWB9hahqMXd+pYlyCzm8qWsyW2f+18L
/Pd8M2tdWKbr3WmvnIRL1nXtA4HY601vsKuEcXR1/uNrc27FOg3yrvYrqR+Q9yYpH3OVwqM7gOa/
//V8C2tTbsX2AgBthE6m+wleGDtVmQ+Nzn+5qjotBFcJFnhFLpO3jmy1VxfURGy6TD+IGhh3UdHf
Oszq1O2b5qbg0da1ba1LVrCzcoh02KFLDYHVyhsgohzIHZ3Fd8UC+mYhDOHcy05I224dPP2SZxk2
r9LVwFv0eByFt+/h/Oz8fXFRG+8ecx4lyp/E41T67FqjZpTmudx6H1z7+jKA75cuaZ3MJEY/uDqG
NnuU/+KZ2rKO/fvSpTbCfZQmlCgv4KfDGgNlAQjRGGjtpbW/yZlea8J6AHB1CPngwWkfsgLp9S5r
DXsqK7x5aR1v3RDfVMv/ndlRG+w+gY1jYAbaPrBq8PsrV+VS3AoQVWG3CxEir/mMByUQjlDRcAwD
9lVnpDi5TeZ2X5yqZg38eeGi2Bxik0zOrmAjcrfzq2Ot/9busNgcZMoM4tFMXX1oOPmdBbI+1Pif
8w2sLRBrc+gkzv2o78XjmwsB8SAjjseojbv335M/aiPdm84Pi1lkyX0Mar2u3D/9mE0nUAb4/k2r
vAC25WrSc/aQN5vmj2tDZu0NOokhEwbLlkeTV5+W3U71urp3Mj+8cE6sPMB38TDKwDp7BGf5cwPV
/gM8a4cjVEe2aEkrXbDx7hM3cIHBJfaxG4sf4wjID5JAFe49WV6mfUZtnDtY3aLyohidCHH5Fyj7
HpKRfjq/qFbm/V8gdxkyNbasudXcXGWcPfSkcq4ALNPXfkSfuwDlleWfwGXesmFaGzJro5giI/Us
SP44DdqkWdPE18x1zS4iF2pd0Hhp+t1eCpqGcokJOGalA9hrhBqWSWr6yvuy/n1+4P6e0FAbBU/h
5R5ScPkfK1Y7B89p5uEAZ1J6HwBghqKZABcfsOgtKPxac1bwS2og+N6S8hE+73kET1wzi/qrUFHX
eVcG+Iu+exjLYHTrnSiIxJvN+W6uTZZ1G3CHKskDE1SPLJqCcUciaLhoFTtZyoQZNxpZ2dlsqHxp
OrgQSad8dNoW2CPOQ4gmpEZ2xrkoL6SxtREoDbh/r0xyhC+veYlxwbwHYuv1/Bit/HwbIT+V3PFM
EiRHAZTeBxiMBX9GiKjeXPZ1Oy/wBEuqQLGjT3C5RL1aHoplFi77+rLe3kXKVPUzUoKCHXU9xNfQ
q2c/IybzD+e/vrJ6/gVx72kNT4Q5OfqL64KQsLYZgygNwy3819rQW4GeiUJOk26TozuzX7peAA3j
pir5SszZyq5+DkdZSKC192o2Is2AC0jrqrubHa52pOD9newacjg/UituAnjE++dEcAmmfU9kc2sm
eiSDGdMFGtkLXP0mwLNSGnm7OcqfiuXm59XhDy9SG8GxbLx/SapsADxETzQQGxDfYNBJSMvcXPkx
ihK+o0z6dgCc7+LaYrBP+1BLMfKifUzcUj87GfwgngounTl1aIsXuvOtrHXGivQG17/AcVR8hPDv
GCPLxbmVkVgf+FAA5di5yfP5hlaWno2Lh0tXK/wGJ2bTx84Dhf/HS5FwvrEeVgbLBsGbSHmu4WN8
NE3+gwyQmfKn1t9hY9zSOFprwYp8NrszhIAq9uCyqQCJp1hcPPkwDs9SeVsAjrVGlll6t72ouqz7
wW/iI2zov3IXxuQ6GT57y/I6PwtrDSx/f9cAKXuvB0MkOpYMJk3ETx6IjJKb/7ALrCwoWxlWRRI4
KFxeHwMohaaFrrMUQMRvTUKDgwd72ss2YmrF/zSFMeTjPCA6p+4Vyv7yOgrwhHh+lNb6YJ/iee0R
E4bR0QUh6xsXXvUVorbNx0aIQaYzgFdbLa1FhRXkHCA/1Fvq4ZE6U/7idji7wPjVFyoqwQ77n/Ot
5pjD+47pV2DVgLiGeHX1nVcg7JwfqJWfbyPg8e7s68xMw+MESFyqGwDGRlpdJhJJbeh7r6Hx5lZ0
eHx7Ye+9qiiAR4uGb+d//Eos2BqwMcpz80wz8+hDC3ZXElgbubg9HMP+Qv15amvA8iAnkxykfvRl
8SueyuyKg+6bzmozdV+bASugp4T2bAg6s4hO3egS9ae5N87GfXDt48vf3+0WIgftufTn9tFvEuDq
5JjzfeSNSXB9fgbWvm8FcT+auFWDmB5NPTp3FcpEuzACTeqyr1tRHBYybkrUS17nUoy7xls0X72B
bHx9bfVYkavqlqOIhbHhxSi/leX4OWPRfNdTVH7O//61FqzYNcRFfWmk9NjT4aOboH7Na7zKS3iN
boz/ym3Wxgu6uRtRWSTOT1HCYarh9R0JgWlf1EEyTeiu59kvPsi7Wm0loCs7qw0a5FEJtmseULCT
eZNOCRSFXadx7mQCP2lnKQKdHzuCFfqXHM1GD8aCiDowLj2yBoRXP4NHOYTx9GWHj22FDsajHMJE
4usDcx6mJnAeooyGH8//9pV5t43PAQwKgyji9AiYL0lLAuGJN2+Uaqn1nW9ihaVMyTJu7yLbAOA/
jWzkr8aRp7eneVhM1J/eElky4p2Z1jCCrZtx2g8MaDy8tG89Mq0tASvo46HHy1nghMeMOF+mVn15
S9fAKf0zhsBcne/g2vxbsQ8H3aaPopweNcmyH3Sa1SnJ/fzl/NfX4saKfX+cKgd4enKMR3osnfmP
64mTGxv3qinUbRer+wL+NjcB/uV8g2vdsbaCqU7gMF264ZHRQt30JJkeQWHhG5XslQVnowvjUUFv
Ckbrr3h/Bt6t56impGKGzMkMjezLIJLUBu/x2edAveb8lXKqP5fQYz5VdaQ37jFrfbDT8+W9hTtR
eFQxg2o8MKopaLZ0l2h2WZWU2n7ocQL5w0J74bEpce8USKy6FHKM3j6UUHA6P9FrgWnD9prMq5Ey
Y5SUBIwEQPcZZDmxKzn7NcnWgN+m7sEiAZtOjPchkV/Ot7s2fNZ+AE08LCwgO46mz742HbZlEw2f
wdW4sKISWFGPIs3oVSPQEIrFdAceyxfmQokqgN7Sxp62EiOBFfLChHgSd3X+ipSleI0dCtBSHUZi
oyK7NkJ2zDMyhDB3CnEaA1a/dMBt4FBWQIrxwg5YQU6qRtFeBhgioUfA4SqRd7hsuFt01SUU/nIm
/gvR58zOUHt9+QolPBfSRxOYz2kWT/G3idf6Oh7LKNqZzHy+aEnZAL8yLgEjA6T2sa9kn7ql+eAG
bnXwuk1Lt5UpseViMxE7Pgw81GMTQxIO+qu7ZNF19YZL7zc21E8AkmRmlpWvwg/zF0hQnBhX9P78
AK0sWBvMF7sFuHChUY+uDzVPFSP5ccB42p//+soZ9S+x2AGgrAD+sLcc18s9ycYPJngoEYBxbz4r
B5KFed8+OHO+sQF7S5z9bXlZEU51XuSmi6tbv6F73oe/46J+Bh3Xx8MbpOg+u0V41JV8VjK+8cMs
rVDSPt/VtXVgR34YwkrMkfkro0Pc7U2o64NTAJguw445G+O5NltW/LtZnXHuCnkLEXA3BdkPjLUQ
Pt3nu7D2dSv2oRs8NNHMyNH3qhe3BYSsy3CEXfRxG98HH0ovmxt8XAFBksJs4Sc8vpyNj68Mvg2y
Q4boj04W4+PwwkUdXn6JQzwf/gc3hLUWrKPdFDEKRwVaABuTpaD2PruQ1t23ouw2+hD/fenauLqm
LPvKE5QcG6c9UnLrQ91NReSgWPZUUfdpqMnGjXplD7bxdb2ipK+nkBxdJL9aIO61x3aqHT5Dk+c3
jIR356d8Jcm2cXZ9UAxhHwn/J9KYRYmNAp3odlGwI3lHPjOYGWyE/VpDVtSXJWniMRrJT1UI9yUz
7h/CJgr9jjY4RjmXGzO0tgb8f95XYCqWeHnZOq/CzdW1nwl26MdOooS4WTJcCcG3SsO7K9FUmc7p
MsNeodniXWsqo5f/4O+w1gErwFUkJta1mfOqkza5ZVEWXTUBlDvSIc+TywbJBtlpMmtWNcZ5hRqP
fIK7M1QMiacfCgzeRhMrg2SD7OhEZMwBP3yNh6F6iccw/uXkeLs5v2pXBslG1OERxfU6uNC8xjED
GVqAushBT95X1aYr6Mp6tYF1tC0hBFBoLCRhfLClZIgndmAQuR7mXVX55UaRaK0ry9/frSYAtkFe
gZ3RK3DUSHzG4mHMIRQZ0noro17ryTJF71pQIYwCk24gR15Gn+Cvwm4IxbNiTsIfw9AnG0nKWj+s
+Kawgo3mOWav8DNyrnDzhG8qyMm7kTtbwu9ra8qK7Vj2fkJCBn1FyBKYa7cX5neOwdvowdrnrYO7
n+AuPEEg+KT8svjWz3F43bWS/LpsyVpxbcZy9pDFgURHmsQLdlAmLn/AOrk5augVHM438vcuhDaS
jg5EKwqOODTfwTUW18wxdfHgRL2ai43A/vsRGNqqsdwnQdM0ZYREtKb06wBLoFTp8B7yAuzGGJn9
UngpvI1iZyNpW+uTdapDIgvo4ipAnzLJu8Pb60mht3Lrte4sQfMuOPqOjdB57bCm+qgi875c4F/A
e1Q3EFkBDaTIn0rfkd41rvSDszFNf49IaBz8s1EI9YTagO59gp5RcgVthINrkuFBSHVf1SAwn18M
f4/I0FaJhVbc4OXhzF5Fkft7jUUw7XUpq5eajDjqzzeyNjtW2E/uXMqZYCeGas/QpH5gyi/UxVvH
ZZ+3Qp4ONPbKMmGv8GOYy6s5b3KUzmHwtzETa2NkxbyYs6zw/CwoUl9C7NRArvjQi7JMh0mczndh
rQkr8DPhuC10H5xXZFjxZ3/JQ4D2qR+y/DJwdmhj5ZqSaUpJB6Msjrds0e0YHMY1mKihE2zJIa/0
wgbLaVw7uknFyWtcOM53aJl80lDz/vQG/z8/TitBYSPmRJFRaBC08bEf5b6Ef1kzYKgCoCYWeMb5
NlZWq22ODuO9qFMB84+lizwX2oRyH0UX+p+ENjrO9WMPyg9hdZp4NDxrqNvumzz6IbIhG9Nk8ao/
34u1uVh6927PgnhJyPH0Gr+SoFZXWYtiapOBFZfnW+jFtRasqG66SNNk9tnrMtGlhE1oBtfIjnf+
4bIuWHHd55Hr5ibxj1nmB/tFucFv+mmfgLxwvoG1mbYCG4+euiqmyXnlgCuTPVNhUR+LftbFRg/W
GrDCup+Cou+8PnmF22ng/IzHSo93Gc7zLfboyhzY6DfBmecX0gG2ICr5gQWS4aUvgg097pnnx+jv
d8zQFn4tJ8XdBBfmo4nxhKwAVUol5G+vUERQqVEOYCu+e1FyFdr6r2UMkzTpJ9lJG+MkV0Q7YX4/
Ow0QMuc7s/IgDl/Df0YFdxzjIcOKUQ0D0ApsGNTCnjiv74VTXE19c4TC/UfQI9OWxRt32pXkIVqm
7l0gNob4fpfo7DTloJV0YRxAMIw/QmsM3maslYe54DeDBHlmI/JXFp2NnCPYYgbNRXwkM+Qp/BpY
iroUWwJ5a1+3o75xeRANcFrhVSw+wt5RHjJeXIZZRHn+n4Ol5kSTgpDgmI3gYVAH6mp9kQXpnCe/
zi+BtYixYj4uCIcR9HJ15tGL60xQ0MH4O6zYCsm1AbJinkBg34P2dF9AxMZtf0Onm0PxIalcPP/u
L+qDjX6DETAtISnHT0TgPR/X6Hhfy0KkcsGEnG9ipRc2BA7Y5rz2S52fTOk3HwnsS4p0AIDjeP7z
K7Nga8CavjQCZvTB0cd1E6bfWerPKOAkIRbr+RZWws6WgZ1iGZlGtniFc6NPTRi7R0iPJbuyaMnB
GYCv8INk53CuXs+3tzZgdpg7YmqTrOWnuO6bPUsAsgPCaMurayXvsXFwhlQThQAWOZIJRyGvWfyH
AeqVesnk3+TQrNpgoqzs9jYQLtP+DGm1gZ+aui456iyhOcBePt9pSK49ZnDTuxp9PJedH7O1VWBF
eykcEOhVhXVcliCBZ9AzyuZSX9UB2H2XNWGFOxTEC1aaIjr6HaiiCsWcO+ZiQxlgZXlhqFgBL0oz
Adge0aPI6i9N60N4PdkEh6wMkY2Jg6RgU4R1QY9v7GaIlrDD8rZboRy28bb099JOaOPiSAE5EVrj
kgkhyUKotILC4o6Hk9rxmPsfNcMWGc+NuoP/kxci196qTq9EzL8Qc3Esp3B2ixPzJJBIdKEIpRrE
/Y3Dfu371lnPoITYOXFZnOgUjigSyf7jDJ2BjWFbiRRbKLaPypINQCCd+plCEDaEjDwsPSI1pHrA
NEFDsYVOiE+zLd2vtZWwdPNdHqHhETxIocrT/x/6Gao6vu+7aQ2DngtHzDrbfTnN5Rw15SmWCV5o
IF0WLXXE85G4Nh1WsLugAucjDYpTg+yugRdxy8Z9wCF6cFmo22KxpCaGQ4O1BEmb/RKq7q+oE/wY
MkovHB4r0CGnWs2SlvyUyT5U16oKSX4DXXm9xTNaGSIbQVdqI1kAPNiJmdK7nfq5/NBqtgXMWTlD
bLQc5BXBqMim6qSEN3yYioalHBSORVo+vwZbst7Y1dd6Yb3F+V6WAdmQF6dF5OvAnFi9FFUOWuj5
dbSyX9lwOepBNKzSiXtceIsLX2Opebmlem5M9NxD7THWDxJ+n+dbW+vMEo3vow7Xqyn3p/xEqtaD
IN6w2DCGbbtlsbA2KUu7774vnKTDCxypTv7k60dlKMogsHiFhJ1+LRyomV/WDSuyEXJjUNECkR3x
eQYpT89Aa/AquWw3JFZwix4yNUCYBEcFC/AMKmqZL69ZPF8vRcgg2bpLrY2WdZr30Cvq/SHMcWTg
8gFnSTwr++yLabPu6I31xjV0Zae13dMhBId6syPbxVN+/qlqWChh471G3YJvpL8ryem/MHLMz6uo
cnA0DQML9ppCpjBu5EnlqK3BaMU9ulNAJ9gKbD3/rRxXNl7Ohf4SOOceoLJIuDOeF8cJkpV9aij7
PhD8EtCt6o0kciVmbO07OjpgChBsY2UBbvhOyQYPsgRWEhsIw7XvWwc7nyNRQU1anEraNE8QOYC2
5mho/f2iWLFBc1AREjSvmurUdNId9iyMuHMFgmSz8aKysrwCK+Q1tJYGQXh5IjzyhwMHAajd9QNk
i16KfFNQaG2QrIhnywCFg+In0w40SlWyPDoViaz6/WXDZIW80p2KadvhPDcNRPjdsDNX0OZnxWWn
bWDFOqmHUXsUCnQLqheWEUikkmTYlHNamwXrMC9b5J5LYeIEdWcUPHH6saS4+g/ZwspeZQPkeKMJ
FwDDnlgJQgim+quqw/prVbbhrmMRvTo/DSuBbQPjRO4NXtaM2akfRXtUQ2x+QGL8mAUVxz6vi0//
oUsra8qGyBFq9KxC3No57Nw/ay2T245V84VlIhsfF1fNqHTt//8i5cMgfhdBwnwjbViZbxsfRwKJ
QwoTgPoHxuyWxQB0lwfpg+0y7iUvgZE8PyFrg7T8/d2Jns197+oe0Diq6+Y2ZiKsAQWYaLwRd2sd
sQJbD5AIHyCtcaIlPGVR6ayeFW5vf9gILtD5Lqw1YYW2rgHeHLw5P1HV9s2HfrGfv2FZDFRZWnnU
m64va8cKcd1NbpE0XJ606/7krEm+JD79hGrOZSapoS10BzejOmwVHmUMsITXBJLAKXNpt+up0tdY
XJeBbUMbE8dQFYbvUAubk35QCgcsyLz1HhrrYbOFWVpZVjYyzg2zCGjRHsvKm9S9P4Ogj0fqbs42
ttsVDnRoK9DxepBBLJBPc6PmB1J3wL3SsFokf1sJ6+UcbhUNFCNmyHPDtMSZUi1jcgVsBV4ei1j4
4+H8qljrqXW8i9FhjkM6eTK9v0ASYEAR9z8gHoj987IY+hdwzimj2adEnlwXlkcZeCluDdMSr2/7
C1/hbcxcQ6cujvkEkoUr24PuSsji1Fxs7Porh8ubRM+7TcafNLQIFTpAifeEUwym90YvOvW6voUl
JBb7+blY2Qne4Lnv2olZBSlzJ5An6NJB3IJCv6WX8D5yygmCfufbWLnQ2VA5KvoRTxszUtOC6M/C
yLH92Q9AXMD4A06a+ziaXB8PkFM1p5UDntFTXcio30CJra02Kw9wFQjrE2FA4kOL+jMdwPu+LgZP
JBsztXI+2zC6HmEDmRqQbTLSDLueZN2nphIvGnvRvkjgOorVDpru+aFcWRY2oM6M3HPn2VmGEuou
S12LZ2V7mIS6d6pmq8y/MmQ2sI7TaGiDAidc48NmlqBOu+9qxTb6sDZgS9/+seSGSkABXZ30OP9k
Ag+e7vJqFydZtIeouHgIOvBSz4/XWk+WZf+uLVaMrjMzT52yyaEshcVN4DyDli+rX5c1sDT8roHS
leXkV/X/r11KSUfs6gpMoo2xWvv9Vi4A+UNYsceBOqFEO6S9k1W/kqmNLrsI2SJ1KCbNEi5C9Bgv
YOyJoaSRcGz254dmba1ah7/gnoKGfI95FqAlgWJHUhKY4QNTOJtHeDF9O9/O2hhZAe5HQ9FTiXOt
hPR32oygY48A1+3Pf/3vvSA2mA76s5lnQjDFlmJyKWEIE8/9h0UaLIGs18bZ/D/Ovqw7Thza+hex
lhBCiFdqcLkcx4ntOHFetDIyCCEEiOnXf5t89yGXDq676q3bqxsKSefoDPvsvfWSpYzw1yliTntj
G7fRbduNHhSjwCInQU0oLYibFjaStz/l376erWnqCG+k8UcfpP7IiDRUIBM52vs468ILO/7vnWDx
yrIl6BUVULjRLRv93xOojZIMg09v//itZ68sWWeMGuMNaOzXphoTSHuP6cFvmbrw/K3FWd779xbM
eSZrij5MXrDPpELFQev0Z+Euco5s7fHKlPNaDWkELSh0kZZoW/dpGd/5yIbmo65oFb4vwBipLpQg
tlaLrr6mDWiep0LcKn9ud5QCNuJH/YXyzNZSrQybsaaoCVSO7qyDXCnYqvKzsDzdo+J1ia9j6xUr
mzbA46VTPEe3pkY5Vuq4upn9IU86Ec37tw/UxivWeLlUyYmAhTX6/87vjxBKLtlz4185YsjWaDnT
eKrXLe4G6EQ9SMgfJT1Qsxd+/sYOr4FyHK2hTCv4pbZQwOiYvpoGUBhdrPFtLc/KlgkwbK7tM/0z
lShZCr+YbyAWh9Z6frHdsvWK5e9/mVwrAlaPdax+TkXhA73WgdckguLqrvQBC3l7lzesbk0kl4dd
JPIm1T9RWi5UMgTyhVdU7CWbg0f/IlRu6zUr49bQyVbCYoB8UvweQggAKKN0ndbydfYAJb7uW1ZG
LSGPFTaQZ/7RRtJPFOfmZVKODImHoHmfNd18SQx863CtLNzGZTFCmIXdUYLLQc+gqpr1SI5vf8cG
zyhb88VJaPqlbU2CWyajqLjPYxLSdGcjUG9CP6UVjL8o0J+UBjp9k23uJgYxtQyUXf7cFPtSQIry
O7exXijDBGwqOvhZa8nz2z9v4+PXkDvQWmKqNtDyJ+53SFkMrnSvcm6uk3Jha7ydi6AOZpRjdxi4
nJq9y8bGT1KMpl4IeTesao2xs6b3JqgiggSY+rGuEqqHuHpuXTmoKJkVSDQubOPWOi228Lf5kijU
Aa3YndVov0NwaNjn2aUhza2Hr3wDSui5VECKgcq4fMwb2t82xLvUndl6+PL3v365g3ZUByLoGpVt
D8RvDAequsm08PPHt4/Qv9s/bE03x9Ad8ce5X7DYuB0/GCPvJz/LP6Re/9GAyxDKf3MOxbsaTuLt
N2590so3OE7t3EzK/+WgwHcUYcROZXWRj/3fGTyLVv6ADMUkTQxYCngT+rMqM/I4eK3/bRjTEIJ7
bRO+SLCPgHygsv6vrCxMeqFVt/Vd60CgqOJq0pT+cBmzADsKE7VJ5ZvrQBdsjbRzoE+YSF37P4Cq
nBPe2/QA9EKwD4ehvH17azYMco20Q20ABZVO+D9EP9bN3hQ0CHeEkPY8T011wer/VLb+O08NKcH/
faaZ6tJg5D3BiGgeZR7/BX6+OAheaNX3DeIz09TkhDqBkTsGZohfemRG7SdZByWkPU1fNI+UTU0a
38ZVVU7BryDnLoS45iQbQY7DMETB6e0F2bgs18i9QWKwZhn3vyMoYCSsAJuWyJ/VEL9U/qX58q1F
X/kPLrrC2Nbyu8lAg07MkPMcUnvjL3p3b3/FxslcI/ZyO0/5GEp6p8vYsW9tx1p60FkaVRecyNYL
VjEFD/Ny7nnX/UAiEplDrqtqOvXjMF5IB7eev3IZSqMjKTpO79oZioY5NGUhf3tt4MVXLmMReJ2h
1EshOD/zMwbRwkT5UCI3rDh4Nmsu7MLWWVr5h2mpvpW11/1irDPxYW68IU6GLm+HYo8bg+YZvEVo
Xq7a8zVYTwcuDyAiHNw5H3NCVnuVuy/UXNoL3u7fpTH2H6je3EeeMkGLsbqh74sCmsqYp8zAvWA6
U90ASgUiw2PlD20cesnc8FK0++s+beU/6OgyKUuDfGLmj2D5THch5s0v1Dc2jtqa2K6ljhluiD7b
EoohbY9ZlWxurkIjsDVQj5hBeawGS+0ww51IH2Bp1ICGK3/68kl/xQpTSZpScM7vTIvxiKEDKm8Y
2AUT3/BS4crEFYNWUsy4Pau2+oEzNYHmoj819qIU59bCr2xcRG2hi8Gnv9q07+m7NPAz7xYatouo
9tvnZusTVnbOZoB0wtaJWwrG51SjXCIkewy1yo/XvWBl4TTQvoeSAwCyDDMOJh++KI1Q8zLL8cYX
rEF5RldQmippeeZZmx6Ir56dNuGuzS6xOGxswn9weX6edR1Qf+cJkvB70mBOXcf2utO/pq6jsqB6
GnONRjSYkkA2Mp66IXKHtxd/66cvbvev0593LXMGKkW/nCq750lVxfemTeWlO3Rr6Ze///V47tLe
zBBtPrcQkn9GWouIuSE91M4bNhQXVmjrJSsLpk7FGtBjkHAX/YhKBpR3Jt2ESbwI/1y3TCs75rWM
IfPH1Dmnabu3UUt3cM4X4setPVjZsNTj6PvDaM4GweqBadRfgPb79vYv31qclflOZJihgDClZ0fB
liJSdDFZD12tsbpSUout0XZ6DGQJbv3yDGIWFKr86XdDLkp+bvz+NdAOoXRlc89kiDAAaLc1wrtF
y2nXF+T3VSv0H2Bd0HgzaC9xd/Xmhfr8mXIH1qjgIrvi1iesbt7JWq+oOmfPU1GBczef1I4r0CkW
Bsv19jdsHKE1F51uWVTkZVGfre7pTpV4hZOYLrnu6cuH/WXFObcAQ0xRfgYz1QenoTM2MhScr3v4
ynq1FWzsSQjnmZXHIcfW+tmVNHNsTTPnsrl2ZILIjUDHGZUeVP0lmKASH6qu18UPa545MdjWh350
eW4bFJZTXX0IouISE9HWvq6sV89au8D09ZnGUZSwOqv245T9fHvlt87l6uJtpfJUmWJxBldA/jrH
1b7M/waLA7rqDWsEXRsXQ5TaTsP991/SgbHjci+O5GISsvEJa+zcQtkcBuWYnUWGoBbQI+iWyD3A
edfN/0K6/n8f/dTQuk4HgzFTH44ful7hvinHT9ctz+ryFQhnowCov3OLWmgiRAr9hRYsVhjCv1RS
3jhAa9Acz22jjaf0WQlzg9nccF+mF4OHrdVfmW4KGOzgCWwvLdx3DuDUH5bIZpLkwvnZ+vWrazeN
Kzd3mbVnXhm3aDWKT43m14kPYYj3f+9t2yta8s7D4UH1gC5OB93+m+yy99n6+SvrFcKhwyWX/a1Q
zN9ZWFiIvq/mh7fPz9bzVwY8YNC9QX6B5w/mxzRauqsn5HVvP3xjc9eIuBxa8JXnddU5nfovTJHf
oEvp9lVw5YAqW+PhaOm3oVeUuHeVPbsOrcX/Q9iwsTRrLJyjA0Z4e1acaVTzIJmaEVq1UATw6HVj
1GxNEid7VbXOwTUHQ+3tIh6lH8eudk/Xrf6yK39dualCK1kUEdTZwrnc80Ec/9gXsoHH616wLNxf
LyCxSSlaBfWZ+4gLDQ7SmdXiHqP1l07n4sX+UbBcI9yG2B9H66N3PMVjmkxQKdoJoJqOC0K0dFDI
uu5D1lbMO+KRESnGYBZZPnDhsq4/BpcnbxZX/6/vWFlxbrTp4Hr0eWrtOzeAEowsN9lEgKZBbSgu
Et/ofv/212yd25VJm0J0MY8EtiXtn6wPDtO5udiX2zDpNZLNQOUqKDyKL1nyVIi73vOl8yd5dRUU
j63Ra60LOmoHXp0HD3D8hTK4ielwnbdbg9bsaEuQ4sTqzNBWSdAXnZMZufxV677mgXNRWCALs8hh
CA/OJKrid72oLrFpbS38yppJKCePOlmdVY0a07LwKQOpup/WF7oDG8eGLH//y5qdjNmQTcqcRQ7G
CJ5n5tSV8pJKzNbTV9ewxshkE3OhzsukRTqBNjIz43zdPbPGqNlZhm02phWIPKZ5B+6eDxjvNsll
3qStxV/ZL+g7ZKyyGJVpBaiJrjG90bZgavWpvk6ZhK11U7VpOkUQoyCSABrnj6cOM/HhmqMZrAFq
U5/nagKHxv9kwItPwD32ct3DV8C0tK7nvpJldZ7K/vBna31+MXj+98oH/8GjBVE1gJTMnqkPmKnO
gdKegu6pUxc5kv59xwRrQJrGNL0A4SxOZgpCZooJxiPaBNEjR5rR2YtiT/82gGDN5CbDEILY/RKm
FICCy2ZWn6LqYrfaJ38qhf+9Y4I1iZsYsh6hFtIMMgrzFV12Wz853JsvbmFdO1BMTf3ExEhRHenI
2lPb5a6QCebWRVklemjAZ5ZlI/o9BxbpFLN6GtqpucPaJNAIQ6kWgh5gawMVa+sfUKmk+sGfzVif
zWBrdRKpU0Kj7k0nlh5y/GKhP4MOo1rkCqNpdImq8BOPA+YV6N4EY5btKIFG9JFFafEeBEMdFLbC
bq6PxgKGbynT97Qx0MXEUMVwN6imux0UkNk7nXnFIY7C+rWtaPNFO9bMh1TO/jdiXfYxoiR4sKP0
91NMg8cpMzPoMmX+lPYVOblAa7yNung39I5/cFXhkcSr8+ILY2V4UrYc1QG878NRiH6adgHk7R79
aYhOouqHY29C/YtrxcG3C2AJRIhJQXcWSqq/VVMCXwUxr6A5pMTW7wdWO7q3kqLWpyUIIlvDxD2Y
IlmdeCoT+taE8/iVQy/5MxIh/tH5MT+Cy9cdrKnLLOFcAyk+DeCqEFUDTq0UuhtHkAzwj4BOpnds
6UvvWh/KCgkICLpdCQmRIGkLOTzLXudHFmNJk2n2y7tMovcoReuNKD7iWA8qp32SLgTqDHNih9ny
/I42gpUJCaqI7R1poO9rbYuqgTeYj2lN2JSQOa6PAOtOX5uWSY6CiMoRAKIrjgJDB+/Y1q3fokpo
x3cknjE/4qCc/WDqSdxyihRM8DELIArt4u6mHQX7ZOPQOZyrurkjrIxYAuRLUZ5sbNgXnRvMmExA
9oRH6Wn3OcYq+Cck5wCD9WRqv5EO4z2JsxOQkgRwp0/Kxd4r8kpckrkMqztcYvV+CIbsVbed/yv1
/TE921zN1b40loX7wLC0egckBBqOEBWYH4vQi8kRiizhaeSe+qmsda9u1umDdIOeEleP1aE0UGnF
kFd6m4EA9JNxBOQ4xPcRV+QDZrJGOWB4AcIkQiSzUJN/tpAqv5e5VsFHMqM1/CFXPW9u0zL1p5NN
pfxlPH/pD8cdxoEh2daaGx7BWeTjMuMsbDHcRzHqRLsGigfvLQEde+LFCLeTYgJSag/Qt512VKHf
sksziD9LCn25pO1o1yUh6aMf1UwxPzHZrGV7TFhZkshuUvUtycFAB5K1Tt7zcmYKcK50pgnNVNcd
bO0gHsamAQie1ldldChCqKPdlx0nxVGbrMGmtpk/QUmek08luq3twZZwB7vODQF0/8rRPeW+cBQ/
w8J4HyENnumPxQTS5Ve/AJZqZxsiGWqzk2lPmoMq+ZGNOEHgsndPoOUCLC/uF4agHKEhAyVNISoI
zcBsdwJZa6N2XT6x+eRHtcygpz74DqFv17T7VoZB+khCTtodxiDg2Fzjh2qvkefqna67DtsmF3UE
G1ZNCV9FJQg1hjnAQAYgM0VwL1VcmsOgjcx2k9cF4j0pss5+E0bL7jGIXTvtHKj396owmd4RE9Lx
FsBaV3zMqwFYlAI79TkdwlglwZgWkOITPN8NWrHmQGLSiSMQWWV2kBaCVQdWyjY8KvTEA2gm+dnz
HE6eg30qr9xho2c/A7X/3ICbBTI74jh5A9Bhw9hOGBuvYvmLinEc2l2l/OwztH5BKVilM/Z98HRj
kgatMuBxojofkqpugncS04N3cQ4gRAIWm/IUOygCJ9T39AOghHO0U1NXPPAyjORZerSze6bDBbYU
Qv8NqoWZ992EpHC7wOm5TJoy4vkx1rPfnwYMVvo3dmroAVRn/ngIe229kyQl7hA2YuGAtsxCCtkm
XEmp7ge963wwfYO7ruZgpa39/ouTRtr7RdMXEtVjimsC3PBpdpNyIuEiF7Lw+2GCH3q2HMLYgOI3
xTnPYPbQnenVvJ+GItSJkpAKJVGBt1UADu5oNHH0VGWx14NZyICENkeh2+nWk6VjidfjjWAWqMH4
sADvXwCfrfZD7XAKPI5hlD/jhF6DWpLKAXQebE/fxwFcWIJyLnilSjE0JRxdIzD5G5b0O0HDajwI
DQ7zO4MRnXSXCdO8X+TQoC/jz7F6UDLFmch5QNtbltWB3YHrkhyccaDF0VDO/jK2er6nsGm5rxRm
JFMKgXdV2PID8TlwDTRu1SclWntyfOg/zBwxhvWgNJI4mnnkTuUFrw+8L/wzH/OouauyoABqWgZ9
SeHoqzn6OKWgx38XioncYzDKPVs9V3WSTXn5E1N4w6+8GVr1Lpug55m008K0yi2A/Ok4Yh7MKaJe
horLb+CFc0+8z3pxUDmff9uqjdKkw7330C5qzbvaY+lO+MAUJcZR2oBpRs8fBmCW0z2AffYGiH79
xFuEGjpr4hcC4z73cYYdgUvuz1lL2h+QANK3FcEs7x6ccePXsvUKsbOmjOZdnsILo1OCIG/PXUEe
RC2Ml6AfNDxy5CTvwHww1jeQDs7fA2kR5ftZLYeSdyEiDIxWVOdATC3chBi+ZUBm3U1CopBLQDWy
513p/epqOff7P/KmBRsBwan6AJoFWQtaBeDeYPED4+mpJlX2KtoAzx4zkBRQUYB3NYa6+7wjVMGn
z1M8qD3LvGw3xATWqhpR/Bhy0b8nqOMcTQ+TDqRHdllR5tFu1Km5ARdTeAfzHD6VdQqqLuXzWSch
rvoXAqzRY5BxiDnHPXQaq5J0+6nT6qvoRv1rmvL5dzMOxTfSTuSg2wi2rCSFRcm6z9/9+c/naRy/
og7W4ui2yK4mNtzU85De4vqPTn1k3ZDwpvC+OyvNo6FxAbVXOKU9QQ1iKXUPUbc3YCGsQK2v9Hug
ubM0ATqvOgvWIUrA8Pjwq64z7yvLrbtLU6+u0N2CgCIbCfsE4i78Hph23yYDtEW+8Gy0ZDd4eTGA
y91Gj8C+9GeTdvzzlCKtd15EXvAR4U1eROMPWkMWfuIGkZSOcv95wj1MT6qN5Te4LviqvGzKZ8Uq
85FJ0nyRg4HTsBSil7t2DjqzHyqDLWx7Y+N3aVkW87gLATSFYmdWQxHWQHUcFwccdAeiP1qaZCQR
gsi5n3EftyDv+Qn3JG+aIKJshwjc3eXRSI815HCzB6JFJ+51r4zB/VGKHpklYrgqNuVjj7uohIRn
hNCiDjFHzOWiVUmRRHyJoLCD/lMkU/CyeW37gXDPqk+ugvY1HHSP7hHTTaJ9ipsZ/B4IB7zYBu/y
mIm7OCLuJyLK7qWuISaJizeMbsp5ID00JH3+eZ5zllRj7/1uw7p7qpjLeZKFMVKIqvHTl2CURicO
R/Q2tXkr95prMD+IOiN3XpPnfE8EkQ+ImwB0FxXKdoMhwycgdecpYW1QqJslZEtvSo2SGGiguZ2O
AcmKp8jLAy/pR9w2+64Z0amdY1xs+DN59CoSix0QO1j6gan4fYGmQbvHeMz4hNOtjrgWutsJ4w5J
X2HcHtLl4GOD3zYTSUToTVCmhd7KMwBMxVdvGd+IhmkqcZRE+omrsbytlCf1rqmUrcHTgD2DvKm+
H5uh7tAM8uMPVizDOLrvwl0GR9xDNmQsbigdhseemP6UN6hH4tZmRz+PAdy1XGA6m87wgSXPumdM
w6B1O2KS9pGgXXzyRw/xDPxr8BuhZPeqMSEKcaahM+lN26fzTY1hlhrtkAGOsantBJcwco1CdKfE
cNdiKvZeVhBZ9KdYAICPgBOi9NTZE/jOILGGuTD9VJkwR0rikeKhjU2160RdPkN/sdkt8cItL3gf
7qAXG36Drf0WtoVR0FoIfShtN3dJBvw8wURNLLqbysVYWL0cSSkL7PnkW/OtGj3q4f+p0weSRqhk
AhxDTnXRQjDLH8v6kKl8/JZHsXguDIJyEzN3k/m++jSxwMV7Tvzs0Sfp/FvJGKL2lZ+qvWiWgEwP
kj+4xiIcYBEIQIBcodNv6Bu1jyhyVrchJBmfZEbFb8cx9Mircnhc4pMTdgFthsiLT7zMvEcP9Fz1
u5RppJx5XbjmMZNe3aCNMk6HGZq/j4pKUJJXKAruwtF4R2YlHBEnpLYJpq/QmW28FIsG/rLwaaLI
BBqLJNNNRh9L3HXfqjKkH3GgoYBcejmyuWAMHmOrJbnNgxj4z8JDGDa1PSYxurEMhz0ZermvyxEX
cxBihnbHhVQvZqK4TQUyjgeRB/ld5jT7KcE985XqLn0QtDUqiYgw/qeRFEF/CtsOnLFUYgJCYlL+
A0ov2S/YEQCUASJN0L748jY1Hpk+QnMYOyoJlSQJW93RD5R1zZ3x9NztPX85KK2di+ZGhxViLzOA
bhU02AWcKYXOAfKkEG5nsi15iJsMBXLjN+2xasL2HJUVGBsRenTR7YAYvLojnl9/NrnXZwcU6yNE
hb196voxOkEQozR7f2zJu7jhvjjVGprnk4eDSWpSQOjFaRcvID3IHjQ9E7exyD22U5aQ9BYjx+zZ
ual+HYuGHziFjOGj3zCQWmOs0D5VAs3P2IJFZEzAvBmDugfe/Fx5gMROGKH8rlCY/Z4idJ33c9uU
j2PXl/WNwmjOgcVIaJ9m6ZA5RUTe4DKGS2gxiBKchgzj9b2XRt0Zt/XwkIGm7SALZHrAwghP7lMQ
QMYJQw2YJyVdMgloBfjFzgxc1AcCwoaf/RA3H4EmpwfRcvOV15S6A8nB2UwMLmvgIcR7jgjonpnc
3PYBcVASaQMT7WWnqjSJPfy/u7yP9cPc50iiC+vNd9GskNTUjUSOaENsqE3LIImhFjnuGhrQj+2I
Qo5ixD61Yw2aulaD4PPwp5LZzeBla7twahLqZeprD+2JMinzFoaZTTjXyrD8/YziULDHJYewjPsE
g9IF59+9MUeoGmchor3aR+6R9kW+88YIHD05z7LhkIaVOvIMhPalcW13iEkA+H+dhijiAbsavJsF
rUQSLqD0o59m/MYE5fyzITj/p5H6yMxarxIHMF8yP/EiEGRhkjAv3ltMPKsDnRbuelw04J7RlS5O
oHksvlCPmx9egFRnJxrQe8omsAQYdgOyADfO9aty+HcNvor3UoA0sadjCb3QOn4gKrWfDdrF3m5R
Me8oKT/TlBY3WSzaE9jkQEqJYK484fgVfQJdTli7VhX93sSgFN0T33IYASDZ+SGLgGFOciQ+u7Rh
4osH9Rl26vvAqJMOQ+QIHkCq6OdGsoOmYJXR/NGTjNp9lhnc86bG3E9iMRACVwcVJKZB+oiiPCqU
HRzW+8CDvFTShRwlnN5XM4gam3J4oLMkjwTz8Z/JxIcnkGu3L7VXC5f0EL3x9mHKsAP5cieh+lMe
WviYck/a0d3QhrSfBlLZmwYyMN0O/H34R/iGDxCamF5ZT/3s3qQ1HzA80E23GvXMrxQb/RiUE4oe
LA3MXZaHwbxnsyeOCDptdZt6y31kw/59jRjZos819lCUUKOZg68QAhHVHmOD7vcYxTb9ZsY8PaKq
QL0bsIaZu9HLpx/DbDvoZim/lzgPXLBTtwibZQmJvep7G2Vfpe+q+EYDgXXTjC561ClBfTv1K3IA
DbMHHZXWpMceec/ndNY5Lt3YoYyoAmOfTINMyW+L7LUoR/sEF5N+rfly9LIozn5l/pI6tFFRBrtc
QQLJgA5s75CKs9ehdNMZ1SYkFJEf9OKmDMBPsfdKVKohkzRy9UmgDHjSskVRkw/eMJzawp8TkiGv
QVCJ4YoTHD6uw9Lz7D4dW1ufMPMm+v3oMEr+TjcYtU/iliP4ilMyPvRFVqt7TUFi8+xloT/csNiV
jyxLrXjKJq+Mdxqi5p9VAUH2PeJmyY+LBhW5o5gtDveqUfS+zDNW3EbQcHdf8Ai/OwVTlM4HDvVp
ukejqRQvoC9aUmaaxUkDyesYtPhDi1yNdr18Dzbxqd7FnaOfq3km5asJ/N6cQBA/53tvmqPqALs2
ww1yK1B3YGAgT9/HrIRTQWLKgo9xNoFaJqlntBI/oNjoXkPQC6FV1ljUBb9c15ZYdZwoqfhUO5ee
/6jILdRnp9m7qIW4Vc5ftYyFagz3A2nOaqbQ6J0XV5RFcLr7t3/9Vt9j1XGiIC2SbVED0rZ0vvPA
hjtLuyd/YtdJ+AXxqk3sdDj0FvWeswkiEPtOKPwRVDqA6LqOdCFYT0+bliLVt9BqnDygIpdPwCTn
dcS+wXpwOmd29DTDArEif/jDb/9/6Fb+ezYvECvIFjxsHiMxQi8lJOSIkKzqcJFBw41mgdEAjo7Z
53aCe05K4jXRdV26teYIyUfkAaPQ6B2DamMwvN5F5SUO040DtZYckX6LBglm7s64GfgOXZhXOJ0P
KGbaq5qwwXqKmiP5oxSo0TNqmfwj6NWmgyEi+O3J+BLn49Y3rExaxaQPBNKyswhA4Ybo/5VTgLRR
KLkOLBmIlVmDAI73TRHBKBgy4k/c6wv20fdmcwGnvdFsFGuztjqrRRP5dyRAMeREWBtrHw2PCYlT
NaXR9APlmBkNuau8yH+GqDtcVDIC3GRhiJoWzKSbi0fUdy4R7G/syHoOmgyeCxn3PFDSYz5sYBlm
iT37PVbaXfcJ61FoDHynJRjIgGZBi98gIMyrXZ9CjG4sTPn89jJtOPP1ODRDjJ4qg+EL4LjD26CZ
Zb4fuYvcBdPY2PW14EiqJul4x1D1wkQWw/buyJDWSWVRM8ctchWKKVhrjGivrItiBICjLVqr7gIO
+YEP04B6XbTHsCaYIa+7m9baIqnTlphRmzOBm0TqX71iZAtmeBHUurUfKzvXHZ43AcFxVnImRxai
cJ8Wl4Tvt47sysRZ5DLfepU6o+rzbByyJjKO34rmIl52Q18mWE9CW6YCy2TV4/ZIv6Zh/sDC51ST
36hZP/GhfE1tdqqG6dsMeuS3D/DWN63uct5D4z31AD3KY9PvyTQcNeT8Tj28zQUz3NiS9Qy0cj6a
pJ3ugUOVCEHYOKAuWgR5eGHed+v5KxAJkSWXge8vs/z96Y8WiKHVhXt1Y3XWY8988lLQ5hTBHaYm
+Qfga5r+rqeDI7tIaf8S5eeGka8nlgXNqmwsAnqnMp8cNarYodpNhQ6Gjz1olTAqExFTR9fZIF++
9S+0Frhew4qCEeIOYAPU/VOTfZSID5tO9hdGorZ2ZPn732+QOcbnuganmEI5dfIBqMrK7vvbB/bf
ZAHBWmKEI7H16jDvzi5uMHM17lsqfqZe8DjE6YnlXoLCz7mkF2UBtj5mZfTAVaHCzMxSvMEQB/eL
Zjca9uvtj9l6+OpSt2kvIVk0dWc5oiFmUXLbV1BFu3B5bLkTvjJul7li4FHuzuhMTSAGL36iHfxk
q+5JjRCt1r5+ifP+FInqpmquzJ7WU8x5OLomUrQ7W1q5RAuMDBa6NMe3V+zfeNhgPcOMylJceXLE
J83De+kwkJVWCB1sZO+Rl3qJX18CQW9E8mt9ET3WrkxDfMcf6XgMAqA/6Q66t7cLBeyIxCeavNe3
v2rjHKwnmDk63sSr/e7M8umTBcBq300X6d+2Hr4yeMZ5HgV55c5ihLwIdc33MgC45u1fvuEhw+Wl
f9l6Srj0gsK6s4q8F7TiesgY++lulBdByRvecT3FTFo4E1uBwAZoH9QRIo3WpsZ3MPc+QuXmwnds
LdLazAuvBPd4hLfASkQ9dXufodj49iJtPXxl5tQGxLQjPkEz/vzHhaDrfN2YShCujFzRSvOSBUAV
ZDlgSCJ+CS5HJBvb+5/p5QGKtIEncDWVTtxgMEACHGDypFTjdYxFwXp+2YKYy1k7tee0VNFeC9Ht
tCEXwpuNlV/PL+eoAqfgR+3OaebGBHXyV+/a6dBgLSUiwD3NWey1Z4f83galPKCX+AwBnOu04AK2
stwhE/+z+k7kPw0MeZcFF9OjraVZ/v635S6AGlll8G/xWL7DoO5rq2J2ISjbOjerOFyh2ujKGe0r
EsufqY+8xabwO9fS3gRrxRAbVVUtJxxMTaHPlgb9raz1i+9H7XVBDFvZLKmp3w6ihM0unXUjcV+C
zOaSdNnW4q+MFtOx3mzB7H9uXfqVI0vdlePF1Hrj4f+ZWo4qPi811jtjcD7BKgGeOoxvBuz5bXe2
sbn/mVkWdT8zDp4SnZlmpxdWF6igogJ45XBosJYAYWhnRE1lgzsyQ9BxB249SD6pEKMuAAGhenYh
QNpaqOXK+csEpv9H2pctyYlz3T4REUKAgFtyzqwql8tVdrdviHbbZhAChJjE05+F/5uy2iRfcO4c
aVtCw9a011DoBCzogd46DjjR7GXyP6DDlwo3gjcAboWUSIrCmxCotYuCDwjZ1Z0N3M79YViQXHec
ueZ3n185gaMBHQNytiuKF1EDJCAH50sWAxoKRYUoIem5woFppwEzAHkO+Ycx71cifKl5RoTHgHsn
GYTEkyiJXaCsQZcE0tua34V/3G/f0jQztuSgtxpLpT46ENyM4kKQVNak6I79UP67rQYjxlVXAd2Y
tS3csjX2Hp1D3FcCWRpBwbtY6aelVhiRnpCGs862uyTiaf6hE3hSs+T41uadXjkSL4yEyXOWSG/y
Die6JJINVAq6gGKwy2Gb9ptjspxjziBLU9nopKqFiFkGvMbBs7YmE0yOMyvaLplaF1+fNOObTOHQ
/D/0zULvm54g4NvYgxg9lK47hfQXvj2buqcRjx6H+3Noqffnmt8FIbNVpvIQHCJAi2dUrgystH0J
A/htbnyLpUacCwvv+VkOKFDEXXaJJb4dOg7FYaTU2rbbUSOa9YBzvJYtqoihiHAmgK19GtutXByT
7MxBWoFWOjB8kUjwrAWT6fBRUcv7Ec7Qo20DYQQzC6vRakXuAwQDFR8q0TdpArzNttKNMO6qvmkt
t0HpMs6+d7nlnZwECIP7pS9MU5PuXAFIC/xVgNKzCVILnAO5qwRH4t4eZwTD/VoWpqrJeY4HpKbs
dPQAAi/68SEAAf3ZmeAhsK34+cr+LhJUIoCS8esAjbCLFx4PyEyE+Yxm2Fa+sVsjpa38qXRoGtGB
H2XN1Bl2bs4mEqPzS/nw3dfr0kllOfQupk8KGAYZ+CuhCLJt326EcOAIC6ACH98Oyex/gDMu9xay
XSs9szR9jOjlXg7wT1Pj212JJToh4D1nSXNpkdzfbWsA/X1wh3hyxeAqzB0wVRjkIgBT9x28vGwr
3ghePOiQTDrz+pN5WRVlcWDvkYtYM25fmvlG9HKKHHXTEUzNoa6ff0UvlBbylS1+oXST2Swz2Klo
2qD7SQgWQcLLPS6La694Cy9eJq2ZW6TPGr9D6fPhTnjqMVHurbNwCx+m8hQOG+/KJsU5aScQq5Jf
S5wus6MaZXoaw1UVq4VJapKcZVYUhMOXEOELlvYDWC8gTfhpdfTUmlbfUhXz7+9iGBgTy+ZlN/xf
eilAooSAGRJNql0zm1kaaiOOq9EZLE/FaARpZvK9U1nNvhHAsG+KA2JEMoQM4fcB6BzIcD6em0kC
gFU0Ea9Zw24sPJ+bhGeoHbV9VdYu5L6yMzLvkcQDsJ7aw5D1x356rTGdfN893G/OvDT/gVlKjLAO
EmClQydFc1gK/+yBjx+DCdQ7oBzpwUqot4n675gUaFf1YJy4GvUQJ+X7aoLzaTmrjd1vxp9HnZok
aBJLe3DlHOCqAXwAZi/doZ6ZkNuKD36ftnLOiHpIv1yhN4a7bUxF+reLt5J409oNsabfy6caqGZV
F/h8Ps7iBTN+j3dII2/7fGNfprr2SlEX9Fr1fjij//TOAh1vBffw55imJvuZWEkjyka7V2h1hc/A
qPE3wevWObTaLbJNz4TUZEBnMQ6KSOoO10G76h8OVqvagbeiv2zrISOq4bBTTF3G/WNMZ/R6B4PW
3Euqb9tKp78PL0/Bvw0U2CxZO7IHRUGXHQP2er/wpe43IhhGDTAzVe3wSxIkqLDhx1735IzgZm+r
wNiag7Ae+7KfJ7+G55SaILMawR1MR5zY46f7dSzErwknw0DCnDMl/VUAiniAhW2xq0ZvRVV3oYdM
OJn2GcAraeUfZY4aKtjwugmoHDpPv2/7eiN8K946rCmhjJ7E7IUWDoHvjdiUeKImcKxH2RzvnPGx
Igno5t25LPim6wA1YWN5AFXGJiHxsYEN8W4syL/EoXplzZmXxv9uLNSEjFWsnyxHgUYEvHN2rlj2
gSX1w5ygo/50ko1/bKZ00/GOBkb0xhkuHgHNUBevOYSyISCk/Y2dZMRu7QkPp2gWH4c4bfZDTG5A
nm4TN6QmZMwXDJSWwYK3RVqCN1INAnQCJ1+5ES/NezNwGQjVMcjouE2yrIzAPT4zHLciz2lWlv6F
sP0PRKxr1dRC0RPvmxKpZDcdjrqBZ9X9sFr4fhMeBo5aTttqwPdTjcRiN0HUmUuX7cr1rOJSHUbo
SlHTChITaEElJnKIy0GdZJ+AWMS2yf9SEyEGCJ0Dm+BgHoa5Clkl3U4GnbfixrQQaP+BhhWqTAkd
Uby0kf2mkG4K6CNYDGfIrnoRNAVuAzJ294dkacDn39+d3zvZFDzBIyOULGGv+YZcuz6ClrqmCTb3
+h8WDdM3AzJISThOIUaDJj55+6V7qCjUnmEtBrYFgHxHpCLrw/3GLNVmhHZXgO1pFzFqS6rs7Ork
6wBqcEbyFwmn6DJhK/vPUqcZO3TjAPSWZa59nd+XJYWkVgvR2pV1dqlwI8gzAqoBxDp6UNYDBdfj
dHqqB+RKNnWRCQ2Lx2TS2pfJLRPFS4K7s7LhHzH1HwPI0dtkm8w0NS0yoHnC7IT15ArS421oIdYx
grm00kMLIW5CxKxiZCHcSZIbATcKzFmo2hMPjMti/tP9blrA8YBE/Htc+GmoXKXB7hykd5TF9OCM
fhyF4KuNHTRCavakRliwZc7JY8mmF2FqwsQ4CBVDwtEutw3DnQIgcd8ka9qjC9Pqv+4WWa/qRGso
9k/TTvZ4BB4IVLHu99fSkDi/d5cDZaIsRUbv1vVUQ4ioeXTBwdxPc05sWw309xrqLrBqp/GTm5fS
atfW8kmFtriWniD7+zUs9ZAR1W022n4zBeSKt+HuNPhh9slKQI+9X/pSDxlh7QOWbqe2Ra4d1eUB
JMnpnDjO1QvBEtxUg4kCU77IG3sU9lWQhO5FV36OC/vLOHRrl+aFJphAMAYVktqV3L7C6rPEcR76
wRlDEjqka2fjXzrNf9gvTAQYUgkyKAtnvEIWhbVH37Nn9eaxG7j7s7JJmzziyZ5mz1aceiOeHkqn
CL/BK9QH35bn3OMFdi+3q2Haypoe6HN7aofsIKfRsfzIl6UfVPuKdG25Jyz1iz2ER/rC2hGQsghA
/cBQ7BOYQ4Al5VniXIAn7l9TuwP4sXc62e0ZTqXDE2lDEnbnAWCU8upN/tRVoHOGFIdhrhxJHWh9
N1S/1n3rgmR/f3wX5qeJWFMx7PogD6GvYOrakfb9Z9mAQr+t8HnM350DJMQtYztt9TUruMJ7hfX5
/6PwuUXvC586b+yHgiILlVf/ZmrOr9T9AF7m/Y9fmpjG6jNQCTYfi/0jJKJyeKtwdbbScDjaMt32
Uks9Y/lpIOU01VXoH2nu50fSW/UDsrJrQ7twcPGMpWcAjnpUtqY3VvqvIiuOMZ4IM958Y3Azm98H
7/fT0gwy1qAAjpbY5qW+au3+4K3/3U62bsombE3kUI7JYWdzVTXIJXMFMcisUZ9uUy6kJmgtSHob
vh74eEkYAaE3hWZkNbxt6hkTtBY21LfjsdTXuMaTyBAPbwyE1ZXpuTC6JmiNdkUwFmx0bwM8jbUt
dpXdHzNYVcrUfx4hvrZSz8Lwmtg1G5lYSADK8NhD6+NZ+IJcWsF+bOshI4aHNiz8FlTrY1GlB9iI
Iq0zbsoDUtcIX81hIh3K3gYZvvqsJqQPvKrYJttMTdQah9adrsZA3wBcbx5Y6lYvbaW2iRFTE7Lm
BJ7b4BobHsui6B+t0W52uqDq82CvsUUWboOm2QYMK5MRKobuT+b2YCQDqwy0rErYxeVTcKl0eepb
KGHcH+SFmWrC2EQVJhDva/UtdtrY2kNNqP0whC6UyQJuy0jFrhijlOb63/v1LSzcJqyN8QnqbkqH
yHxBLAz6K0EW9Q3lrx4atr9fx3xi/8ORwgS2MQiG4pUNLL4Ekhs3gayIiOrcir8S0TvQZmD19/sV
LYSf6ckhKwJIHgyZbjTMvscMsq1li/vCtsLnHny3hVKqIC3Ttu4ta7gTMRzu8Pz88X7ZS6NghDZP
MgIFUlZf3b7syl3iTNZtKKExuncKX6ysH0uVGEE+0R78FEgeHN0qaT4kdfD3OMXiivy8vTJ5l2ow
tujJVW6Z8TE+ZmGSROlAiz3uO95+aLS98na4VIWxT0PvtAYq1Q2OdqBhR9eqfu9iAh/t2l8LwaVZ
ZOzRMSQ7hljVcGSCNlsLycE87/Mvo/Q6tcYDXYgIE70GSy+3LvuO3ISE6R2LYZEZ49UyGmgcRDX0
MlaOGwu9ZcLYWjXA8i4kwRGSqHIfYrNmSg/nIPW+bJq4/wGyQdXcd5pY32DB+TNLgGMjzD0U40bX
cmpi2YibwlpE5hDLZJC4gi7fywAT7V3Kys/3W7Aw2nTuundhnVlO7UN7173F8Dk80R4YDCTftq2u
JojNhc5iBZIb1tTKwplMljq4FeVQ7UoYE+23NcAI6yAEMSSrIfoDZET9rHroQlhsVCshvdQ9Rkhz
KCoPvJTJKbEU9L/0+BonkDje9ulGMOe87JFZkBCG9Vqr3w8qTdIdyVW47cZPjUgOgLAEtEBARBpC
2MdBgCoiaOs9+TDoOmxqgglioyARO23jOrCGVlgwRijYlNPamXghfE3smgctLDJCqBgSxllpP9Ui
bZ0dh4t4+bGsXNxxt7VhPou8CwHI/kGgUeNaC/vsL3EB0hfucisPtb/Qjn/Y/E3TjmGoIPtRJ9ON
xmx+sE/ypm9PGlFt7aw4gzpokDhJcIKoj/5XKLQtUt2sq195HjKK0EAryCcIPRPnh92EnXdI5cCn
DySEmvZ3MYaQHONdWQvkxFrARsQUlvEuCZt6RGapzIvHvmG9vW09NfFy0B70R9BVrXmkwQJwO2hO
DP00QT9qlVy2EHH2/Pu70bCntLM62AscQ7d0jy7s1+DCqdae2JamlLFa1Mhq5FXuZqeYj2SCUhww
ernczxCo8RJwry1/bptUxsLRu4wURRUjtiv/dT4tz3os94teaoOxbEjkSboUmNpTmYjpx+BBD7rx
IC4cFTKl225Ev16l340Cj7WQHfOhbZeH+Vlkvn/OS/vlfgMWhtjEztl5DPBUH4RHDbzTqe4q61Hm
TbztMGli58pYZUjtuNaxr31vp0VII5WS4QAFxL+2fb+xYNQ+THLrch6Ayd0NtncRXbeyHS+cjEzA
3EQT1woHZh0dMHjZ9DWkwL+M/ZsXFNtmD5ln1buRheh2zkKt0D25iG9tjT9RR+Q7v0w2Dq8RwZk1
BtBxTsubRBZ0z2dztxjvDNv63ghg0Mv0VDuddaxcXu8BNoNsuIYi8P3SF0LLRMppty8mCv3WW8LG
N5pn7VfdV8OLT2dw0P0qlia/Eb0DEuiui6zgSUC+5wq5LX2gpN9aurHlD1AOptwJxS2e4ZyuBX1g
0fFm5dv/PDttExNnla4ufCj4HhM4FF18BwKfvB8gtme78ICU8Xi830d/fnKww/n3d3NUCx4GvoSk
WyYZbBncCDuz+FTVOe4K7OgDmH9ugtW0y1KrjHCG1D00JcMMcUAd9zRbxWqbZgekAh5zt19p0p+H
HcYMRpNwcwNR0eUnt/Y52YUChqtvMfgR+aYV2zYxc44Dd3pX1eKWlRAj/WW72vnBppC2Tawc1lCm
IIko/i/hSRRE9ZtVNMOfg84OjZDueA37QQjU3iDCfut0fxp78VAOxcqhZann6e89LzRump4eEdNz
spaqSR/aAhqj96fqUulGOAdpA31P6P7d3CbPnyALbV3gvaT390tfCgQjnKvSwVpXYxu2WWVfoAIj
DiIZXvHQ4ERFL6BNT+DwnXfOt/v1LQyFCZrrYO09BY4jbqxXwa6z8cStkTs/IPG1ljtfiDYTOscL
QMNs7kFCbgRtkRdDupceDBvGYcSs6km8dvtZ6DtTlQ3Ki6B21E55Knz9MS/FU1gOF8CLYLaSJ1GA
JAqWmW3BZ0Lq2moas4l51jGGNvZNdsXY7kKHBdv2JdvE1RE8eE4MbhenurcfGP9XezWPgpGuwLoW
JrGJrCuSHuZ1Dop3CKROauANI6a9TYgu24TS4VWsc5lHqlPvxVEXjKdMlCv70dJ0NUJb+qPrQiS1
gpYmvzBu3TqafRRh93I/Gpa6xYhtkjAv1HQSN1GBY6mhoX9w7OD7/cKXvt0IbVolmWUNWDiyGOQX
uC/oiPqOH3ndWKysHgvfb2LpuEcDTEfYsI6NT3asntQli1X/dr8BC4FsYukskDtCXoTVCRnzhxw8
Zx5YnzIMhM31ytK90Eem0loxzqYneVKfYKz+OaBwoZnwsOoVa1nPpQ4yNmUvC7uwbPh0VS57qcqs
jax4I0TeNlF0gErmaQCPk6tocQyOU6ygMHv6eb/zQ2xe/31WwMHh902tIFkOjEFan4IqgJkvbEGs
/soIMvIqf9J1cqZ1eoQm+7YXWzxq/l6fZfcTRIuH+mTXdgQ52wMgh/tyIDvtedvWUN8IZsALY+AA
Q3mjteqOnNSQyJX9p/v9tTSTjFAOvb6FGgitT3C42ScUmMm8OtZWeLxf/FIsGMEsoFSe6dxvYGxN
ANmKMzX77qZKDOUla3q7aS6B7+luBaC5MG9NDB0ut5YTFDnAefDVTC9D1hA48UpZr0lVLHSXiZ4L
LTvjOWX1yS/VvnAvhdXv+DahV0jMG3OJDhkG165PSePBOCfHU1U2ltvwpLaJm4OqcQD5NtHchrGA
lxnhL3i2WlM+Wur4ub/eXUxc2MgBUUrkrQoD95gkcLgA4rNYAeYvzCITIQdRiqCorQki+0N1Epqc
KOTzopCIXZivuiwvNcGIZDeBKPfYQPgdFo/pSYyQnBKiLQ/3A2Eewz+sS8wIYh5wWJYVdXaB3Pbn
mbmu2CtsUy46cX4Axr2/X8tSG4xoThyPVqJpmpvSoxVBwjr5ULcx2bYQmQpq1VTlXt+kcO/p+mzP
2+wDjBu6lZViIbJMjJzbt5ihyA8BYmnBig0i+exEmjT5DjfFYuXEtVSHcX3OGhdcLKfMLu4E89cq
SD/MODzJ1pycF7rfxMhp16dJ0mt4SLiSHQa3jT+0RQkfuPujuzCHTJhZFqgwDZ0eG2evHgcPSpsD
ca65rc4QQgK/eU3NZKmb5t/fBTNtfAWsSjf7CFbPID21EWxEPvfpKmJ0qZ/m399VkPk0iDMcMG4y
6D91pbJPTZhPK2ejpcKNOK66SsF3xsE611cc/m8jFDabMYfZ1f1RWCrfiGSke72md3J14/lss8Ro
mh3bSVpreIKFxc5EnAk/HpQND/YbfA5f4sE/Ysu8+MW/Xr7q1brUBGNXrpuqwN1DTVfPg4TMGJev
ooK7x/3+WZg9JtxMwqIo063d3OhUfa5oWzzA4c6PwBVey60t1WCEcZxM3dg5ssihDTHC4XrC/Rhm
ksWtdleVWBZizYSdBXiUSmD62dw6ZPyBIO0+zSmoq3TwnufBklqSeliZUEvNmSfCu2jgDtw6Ec3T
NfN1cqoSgDwtpLLXz8QLw22iz8jU67StpDxNll2RQy1jCE1beCfc3R/xhRnrzvW+a0BPYFvU+miA
9gQH6Rhegw39Uk1wmqvWLstL42FEdZo5QEdCHPaiuro6QAqpg7ZA7hxKh/NrKrXYT3a7RuJdqswI
8cDx4Q/JdXppIKYLgwungfsn/wnXsNc6DpwXZJXW6AxLg2/s2DlvU18CM39iekTKEN5lhdrDm29/
f2iWijciXaTA2KWJnV6wnPsHh8hvDE9+URXW3rbBN4Fp8D12SJs1GJgM8lc+/0fA4y1l7cvI1Eoj
FobDxKLFvlM12mvUlTMK35TaTmEFOYx5e6ANgydGBauom08ne01efqHXTGCasvigYOCbXYDnzqad
HqQDH0O8czy1EJSaPt4fm4WwNFFpnV9Qq2gr4DJoI+MgvwS0cy6wInUSe+XAs1TF3MB3kRlbcD/0
nFaBTA9qwzAK9VwTIjaxYmxTcq3NY4hvuJ19EXjne2hFlUS1xdZkDJYGwYh4cAkkLVRvX4oQOgCU
h9ArIdaHIV2LjYVlyzGiHFrSVVImrX3prJjDp66rb2kJNnQ5ggGZwPJrZX1fGgQjxIVLGqAPWnqB
ayO/lry0njItqpX4W+omI8I9p6ipz9EK2k4h2FblD2jjuWSX+FDeX6ljoadMWBoTcgxJhqGgHcET
CrcEUk9wnMPzDTJD7Re3KER+uB8VS3UZmzsTMXiCZcxumTclj7jn1bsuwcufsOAz2jZ4eL9fz8Ko
mAg1vEQDBzr6aFMFqEga1OE+qROx0mNLpc+texd4XQ6vckgQYd2lLnxMA2IdZMu/bft0I6pHD2BQ
6hbpxQ3Kmr4qIgvkG7umECvgnIU5ZcLTnFmiL0uH+moH0HVvXNeDjdNE9omf2vttbTCi27Yrig1i
ci8tDOvhbkryoYk8Edc/7pe/kOT4BTt6NwBWmsdTWmEAbFzpYeVqvxZwsMKF+JaDI4/jLhTG42Hl
yLs0Z40IpyG3arwx6iuDF3fkkng3k+/nA1xZVM/3G7Q0o4w49zUJNSO1c+lgmSqgr4dHomuYuA7b
1ggTsaZZyvvS8VqY15d4pFMAr8HXTccWzN0jKxidrj/kQziJtYvOQotMFJueXRJJiF7LYBcaMZCz
djAN/7ypu+z5LPFu/JmE5airlHfrEvsDT0Gn9Cpw2rcVbkS3rlJaDqzybk5Pf/RBxyNercFQlnrF
CG6vBC6t8hoP76Ilnko92UVlE6+8jy5EhYkhK1xQaeCpYZ2rcaAQEeBwvD2q6nvA4gc9gG88qC4I
Hrw+/X6/pxZWEtsI8zHxaSEA3Tl7DczPen5umvZz6vcrQbFUvLGFF2NKoOtAcT92xwwGg54LP/i4
ZPZuFg+qt52ifknOvp9LteScJLF3k5YdVBH1gJze5ZVGJvh+Ly2NuRHbQmP/jOEWfmk9UmavE8/9
EJnZAhvhthpMZJlUtK2LhMK7sR6eeJXlf6UOfBnvf/7C8mcCy5SP5KjfUQuSF/WLaAA66h33OdXs
M3HIypb0Cxf6hwdUU5CN2ymES53Qu0xQ23Gy+lzJOoV1Y46r/w9dwcAWqXLP37HGjqDrdQpqepHw
JmiL9pSX6W5yV2JoYbBMJJpHAUUbigmt9Vu437I0T8+cVWKNLLFUvrEA9HBkc8u2tM6litkhLjjf
pU2uNn79XOu7uQzHSCnE0CTw/cIjojshq5cWMFW5PxNClPKnQTLCvR3bkhIu8O2V+zORXdhHReqU
j4UbfEV2HjBMIAy62GF1hCPGSqUL10MTmyadwcfjQ85uQtinIcOeVXkE9ujB45QAXJ+3a2YeSxUZ
2zx3WgtwQ+mdiYRdPHb5AIhuuEDfbJCW17eupXAyVgO4IfPYhZHndRaBGGh/7Ji3J2HywVZ0JWL/
PMeIiVfTDugeuh7DSwVn8SqC1WmaRJalhuP9ebBUvnGI7yZbwriDD7dAZ3U0dHigy9Ppn/uF/3kY
cEL4fQpXORjLLmsBJ+HBEWkUlTNAP9irWwePDRzXV6bVUhuMTb4jAsLONFYnxlLp7JqcjscWaJO1
Z7+l8o041y4ofV6ivDMv8ibSVVb/9Kq0WxnhP++M5D/ANKsvE29y1AkakFGVQ8C4LKIg3GYIQExo
GshCTuuFvrxWLT5e5vXD/8DKXeoZY1dP+rLySa39i1Thc0BEcEgdezzfnz1LHWMEcdf0RAsrH24u
qZ9hgxvs+QCf2ZRruem4QExH0IBA5byzBcgMjvQjKPjwHZ1UfLr//QudYyLRnFFahTdW8JEf6nIv
s/JRiHRb/pCYGDQkiIUWSR2f5WT17KiKcg8haZjHbft2I3K50HHvF613zuBoHuxcy//oBbNn77bi
jYitahLmBXW9c6InJH3qlIrHwkZ2aVvxRsC2fTaoIUubK0ZUQJSpGSOPDmuK3Qvz0oSaKU9BRaOC
QRWYMCBeihDk4og1Lr1B8tGrV86Bf74AQGT897XTSeuibASOR6kPzeKx4/8GJLGCSGfDeQyFc2mG
Un/jmFHft3WaEctQr4CqmMxhnQmLy2jIkDPm5drj+VIsGLEcd6KcfZbHG+dyEDutizF+s8UQOmsp
16UajL04CKTFoTUEEh0LYUoW9MNHuHSvmVYslG7i0AYFO+i6TdiZQYc8PoGhAZHhmLA1ja+FOWUi
0bICc9RyMnZOPByEoKeb43gsPvsTmAebhtcEokHIq+NCte0pDttvOYwWQDaEpP39wudl4b+nSWKq
uUmWdkmf5ezXeUv7Xe8BDtjiMTgpx3+sapL+ztJkWqO7LfWWEd8+7ltkrBk7xyTNnuMx/R63I7/W
3pois/vLMPZPLZonwrvTd+/JJiktzc6TtvQ5a2rrCOa42mVVDsSYCIoduGpfy9b62CuuADZu23Oa
268JMK6RAlZrx7X311DTm63gE1+qqTgR6cNwidC/qzgsD3bYq6iNwVsBWuwr8Fb9A6SH/CjPYE2e
8yw4iqrJDkFpfYtxDr/okLZP7SCmSJUMtC9//EHC4mcy0n+IXQRRXNJ4X0H37HORVE5UN/6Xth/C
5yy2f8Ye/q4Jx7SIvAA6PVAJSMrXEKdXwAXt7ENp5z6PfFXzK8mKV6/UwwPQEamCeHdZW1GbDfWc
5qTnWVzr4DXtCw/9OgrL8GMSFypygAdpdqqW9s5Lh78ltfuoZTLbQ8gkj+LC0kdXBW+e3Q5Rn9M6
4jBfi7gMmj1cZ/3hk82h4zRO3QPAtlDjrZg8qBDinqXnWrBlD+xdT72PFiV4PHC9rx33rJOrPfbY
qeo5zyCL04Rh/DxKBbjaEEzPPgseEleHO+kAjhQGbW4dmAyqXSxqDQnpzP5XhHCntSBwk+3gS9z9
HRZwSwfz5wKkAN2Xlv2MMyoEjAKVgejI/IOVt+VJ+hkEKlrcpCOa13/TVjlH6kPDzp3kV2r16kzh
FrtnU/oXS7zmoDQ85WpeZHgil82ug2TP1fGS+Gn0qQWFaV7cvKm3j3EuK2hBtfGOJEG8o6R+YwVq
bjvuP3KwC6AvXyaXGRnpTPmZ2iE/9k59GMoUkPqm/if08/kps34uQX+HK2P+WBDvFPK++JL13aEp
WuccyzHYu1N9EUksOHx9nI98Iu0jczFMrlMOx4oNX+HaQa+Q+MTLa9HqMyCsb0FVX8Yq1OewY9N+
8Cv25kFIZpcXvXVVhWh3WLlkRKSLxGiXvIBEPqfHRZqebAhHhjmpo9YJHwhTj2GHf8mKEpiPpGpg
k0OQjixhQVZ2f0lF/vKsDspt9GcTzK/lhD3YrnoJskDsQdT87LLE3Ve4s5ynEqTTyT2Fsf5UecP3
pMvy3egVZ6jbhJEdyp9B134GzOqhovIvHuI9dLYIjpxaPnfjZF1YmoL4OdYgg8beNU3zj7nkP0Z4
u33yiuAN/jRIC0wUNs+8/BBO48nu2DWd1zHbp+Vj6kkZaaq/6NnQEYvFt4aNV5Xx70XfP8Yjv6U6
hERnpZ6h3GRBgHtUke2NX8Mk3lmlPJA0fnSm7tKUXr+vhH8e5HRqZ4dvqBd8KDNVRVPVWrvGyqe9
1fOHIC2/alk80rB+qx32XHM3i1KoiB1yxT/6ou/BYnYfYpu5O54lNxU2Bbz1GhH1of3C+uDgOeRj
PjqQviIvyKhB21l1HJOyfLa5hOmw+0laAKTBmgGxL/Af8brMDhCYQEc04ZFx+pO2zlNA/WcVK7mn
AZL8xHLGqNaePEvd8ggimM3OJ4zvqqxND3FTPAXWmB+7jMU/kjhlu6kNrQ9lwB8cyGM/hl5Tt1Ff
QewIEE0VxgcPGot9BJSWciPoIPIestYcen5YjPw9aa02SlQ2PcLIK7zGIIjvx1Za/bnytUpfWl1N
6QkqPhWAdRMwam9gRFf/gN1dPSlVj98yzyoe4IGtn8MxkVPkd9p7Af2BuFGdNJN7yLjrO4+C51O3
EzEO3z9TTqfsn4I4tvOal53bXByno0DkWHhjzKH6QK3mREBKP1lVKyIdD/TU9IXe2XCkybzS/5iF
yMhwTcunMIv9U6+s4cIaKQ9ZQ4d9b/P6A6uTH6STyeNU8FyDYNWKS5laMhoYzS9Yot2IdHHwoCAL
fWQJ01EV8x/MFc4OUsPpiadFcIjdocbyPtFbCyJM5EBTKprsPN+rwgnONEzKYwFl42iknX124El7
1BCYuAgpYTORt7rZBSWfv9uun3Iqn0mTB1E5Wvx54qOGSmcLy4sdF26b7oOpLJAuqwsf66YNv7yT
hUeXg+sW3vfWrRHGZUJrvatyTjEFgbwa91pxrz6KIm12gAHUyEt2hVbR4Gcx0uts8ADb6WgT7Pt4
SP2ji+wocP80uOJ4Gp5aK8y7XZH6/ltXFoGGjATHIuHQeHjlYZX91faUPgu7Cn+MfYX9y0pZchrH
qnwko0N2Lg49F0FEEfW4buxCKycnnbVPGuLqEILHlB1qne3yOHgVUzKIaHI0/9n5Pv8EAb381Faw
s4/SvFZ7UXafYHr91gK4ti9av/lQ6SDdF5yIC0iL8ZU1QX0ocza9pQIQ5wKrxcHOxLAHKO3fukmL
A0hQnTqywEcEjvxVFTaB05BlnyikMq6FBqcyBEs3Av2nuvW4bVxd6br+FQudIJFTluPOl3FxCOP/
x9mX9caNc03/IgEUtVG3Ure6Hcex4ziT5UZI5pmhVlI7Jf36rzTvd9HDMVuArgI4AKk+ZHE5rFNl
ocCp9+tE2KjIbJBhjYOgKM+pg2it3rhGEu4hkQhof+E1uOmo2lseCQm/TmFTxjNBcbTX5t3JdngY
5Znkp1ClTMXztu00ae9EAwGp0PECN4QsoI9BwiPzVPaiO6f1mO8dJE3nbO3Ws0BEImxZ4F9dwr+x
GjJWQoV7RkKmY6N2w2k4NkhLtf4VgMRhxVpt/8Qa72GYC5Rw3T8JbzfY986N2kWHVlkhylVhKffD
azpsZ2CYA0CrL4O0ntdXrbWTHTFFSrvv1Kxu8lKN/rXNkXppN5/HTS7p/q8wNK6z85cCyVO3rcYL
CmIurINz1yA7db7fuGEYdGY+d9sBpWvWcGlhl4hkZm+TnzCesT+t45LvPJGa+tDyF4SpNg8sx7+W
Y/mmAhwZomBTOXWCrjvGS8Bd799XhHTCRrCEJLiWJbQkmRWsj8LfJceafsH295sLiKzkNLPVC67M
Y37cd+D25jJPzwMd6Pn+QBhSDDpZHyLJIdQw0YXrzl+ZRdW5VzjY/iQdzsESwJgV85OsdAry+36P
pnmlwZthsQr8grH/CxlKZn9TVv9xrG0N3TXKLpXjbDZtkhDnRN1pgYDVQScp4mvAHvs1cHtnDq/Y
xX7XFYoZgsMrk87Xb2ljg02a4dt9H8RMKdMnXKuKqCXH6m2ITtpXkHkUKBnGcdG3yleVua+h2i2I
NQyrLmrbjCPMBGXDrjPi9qOGyUH4UmaQYzrkk0N0tr5Km9YrFecfbJiFplFX0fCNhqO982JpWLN1
tr4zVgJq2FN4XSB0mD5ATgq5WjoHvZ+4obvg1lB3a/7z/jQ14NrTcA2istt5FsFAQFrlD7q96G38
W3v/ac/UwzZKNysHXgulbZMFIAtKi58y+Op6MbX64tFX1fJy/2eYhlxD8jgi95Bli0KpG44APcHr
pN/gvHWsdR3LIa7i3KYKomTp0xgi9Q8l4el0rHENyUtadvng8PECVcNv+SY6743hDtHSFHttV07b
Vqa9sNVjXfk/643HIgWlP5yu5Me8vIjO2vcdZefLiiP7wjr/jHRMc4a2wdv92Bi+XxeI7WxgmfUS
9wGrcKJ0u9fWIGmcKhi17oytAW3/4evzgbSoeA4f8m3mkFJ9VqFMnxdInRfZbuWBISPpapuzxZxa
lVMePtCuPsvJ/a14KKNwq4IWFASEMJ92jhoGJOic/azOkVxy5XiZanFxq/KJt8P52GhsXd4gWXKk
I3DfsHMcyd1WxaPvD11xKRhIhUXSWe60p6xu+hEanMkoW55hvqKnOUdSY+7lR4FD4M6DjGlaaXgu
fceBke0iP3gShHCIrhQnG86tCZwzDj5k6yqy1HORwworrKsj7PROFLVop8A6ZqZDXA3XWwl9Gs6h
k0eL7/3llnZ1rqD/eLo/zobo68x8qCAQJvN/WqfQbyNdCzcXdXAx1Un5w4rUPBJRzUM3OORE6gAi
iSkL3+5/u+EQqTPw6xRaQNIpmocmlNeiWc48nz+pgSd+Hl7tvHqRS7dzwjN1pWGa2pBhDBlrHqYR
edFcMPfzMq0zREVI+5dIx/BUrk1ce+Tgm5KzTecb/OXwmSrbpeAfaoF3xDFEojDI8h3FCsM6qHPy
0w7PBdPgNQ/BMPR4pJwIpGnW4uM8Nn1c9iEkdu+PkKkjDdt20TkitHnzkE+gy6eO+9faFc0J8hhN
xOHwFt/vxjSJNYzTvEghB1lhdKAbB22dsIizMD06FNqm7bHeqaCm3zzwxftcVACin8tjvH9Q3f49
zu3YlAVSQc2DU4r1nIVNGFvToHYWP0NgdE5+ifyWPzcZ/7Ay/htVKQGeN8a9Z2JT4xtWbqZoGqz5
TGuneVBVp67UGxY4qgjq79kCmNrXL9J5sWY5NERzOG6GL6QqRDzQ3do9U+saom3WzQJuX81DYaMY
LSpXav9R1yGURA/NSV0almDS0KCHSW8k8ZyzvUN50J+Z9krFTZ+//f0m+KASejXqfJc8Iq79N5dr
/zrZtb9zxDbgVjc3dwPbh8WJVT1sbLkSEjHpSJ55x572FVzeZwESnXvPGHTcfNFA2gFvMNeqRK11
rdLL0rXnYGSvxF7+EpJ8yrnIdo40ppBpOIY9rKXy1a0eykr+ScFjP4cT6vfvD7cpYhqOU7ylqKFu
MNxEpE48LhB05SKHLGo4fIEK1Z6+9D+k6HeyfDoD3wkCkAgl5u00Dz0euXsRdQ37CypBP0pr6S8K
F/ALxPeaP5uqyn+14eo/5TYqncfZfUU0p52bqyGaOjF/oiDkt6LFwhU6/EOGVPTf1kpZthNPU/Ma
+BX47fBrdqoHzBLwKHtc6Dvlvd4fLMOZ8D+ysunQ1KHsqgc5r86Dqjv/JQ+9/o1SuecsYPp+bf8m
Hfxvm5xUD8zKn1tZt0lT2TS5//2mxre/34BfWuvo+MKuHpZRyY+jAgFh4gdPszobf6n8FZk5BXsc
sgyndvTeUM6xtyoazlG2tlPXeLHKCS5hqGSFflnRP5ST+1ja4+eatA/WYEVVeUygAB7r/w5SWjgg
hlTjCK/mkX5rQTautnNU9gNqC9Zf9wfCNJF01Lc9E+3UjSCTqSRtsuFtEOwlqHYXYsNI65R8xnuS
rR4vHziZ26u/5f7ajbdx//NNrWs7eO01ToEsU/6wjUbtwLTD8txjd1Odij+GTsMHmDc9UA/S6HnF
vIsDAfb7H76tAu8sgjq9PoewzoB3KnXZ9icJY0BisSsctF66qXwbhvHL/W4Mi7qu9houFYygiyF/
aMM6DD+6djmojYo7g5KFY1q9NioOijbND46Hhuu+CGseesF4pVYhhkQ6IMVtdvUj/37sBzn/xgT0
8O2GlQQ1y8jHfv0ns+87EGZbZo88rBAziO73Y5pYGsxHn4F0UWPwF24VZ2y18A9I1R4L0tS6hmwc
CXuXrLDehcKD5cZpSQOJlES27Ay7qX0N1T4qGEfk26eLWwxWHddztYqTFxBYqBwID8zRtzPRzfrd
Tz6tJ1HBRr70f7YM4nVdtWcU+O6ShLY1TMsm5RNhsFqHuCy4y9uK4Y4MhJFjL3ToQduaZdax1nM9
9KB49rPv4HC9we5YaDYo3oSmprRgGbPHq2/b9JsPVdYVz3SU/3GseW1bxvuACCuS1VhK/Z+jCId4
yiDsf7/xd5cLBGabTzffzldR9xVt4PNjbWR9KHVbqPNcqrMDQm3sDVO7d2s0DbKG41aI0SvzEtUf
QZo/ch7mn1jWz5HTHvNuwI/RIOyrubfw9iAf8ln+wFmGXYYBJLz7kXp3/UbjGoJTdwaTrqqna4sb
Ozh2Y7xM5Lll64Wl/HmeDzmmoR8NybwCP2TNuf1IcjxrBYsfdVweup/SUCfZ8xFqI1VuYfOH/VvU
94zE0Jj9dT9C765BaFyDMWr1UwdbIZLgI9gia3PuBarFyZNHlN3Qv+93YphGusgrd3IZ+AP8wKM2
U1/Gas1elYDl9VSmEC061ocGaABidijx0AeToR/TtuzOpcWKk4fiqMuxPjRUl7nvCBbSLof7A/+Z
+qG4eBN4spN/TOYa46Fhm1ZTY4mFjuDjFusTbVh/rdtgPNvSC18cTLSd9W8b3/+cbNCPhmwGvlBe
huPyqPoFNVHuY12WCZ+mr6IdwYwqX1dfvNyPmmmKaQgnBXEqWM0hagSs5q3SnUf59nR9rHkN43XT
2N2sthnMFv6Ntxuhhh9TB0OcNGTnaUusgq/rYwp1MPBI1wg2a2Tn0w240Cn3i5zqYMoWfDr2aS/K
l6o71xV0EGFvske7N0Rfp93zdO1gb9Wij3+KBkDxz6ItV3A/+KZfoO3RGWyiHe6T+eJ3azxV5UPD
+Ie54zuAM+x0/yHdTz5WO7k90VHVgkWe28VlEb0Vg/46fAsYSvnu/w5TlDRk+zm1OdsYNdHCfPBZ
eR9cnRnvjsea37q92bFlB3EXz06xOBHc4yK/pd/gAfDjfuOmMdCgDPI1cjX/OIvnA6YNmxw/rhms
F61AHJLOpqEu+1ojsQBjzW0gpLSHEw06cZ6LXX3293200b4GYtnMNk6T2OP6kP+kLcTluGTqOe2E
3Z/6FtoZ0eKt6SXciO9xMYGyEFuhc8h1Dt1rKHeVRdjkdsulnweIOw+VusgqzSK3zYedo4hhhul8
M1RRg8FYUtAI1ZT9LDOU+WE12TuomVrXtnHw4llNxbpcGq+iv2rVBEFEGZ3q5NAc09VgZ+YqWfv2
ckHtRwUOa5HGgQehfjjclztdGLCuc80WJpEmgF51HqUhCEIq5z9HuOZ9dsvp85R28vOxX6IhPRDw
CmvhnHORC1QYm8pzCxg6z3VUoDZkz4XcsLvqtLMRj9dcFdZywbvk8yawuh09eSAuMnDPm8rqMOzV
8RjQ72vob/K+W6QIFsiH098C4i9guMvXmWTDzriYppa2fQeMhn6q3OVScvV368KG1qHh67HB0GBP
2x7CdtUKpPEtm93DT5QmNQ+6jWvd7L1OGW4BOvUsFVg5ynZ0YASOInbXe8vH8YsU7JqpMlnn7Mhr
Jxiv2m2beuUEU2MHgsByWSJWe49yM+IckUazoGZyP2IGlOg8NNqVS2f1FrmMbYWCkfmrkupUNt7H
/RllGHCdirZAi3P2PIk6Lsf/SbxlhZZ7tscoNUxXnYgmXTuEM0xnX1gtUI1P8rAjUe51kxd7Vpjt
1cu/++qDsdBQrsLUVj14mNeyVgnFMC/h9EVy75zD0pDl0+eaiUdr3fONMXW3hfJmf0ehkcV531C4
Jy4zj7ZsYSppLB3rxzKvz2PuvTUQiA6OXts8DfU9UBNWcwvgwOienXKB9Atfirf7k8w0AzTIl/Mw
diyVWwUWCCBpnv0voMXe2mhqXMM8k0XY8iFFDWhOIVqjoCQVVU73cP/TTfNL28nbupztocinLCo9
zK9WIjBMzr8alKDsQNDQhc5Oq2cGaVRkRiABaMsXWoI6jsPDa+M2xbGzgk5Ry7lXBbjwKSyLeHSV
vJ1ipyYHzwo6O63vOIdoXgDBGhBY7V/w8rH8UzMEZXE6NAY6MY2uonHgGL+NMGq73jb+m2ya4BXy
c3/d78Ewh3RCGuQRJO6SIXroRQGtSnBbryu6Odb61usNmunIg8kq/vn+dM0/YjRgctDLP+63bpo+
GnR5Du/EGTpdgK4/ePHognbod7DkzOb2kJwH6no0AEPJWrEBXg2IT2v7qJu1eWyPe0cOU/Q1BJeV
nRU921r3UYgWsxJn2RA+YMfioyGY1X02M6j4YvI3yHfV3byiyA51Qo1qvZ0ZathFdTYasS3oGNiW
xHpNq9ct/ZEX3lvRe+ei2ns7MkRJ56RBo2tQpZXhd9TluiBL7jlxNfW/D0VJ56T1ZYcCXtvdfkHT
q4hVWYMccJiBuoJk87E+tujd4KCu7HzFywT68P1SXvEU8j9WzOlpDD0/ud+FKUgbSG66aHsrzyuO
+x2IMYH3iCdH/wFOWuJY/kAnoCHJO02VDFFHLaq3nNLYn+i3UbUPTbr3dmeAs6PBGUUB8MpSFX5B
XyO7hfrl6Qx+tHcq2JLuTFdTHxqcUS4OKcTGFRgIngZ/1pnrtBfo53rqBKFb1R4cbw3XtPc7EfgQ
qoxSH+teH47fWWtPn7x29/hnGm8N3D7kVP3ZLdHF2KdVzHPU/MC9mR/7BToPLa06L+0hIpVF1MUN
WFLy94ji8FPAdx9fTKkK3a7clbYz+dU2GKULMlFZFHksqRx/5Mso41BI/swhtilHsBr8jDxnsL3a
ees2zANdJlbmfgBpAwtdkxpd55397CNFcl5t8vd9PBoWRt3JHHtEDYa6hx48Kb+3VpDY8/Q9zJy3
OquPqL5R6Nb/G/Ooli3WodimmRQSWuO1Ws42juj3f4EpRtvMu1lRCAQWwE/z1iTt0vZRlI3zmwrG
E6iziL0STlOUNMxnI5RoLWGRZJ3SIp7qarqgKvJjzYhzXjr29f4vMSQRdOYaFV5ZT0tFoR6YX3kR
vKb5dKXd8AVMgWdndD8UzZ7UkiloGvK31yvhyIXALKd+tfmcJk2RW9HqU7VzLjeFTAM+tVARPnmS
JFATTU+Qelhf1Nr99ly3iLsq/3IoZDppLcCdpRtYht9RD+G3pQ0htJFPgY9jhMV8cJxt6AK4KxWP
GV3sQ+UqNNQpanRqeoL6MBvUq8p5JAGcz/N5YDu/yTA2ungsSqgIya2W8ahscJYDO6A9uUu2xBZL
90wTDBkSnahmK+wr1QxpLWbLOZ6V70dCojivYzS9Oq79E//tHKkfQrS233kL0HwmjZwr/J7ea9m5
7VAe9g/XSMzjHN2fB6aYaYtA7y+4PglJETO7b84uQ+EnC7osmvrdUmvDVqbz11C3ssDOSJEEtozO
szdPy58eKBw7ySRT69qWT3ioFgUbEWz5illPLJ2rM+r1Dh7tdNKanNYx6wPbRYAYJOH46sFNxIWv
gBW83B8CA+B1b/KA1Xkz+5hSrS2hP5F25OoIF6pb7drGVj9bO7uJoR+duVYPfcNW5kHqGmqb6kQc
BXtgdyhBWIhCKLf4p6EsA7pHqTEsyrq8rB3AfzBwoSEQjbM4KeG/+lzAdTJISr84o8j1WzftUdsM
qNSpbdPQd2HduuhLuusvEkJ2oizfiBAXSM+cO0j03h8qw1zTWW5u3od9h5KBJFXWJ/D2p3hQbn0+
1rgGd6snztqvw3Zcsuy6fRoc4Vsf7Mmb/J3rugHsRAP7HDRDr+YOM21ZyIcQ6ueQhoD3NQ75CmNz
7GdoW76cShWKnpAksyEg7QdTFflj1eyAxTQCGtodVYaz4CNJ5rzxr7ALBpkqIGxnNTS1ru3uxehO
1Ar9iSOd1EwRqUSWTpsG6gyBqvvhMY2Btr330FdOSY0fUC1Wfipg0nBWi+1CeWjXnOb9X8F0Mtua
Qnc4bbGgiBYSYpyP9amHNsyR72c6m80dHa8RqiRJnXbNxevDKglKrCkrFuKdEP2zwf2XcsF0PlvV
EQGxA24n1Po4hmHk+vkFVXbPslu/py0cHyYF5sIXMWR/Co+dFQx4V/C71pzC6yA/3/+hpihuy+jN
7gvdQz6llrMmDXXST1O5+vGY02NgZ7q9OYR9pnUJUrSez+u3pa5kgQxUAGmeY1+//aqbr5ek8xu7
7rAi+h5yZ2XP+vPMmz2e8vuzmOlCskPdgY+04pDahJP3kTljEfesYrFTLPah1C7IQv/+BbTtCt4L
4sCDWv4BkT3yYMEPbufQ8P5eyHS6W2nlarZn20lGt4HGZQ5xM7s+bVLEQynTnXlsmkEa1KFCDImc
wCUJlDWq53mw+l/gH9Q7P+Efhv47KNHZblkwW3m3DE7Clzoa3AzMJ8j1DGUOOaPs7Ft2EszDJuq+
4BTcRzjju7Hjozb//gwzhFDnw0E9oJHQeaAJqlUhMjWKH/2II6MXruMJplLFzk3e1M225d9M5KmA
y0RZ+06Ss3WOm3Uprk0LiwUhm6e8qfaqQwwTWnc87+GoV3alWi99LWWyXefhWrZZ6gbJ/XCZOtj+
fvM7FjLNRQjGSTKiYChCSkfEoHZVj0XezjsFQKYuNMwPwVQ2EvzipFD8N3PlL+IG6rkdbLaz+Zo6
0Lb2cZaZGqh0ksHpYeRaWM4nKEZlT6Ke92T03z/JMaahfvBgVbK0uF+LEbJmtDhZmTtHdl+fsyrA
Vg95yfvjYQAn07b6GVZxyh0nkiyKzXhRXdfXsXTkzqw1/QwN+lMGGU+IFZLEgZrraSArj6ZmKJLZ
HlGYyZ0Orl6i2VkpDRDRyXFiYhQaaR5JrDUAAJWyvzSNx2Ctt/5PrmLv6muImM6Pa1N8u0ptkhTd
9Ox7afuV1Gvw6/5wGKaWrkiLp39U7qDUPgE1R0S9438S0Cj/ikIn9nq/B9Pnb9G7AWC7zgwU1HW7
J84dFHVzKFl0Fd+rFDH9gO3vN81DEWvxBiAcVxArF1Fa4HWbkkHGqzrIb2a6S3rqlL0aW8tJIEQX
wMd67iJY+3g7c9b0CzR0l9BYmW3Pwy9wuxHan634k9GmvULDbO9F+/07IdPJcahNLpvWyUI8/Etl
X0a5Lgm00ZwY9XhdLCcIlxGLQ/Rz9/XHNOoazB0XWt+oTUKlryB8SmzRjcWvplRi2tMfNvWgQT11
QsgFdVv+oYXkRAzFSmgCItl8uj9tDaOis+HmmYPp1U5b8w3IMkuPJFDNy+nkycHbWQtNfWzDdTN3
IaDY5E1Yg7gEbcdo42PUofj4Txro2I/QNvEKMkdO3UkbKsbDV2p5ATqp2qemFHQH3aafoKG7AdK8
zmI06cffM/eiMrjSfE/HzzDE/tbpTXzWBdU0ou68JM+qooT0Gs1UlPUWP5RWYDoJjhbwUp54aSco
5PkYQDYoavpw51Bg2Il01lvqee7UgJqW5M0ni4loWLd3pKfGX2I3/3x/eA0bkO6S3ouBgaDZ2kmx
zhEtz204RCsWqD15Q9PgaiBmay9nFC86SRmicB9pMhCcF+dnUe06nxjeqpjOfIPqQ2hxt8IQhJDK
HOrvRYriMkHhpOCGEW45kDnuQOIMnqHSeQx2/6HBpYNbFR6GvbPSMw9eRDq8iXaPEW6YtDr/rRW0
JkE9lht7on/qG7D9PdRv73y7qXUN0XYzTz3qLDGtwkdG7bfB9n/cn0ymljUkg15cQdF0xXf3ErlW
C1VynrNLSTK1rkF5bh3QznKLJvA8OtsQ027qPX9rU9Pb329WiRxpC2dmHB++PUGRpa8+ToGadjBm
wIDOY+Nrq2YqxTacsBoCrZ/zx5AoGduz2Luwmvqg//4F2WpVCoqAdtIX30Z4Tc3D6zL9cWxYNQy7
q++ULiruEyhuxA3Lk2rcY0qaAq/twPBfsAaPo2l7qs6BX17tbE9EwhARncHWdmHaMFLRxN1kPflS
SbyWOiSaG5gs3g+MqQt984WKcTVC3TMZmyrGVn/O7DLp3T37E8ParHPYnDHs6xEC98gS0FNnr7Ft
OR9B7EblTHnsWqiz2LLVd6eMhGviK3lumipZcDBtM/d8P0CmX7AF7gZXTg7ttrUsKdTo6cnOyi9d
x77wmZ1Hq91TAzZMIVfDrrJF2MHBFg+TDuzpU+9jT+zk/uebmtaO1VY6zUIEeDOwhfvRs+nTDBgc
W4V19lrWTRJ1m4g8b1XSzfkTGIU7twFT1DW8kmIeHDjW/l9EHOVBGB3S5uECj4K3+4ExXAZ0GTVL
WYNLM/RAuI+ECLuO429ogJyqKvyheiuRZbv37hxiqryTKtNZbDUZCzl3GF53hmNG5VysuvnRyuWn
W7HffsiQaagBPuLtbe2GQdcpbYUq5jWgyI8uGbIXEOzP/fx0P2ymprWdd3astErrHE3L6ZE5Kdyv
f99v2XBUdLapcAM0WBc5FhxR//+QW7+86mkbdJwWe/fX/S5MH69hOWPQCkUWCeSG3nrmbqbiGqUr
O2gwff/W6c33r2oplAiABgmUdW5wDUr2Ka+D0+gOZ7bUl2O/QQO0I0hAKoVXNDrTExzPnnjYHWxa
24BJCfqa4BXS6tl85Sl7UtYez98UeQ3P3ZLbIF80JMk95wKT2pcJagf3A2LYwXTFNDtzVhsvGJiR
YEAJ0r6VY5v4/p6NuaF5napWuNUKeYkZ6S0Gq4cuTTKZXztxSLITlV7a/juUleJ1UWB9lvD8dnGW
naW7gyhD0HUa2mJD9YHngQ1ty/IscOjZXTxNQdGwGizpUOAtF8+Ig3t2wywJBE+c4ZAROoKi4VSM
NeTAmxRPF11/8ofgxNm6g1JTTDSUFgJ2Lcs4oGkyPMJA9wpG+v15aGpZAyaqGMI07EA22zaUzs4u
dbtnmGUKtwbMXtYlHySaxmYe+2n2VwX0kGo63/9yU/MaOB1Yx4q8RvazWF/KQlzTqcUBqtg5gZha
187Hg2vPPWtxAgkXearm6eR0yxspsm/3P96w7OpUMlpznP8cxEaBSJb+VcztR3B9trmYl+vpfh+m
+7nOHGPCEUNQFTQZ1k/dNJ0m/1LOjzNqA8rgQ0Y/93yJy2BvsTT9pO3vtztJQNe2HuHDFMxJQWRs
jeWpc7/3U+IX4Q573zBbdSaZr+CZVXrI2qdNCoufIhbNwZuoThyr6hA14M22YvprJMLHRo0742D6
6O3vN4GBPnZRViMWy9l6bph7qupgBwKmljXwdkjoeLRtCcxau3OTQwyafLk/d0wt69hVdg8rIzAu
CjzmBy7s33lzut+04ZCsk8NQFaQWIXAUUA6FCxvEqOCiReNgmWJIeex0Yvp+Db4e+JJ1qhCZCrc2
nJ0eF8V3koOGpnVKGG89MDJdkDngNBAHTXri7R6x0HDk1ulfi6D2ImbMFGhWb+WjWbTiTXhW6bnx
+Jst5OOKF75q4HuUBANmdQ5Y44+zU/U1OuzeJm+4iuxzDhus5pezZ79sGG2d/TW2U95lHGtQa32p
wubFrvAOnQ3e00ysPaEL04hsa/gNwOa0JLClYTiNpFv1+PIJ/vLHFhyd/cWtLl1YSnFuLVDInfOE
w+HvPg5MX62Bd1rsqimdnOKI9sOFRVrwdqxdDbqwalGpBxOlZCzVpUnlA5V7D82mwdS23B5+vMVi
cXwyHz07jMYCfkixWnxFIpKW1fTm5qlqDvncUJgJ/3tc89nlzO4zmkCCzetjB3go8j+ORCnQ+V7B
4EmUi2Bgl2qN+7H6CAPOy7GmtcOxj1c60rkY2GxNX5q1+myvO0P7fvwDneM1rDPKcmCZmxT00zh9
zuy3tXroqzI+9uFbtzc4Kklgjb7A8z4Uz60umjzwth/DXowsud/B+4eq4D8ELogJdCHcipI2h2/Z
3Hkt7vr1j5wve+Jl74Mq0MXLIL4BjXYYxSXwQbCab0W6M11MX66BtQ/CoutdTMUB2U2Y3Nksqirw
5aE4tZdvMXWh4XbgiquV4AACz9EPZHCyuGi9D1a6uqf70TfFRkOvvQxtACEjJHRs7+yQ6UM6ujtT
3vTtGlItZ2jyuitsEI447K54BEO1D/s3iQ05/01FBTpry/VZvU4wGk/4PMYBDV/swIl8jEYh1ngZ
vS+z6x3a3QOdoeVnbe/jZo5TLJd4cYfLbyf2vEEMA/AfoTK8XbkgZOFngN9bCX5F9vTQNS7QqVis
t2k99/jspvzJZ6uI8nx3Ypo+exv0m2Uh5GXhZA6iv/oz+9B23vKNwK9jZ4c1rGm6JJndrgyeKXgH
pUUaFUw9dfDRjggnb77Nd9Br+gUaemnZlrZIFbKm/fxZOKyNcMvaK9cyNa7hds0dKa0RS85ak3he
5ZPt7pmwmZrWEJtbFQxwqINUSJt+z1mK7FxQeTuLsalxDbOCdsHYpR5mo4DL8GJ9l9WenpNhOdDJ
Vb4M5GjNK1bhZY5Em8XelD25wTE+e6CTqgrbFV2YMXUJ/HzG6wMkI1WQ7TkQGeKis6osxLoZCJ4y
ANbI6+azZHsOD6a4bBi4QRJy2/XilyFCnvqvxIWs38RAprJ69r9DS3ygQdUTPfOLHOtwR+xT4zUv
Xevu4NT07Vu4br7dmjjt3KG3E9VCgjrz/eq5Sou/SSeyQwfiINBQOsCoF+agiI4F0wtPkQdnF0jv
33OgLf/vjy+wTaMSqbaRbW1OqJyvPofWEo+DeB5gQnOmAfl1fwBMUdIQC4HluQF9EZPHWT60Uwt2
UH+ZoRJyv3nT3NQwu9JV9TBltZPBWiJOxNe8Fd8PNa1zpnw+ur3iSLsO0H2BT3BKH1w3nHf2J0Nc
dMvKeugkLM6wIpS0kTFonhw3nrJzY/B43J/HfsE2+DczVMFhG2QCvMSXHokt3zmn4V4BiiHuunqY
4+MCkWGjSgjtlgiVbW1MbUgH3/9wU3C2v998uIRMWC8WTBoPDs1i+R/z2z+sstwpYTPMfZ0oBU3m
YWQzLm19N8ZN+TGFXXYexiM9NfbO2mAKj4bcXFSrb4Uu4EVAt2uDhT1ObbnuHC5NrevghXSsQzqs
C8yuSCzD8mdtB3tJe1PsNcAWeP2irotd0OrDU995T3z8TIPyfH9kTZ+u4ZWQeSrDCvNmcuZTm/1V
KP90qGWdBxUsQs4hQcs9h0ATEmmh9HYWGUNIdBJU6Fm8GhlOHQuMwa+BA69iCW3mOEDYD5H3Al0E
TISZ8IrJx0U2qz4Mg7dEKNjb4UIZ5ruuAbYW8MSFTCFG1I2RcYKf9HpqgkRS+5x6e8luw6lVVwAD
4dZyFMOZ2Jrkel75AHJjgL+dxywrE7hw0Lf742wajG1m3awNfT2keGHG/PR4D7KvOlWyiwX+vd/8
1sw7NyudIRW6HF6XfBtrGnwjI048Fa/TY7Pf04Db1QuZq7LDcSdbz3aWPRxllwaeBlsII8wWF9it
umGwT0TWMhpLJneiYhpdDba27YO7OmK3yhwCZncftlfw6orHzibQwaHB8noo+jpTije4jRcETyY+
6c8ZGA99uVPo9H4mOdA1vtqBpwh/ry4+Cll8CMa1EIjrUTvc9sMXZTugwdUxLByPbe86YarwweBb
YXOZLO5wIT39Jgo7Vl7z+VictHOz2w2Y9R5mqezt80iKz9nQfz3W9Ia7G3zNPUUq30LdV9j20KB0
v6OG9e1Y0xvmbpoOx7ArZI+mS9V8EF37YVXHOEyBq224Ie35WDFsuCmDBV2fxl6wHFv9dXrUXLfI
pzcpApIN30P3l2iqOmL93iHfsJ65GnCXtIaNVOWnPCKWoI9u4dFzuDrqIaTTHiPE1IcG38yvlqJU
25hOqB5yl+dBQZdD1jurwzZ+76yZOjFqEcgD0lQgF2irB7FY7CFTHj12lNJJUI2obLBBQJ70oCAK
VaZLw4/xqwJd1It6EEVqOLJmjQ8hrzJ7rUCWuT/VDRHXWVC2XbXE9UaaLB6cRjo3sgOofcx7A2rY
0nUbSe56YOT7CEowvxT5RVkzyP4v4FjBaWZnUA0Lpq7ltdk4pjD/w7xs/ebDWJLlTLr/R9qXLMlt
M90+ESM4ASS3rKFbarVlqeWWrA3DtiQCnECCI/j090D+Fy24UfiCd1sLEJXICYmTJ9mCCqCm+aAL
xn6Sk1dmy4Pns4PVapPdyyMbhqAlSM2ZIl2eED/MExA8OK4VNj01wi9I9MCHVYaokkqSg530o8/i
Y1XSyLBiuoFWMwqj8ErjtM33Cg16a1CkjrOwbdyw33iusj7eEhjYKtSJB8E3vuB2dFtVLYubyCgu
0ngXPA2vi78+FtMHTltHUmvJGkxQFI/KsvAZBbzfF5c1G98XMICi9E9+fQxSk5jYqHnqJ5IGfngN
/ejNGC8f8Dpw3TrpcD62f2DEWTT01gDKx+FVjk9Vy65ROqHxxZNvgVV2XOYsnsIESVU94XTCHMVr
xNSXZIt/X0Z+XtFfc/t0bcvrU38Rc33C1LQUMrwWnQTvTJeLAVBG4ciqbLpjhN1mHTGssoZ8wJdU
nsdk6+5JI1zdkDbpG/a6sSBNkgGro6fwvDbhKerI3yFsdgD86LZ4bJ8w7HZMPHTd9bAsvNvmVdtd
0kadvSS5KOEK8LZPGMY741l1H3mGA67i4LzGE/ujakP/VNM0A1p4KxxlDct3TAQVmCPnUCmBQLlu
j/F8DqOPqyzu/OFYNdIET2EGeRR7An4C/UZ3mLJ9x+P4WLb8H86triq3GgDCa+KFp7GccrihAdfT
22dsMQETIxVOItj8UfsINk5oxxLB/BuIfsLfBHzT99vfsBiCCZYC7XWyzCVUdVRbAfJROd5F6iAz
KKppvxpxy9ciBW07/gH/0AfplaBDuwyONYcmJrNWUFU7CZoxvDZ0/r2kSA2p+hHU5e+3RWMTv2HF
lPhBr7ZNp0KYQj195Wx8rmL2dHt1m+ANA+574GlCpeuo3nDnDes7TKRx+Abb0obhygIzxbwMJQ2f
Nl/xVOnnXuQ7HKdFKCZmKuhKTqYdCVyJvg5Uk7p/hMI0vch3jlixfSH9VWdIsGQBL8Gs0bQ+mvdA
7BHv75LeBWOyLa8z0xdxhXVgtWknLB9Mw0OISSJNBEr5xYXDsjgzEyXl8W3L6AbICIBx6J4kwxeZ
TfUZnfEYgoEa1iHlMQdBVmOY9SLQhdSuf9iSrEFvZvp8bG2tVS8EFKbT7IVgOri2dPuI0TlhzjP1
x+21bdIxwi6mxAGOyCF82g3vR5b+0w7sUspPPZGOmqFF933DaKtRVb2HAW/Xur+Tany7isCRFNpW
NgyWKzw3Y2grrIqE0ylu0K0vlffjtmBsWmmYLOubdSUxisCiwmC4rCjv+4V83dLR1cr3+u6piZJa
o7buaYJTLaV88jBjVZ+qwyfY1jYsdssa0TYbSnjBHD9OISZ0w3KPyIWaOCmPJoPqU8hFxvUTfHAy
zH9t1XC5vbpt41pNX6h6wIswXBnKC/qdUjXVb9T3HUmNbWl90C+WngdVDfsKmWh5t1H8HHB1vb3r
13WFmsgohQGIQVRoRQzAe97EvM77WEVvet5Njt3bPmHY6TaPM+oiELu30RMYME6dz5+A0ncojFaM
/9ZdqEluhUBaLZHPEEQ6eW6n+QfmHb31C7wdqOZ+8Yu3A+apOTTodZdDTa6rjKM/CeOE8a00ufTj
fk8WdQVB08ljxx7NqDnVEfjkAfcgfEJlw92Qzm+r1UXJ93q9BIn1r2qUbXCUVYBLlj6IshjPJQ8e
poFf9D8gVfrhtkpZtNXEStXltrOoA7a3bUGSFnKMlovKLj1mZiZaqkGv1V55A7rO1yq4kFZ+SaLA
NTLNoqomXiryPcnjHZWXqlLvaLXyk1/sed8do+enqf7uC0Me0HcRswE+Qo3RbyNF82qGaT3HxK6P
48XaFD1GWR1AMFkQaDLEN8GSHrqdU3NuYzSBNCXDqKfrWHxJa8xjWzjPSUgc8cqmMEaYXUo98thr
cadC+QIEpBiN5eIGtBisSU01zSKKtwxZPahwTp5XXtAn2QDC+kEIYPhuC96mNEa4lbKK0I8Ms5qW
7WFdvQvG4F3ranH4N8tfMFFT47RWXboEqM+W4p3q4/sR+Q3e1Z9DtRzKRsDn/qvq1KTsPanjecbJ
Gc+VOQ/2Q/dlasKmWuK1HTiWAdZm7ETRxbtErvlHFrUx5zRWKZi9E64Dri8/dhU6lpiPKe+HDtWE
TOH1s4sLtaNTHuh+b/g0MvmWNo66uO1IDVMdMfu88wXi+SibfAr2i2L+marPae9qObfopAmamitO
V2+sULfmbY3znNbknreBOJOlHa63RWSTv2G2RZjOArSFIToKgq9iYGketWC8ur24TURGgrzjhUws
44SLG78jFCGKsPM4Pum61+0P2CRkWC1ubVtTbKiHzCvGe4JoMS3iT1KIz7eXtwjHxE0pP4qySKb0
bhDlfBIp4h+pVlfWZlvdMNipZF6EhiPUM7dhyvTQxZafum7yXEVHi3TM0YugIBqHTOlgEvooCQ58
PQNK2bzFWL7mcltCtk/ok38Rr6Z29/24g2umqjkPdf++INlJdNThNm0i0p99sXyNRuRxFDjfONnn
nOjiBXiBz7f3bltc//5i8bluvZXPcD2S0IfUC+8SgNtvL20Ti5Eth2Pf8TlDoYgnip8aH7MVQVH/
vgWLxOn2FyxpoEkxtYYYSoEHAgge3PR6Ng0d9CC3Ov5IGMYeRUV6jAqEmkxQbaf6kTCgVJYWw8S8
6m5irk52i38wgU4letTI1CLokhr5pdhBOxvOK7/OXdHnzdxIh7AsJ22inojfoHGKIw7sybrSEx6g
1AfJFYY23T4M2/r6kF5oUqt4VhcYsHLdlrnJt3AVeVYLR95mW9wwMZmkS69kAHAuWU7bsufgNLne
3rdFTU2kk6wj4rcYYHwFteRdRr+xWH0OksohFdvqhn15bUYjqpEda1PmHqMYX3oHvruDZ2qYGPE4
+mlmXLH42n/+aWGlH0fn24KxydyIilItQPapEoKJVTvlc4cK52nrdvb37fVtojECIytmDPDOkFCF
m7yCPHw6bXj3nubpGAUUCtO/amQK0rBm8BB54yz7ujfrdWzQ9XV78xbhmMgmXnrFvHgR/bGo+gET
X8q38RQIR0S3LW4ERQkuF7zM4JYS122Y+4tH7tgeuyKibXXDUHvfG/tkA34h7OiaN8mo0e78mDWZ
tE947Ek4GRniCbhcJMCyYRC861MXC7xt71qXXjiZMfLCIpDo4EMyNcb7XbEfGzBNTbIniUkYcxmC
Y5jrILuW59Q7qIcmmKkdhrntBXrN2fwh6fprgjfJ21poMSETy0Qz0SPIoaWuGZvLsFcnRdFaFxzj
86MmlinOllWydfSvsqwuIsH4dedDvyXqmTxPU5+IvstQWgHnJKC3fZi0Xd55xRr9Nkuk+x96L02P
eUkTz1QmmPaaYbLwlYt+eJeuWf3QqcVRE7RopIlnKhsG6N4Mogsh2Md916PZWO+IepbjNQFNflio
cq9WFFkU9fOV7G+2IJO5KirHddn2ASOsTuNQD8uE17bCV+fSn+66Rd3JfjqmniasKQGKbA+ZQq9h
PJRvmMCo2nHn3eMSh8fQfNSENaF7LMAEP1Rc5lX8qUKQgGLez/SQREr8cdvGbAdsxNgwwZs+CfF0
NYNbB6NGF3ov6ejKv20nYATZEO/kqsANC8NFMNP3rvTaf2gyDW82zHVynILtDxhxVqVVL2r5E7uq
SXY3dKmARSBlc3DwA0acbQMyNlWDigiJRh3IH0R0MFaZYCZ/4OE2kw58KBXHSOL9OhHPsWuLBzLR
TG2/9tGegIsiCdSQq4V+DOPh7EeyO/lh5UgTdEx9paRv4pmWkPZJy8BVUDbx35SL0xSUX6WfnIo+
u+KF0uGEbP/FsGMwmKPUGTHUpMgy5VzxN0Wx/1Gq7gQIv8NXWNTIBDaJLpwZHoh3nUUFwIzjMa7a
+bHBKjTUX30R2Oc2TZYU3ODAlrHxvI5g3QIbgHIcg23vhg1jwpWHtol9v6Z1tL33Rs6nXMia/H7I
RZijBveqIiJsAYwbNtGdGo/Jc0rlj2OLG+a7LwFV6Tbv1411j3HB3s6zi2XUJhbDcIXwd4URgnBt
3VSDWMRvkQm6RrBZPJuJXwoE+Po9LZQK87dDKnNNuEdRALstFovKm/AlTMGLPcpx9Vmw7CaXT8Ea
PnigsWPRUjjUxvYXjExZxhsrxxkko4yNp62ipy24oy5mfYvwTRhTTWM+g6sTwi88vBKUVS/Zl25W
aeCozdo+oP/VC5Oi3lSmTYvQ2Mj1k1pEc0q7xNGKaJOM/uaLtQe2jBtNQlLmxYpZt2JMI7Dk7c3d
1szHmBupiWPy47XxEj6kPwCNiPN46DEMiX6i5fIboO5LzkGOfVuVbIIyYvAaR3UjalRGopheIhaf
qsT1zGpb2jDetVT+vOoamBTJkrNM8pNUs2t1mw0Y9guQXbPWM09/xD4mXbUronvsT1/Wobwfk/GY
GpnQpggUERiBlKKA2vD1pOqUgKTGxRFk0SOTEArD4Jpm9eGBtiK6bFN/DppLFMtjTzYm+9PQeQEo
+aoIYTG9dMR/8oRwRENLYDcBTcveV2m4o7bg9yMGF2B08cS8K0OLbt7y7cRS11RpiwaZmKZkhKX1
Ez4k6Iz+vvUhCMT1kN6b3E9C1CTzKpTGk6Waoxz9YEOZE1zgz8fWN6Iu39pKeksbXcM6O4XoaupG
F5DbJhXDZNuWreG0YmkfUImCpvddcWxUIfUNk62Tedl6iqWLibyPmv4fXrgA9LZdG/babmE2F1MU
/Sgz+g6DPMmJTU5Q6euLo5P6V5fcYdRlHA5ddF3T/Skr5k+1cCX4r1spMcf7qW7iU9iq6EcYNB/R
qlDnYok/LlHlaveyfcAItLWc5mAfesywScoHSoNPazB8oGv9921F/Ams/W8aTjLtQF+EK9b0EpPd
MBVt7UhyGuMue7OwLM0n4hdgSeDirGb5JNMo/TwMoTg1ZfJ9WUDaN62yP49DuGOOYMN/3N6O7aS0
FF7spqEjUrkd7eMqjD7PZBEnwEddhcnXHRP5DwyqI3vLE4gSby0UTdMiD1nyranQGl8MX9ptvxz7
E4Zxo8N59yu0iqHNBGQ8Y/JUdvW3Y0sbxg1WiQF8R3187QfvDMzVQ1u5rtuvR0xiwp7wxFgk5Yxd
h0WLuVvssgI1Fzb8j7IIHNmETZcNIy/2gadyEvFV9SrPuuYqI/qOpP7HQ8IxoU+sBBk9kIXxtUCi
0tPi7KThtmzcRDstCs1ItIfYYzY+rvETp/4jY83p9r4tkjfRTsB+VFvLh/iKASSXIPx5I8BIhrxy
VYJsH9C/v7CqqIqa2ltbyD1cP7Bxu8tE/FuTrh/Uwco5MUFPZTxVwaaqGI+l8nuQiO+ds7BtE772
FS92P62LD0po7N5b0ZHdyvRaBsmXbVsOYaqICXzaWdmVfo/1SVs/ZFFxig+O/STmdD5R+W1Yb018
rbzpPPonQiYAiO6PqY0RjXFTxwiepMbixDvx9LmtK5RnkF89H1vfsNadbFWhGjiEZingIpcHDFV/
juIVA36Va8qjxd//B/fU9324MMh+ouspLuOzn7isyra08VJEhmLdvBGyH9sFlCT0vdMb2FY2Q/I2
iHXfIfgYLdjXakQvVS3GH7elblvcsNWs8mcMhoUhbWGYx8q/F3hguL20xZBMuBPYTMOmHyHsfovO
LPEnzJ6az50HRrrbH7DtXf/+wlLnpvLTfV+hkXF77tbpTPq/jq1shNR1IwunAiInvXzXgKbc552j
QGiTihFSi4HIeW6gJ41ceD5s8k+0Y4w5q7rM4d9tYjEMNS7iQU0pDCkr6rdoE30YxIdjYjFMdAaH
R59q11hiMgRf1EUuLiYYy6ZNbFM9FykZewaHjumMQwrSfOZ6PbfkYSYh1NI2ew06/vjKig7D+fzg
Hu9df9dUYtp9dZXyYB5m4ptWv/DTyYfS6IxGq6NT7toYX0maTU6oHaj/lPTINOqkvk+D+NyN4L6Q
7f3hgGrO0FPDvlBfQP4jK8HYVPTtCYmxI3Toi89r+zcMtd/mekpS7L8pB3UqKvm+ZPUJdDZXkONe
xrZ4CDB25FSWyd0hRTWn6nVbgjrMjiMXGLyjsw9R1ocQAcREOrHUj5LMkxBUM70TzfhPNIyOfNVm
A4bhNkOFt6ZMR1iE72TcLk17LOcwQVORWqqCz5BHhxlz+ZJNnyff9aZuMS8TNcWzMV27DU5hpGdc
7XIpPgj2e5WkuTMCWnymCZhSMWa0qgkerfPESd9ylD+CkNUFXrMtbwTYVInY6xniSIeUJl4eJ4zi
OprWmBxRQVDg5V57H5K81+vPy32E3hHZPh1SdRM0RRsm/HLF5sOiqC7FMO8nOXmOnMwmGcNwPQ8j
6ieq4uuupoeujXO5iccIYP1jezfCbFuEeGxS2Dtr5jEfwvp/SLMtPtNkhGokWnv9DLecQi4PU7hc
CAJKEPGnNXaV3m2fMOw1G8GO3zA/vqa4AJLhcfS+adWJlkP1Xsya+DW/qWeQBIkS0m+y9LKrDJ1B
ri5Qi9GaoClV1kNSJTMkP/RPsk/eL22f8zX4TWztc0j2Y6mIyQ21yIRt84BD8FR/ab35OpPWoTsW
1TR5oJYJ9++mgO6AP/yhCPuvbTw9VNSVplnO1kRPxTRArhMu8TXwGUr5j7jwzMEz7ju3Nd+2e/37
i9RVjvU0JxTyn5PmrD2avweH6wcmgsoH9qtQ4RajJB4/Be1+j1Lqh3ZyNQLYlMcwW+azhiQVlq8b
ngfRN7i03ceDx/DovGxaQqEJpyJtlvJQn65M2Q/RyIe9zu5ui962e8NqJ+FjAviOkyUBzyc632H7
0ivvKh/Tdw9elk1QFSqzYUrxXHNNkeDQlmb5pvsyxEh+c0ZFi4xMMFXY72M3EK1DXP0JJtW3aehK
mS3qaUKp0FEm/aqHjPTNCm5N6MB4rFOFmFiqTQWzbBn2jYhYd991WFnr5q3TbVoO2GSIqpptx+6x
eVF53+tk+kdG4rfCW0+smj8nIOO9rUcWD2FCqiYM+YPbmeIr78RpTaoTT7oTD8Gl7/qC7RSM6Dsp
EW3eMsLFEflG+F9XOSAIO1JC2+KGEXMyy0USbP//0jY2gQXmYOSKjEtuWo31Xi5Ikv2wux87+aaq
o8ttsdu03jBfsiVbxDaElKhOHzGj5q1TIraVjXDLO7yu9GD/uiYFvTY7DjU9xodGTPBUX3MerWjL
/Fl3ivr2HK0u6i3LOZrgKcwl5/tYwxnHkryvWpL3PPsA5hFHmLUIxYRNMWQgPfBw/+Y43v7D7Ydt
K2u7ehECgyXwi7WGuFNVvdHaR0MX95BNJvr3F0s3oigSQKSg2/7P6jYsMgDs5bYC2hbX/+fF4l3a
danPsW8WJHdTXJ/Wfnvb1D9ur25xXqFhlqyMirYAKOtn3qFrIUnz2OLWg/uCMzjZJG9Y51Y1kepn
qMzIl3NRjeejqHASGtYphRxmHkdQ9C46lfF45ztL/ja5G+aJuddTsaYwfL/PeE6b/RLT+Lnw5bGL
vYmS2rMOlN4UWwda6p2suncKkz9uH6pl6yZCqovXYsNYRajMln3iBbtniXh238At52mSPNERc4Z9
EcdXuomL3+AJPjrWbUVMaFTEA9JNmQ5BWX/SGaXbjizx0yR2Yq3ndQvGlGAwsoTT6nLcvIsCTDTR
9bbULaZkcjuFqK1iXCgONG5/X5Fmh8XTMmKu08RPs3q6/Q2b6A1zJWEy8l1ALmzuwEuA5kBUPZxz
kW16YxjqGq3rmI0Io2k6nzHuN03Z4cKBORxPrl2wkwVbx2Pdh1Z2uNuTQ32S5OeUyBcussZkuQGy
RwYWLCJnESYopl7/fEjkJgqq9ME0EVZIrQmu3zkA//QU+MTF52JRGhMG1SUhx8Q9JI9dG31v+uHU
8/IhW4t3I4kulI/n23/CovwmHqqR1KtUCeHPQ3HG9RK6H7f8bosdemlbX//+4gQ6Wi116sNZTozc
IQpqzdHV7nT5dvsPWFTTBEPxUKxAkgZQ/FR+2uWW19CinR1rkSQmICpLimjtFDRIFfJNWY/nAT0v
t3duMVnfMNlw81NATFBVGVGrKcDqqq8Gt5f+CYh8pdBtkjsFK+OFr8WOHjGeq7ENTxlt/wib6GOR
9G8RB9DQyOI8kuyjDi8pKdt8rdTFK12xxnbyRgReu6oD8BNFKe3yVPwkw/e9+IY5i46/aBOfEYan
SmZVMCAiLEX4JSzjJS8T9Slm9DFJ1gtQWme+4ZpC98egDz9uGBQfkP4T96c3/TA6QvXryoeewV+1
O9nLNewJjlBfT5ewu/KlQxutf3f7P77+F2MTZDUGQO0ItUOEgPDX3XRNEs/xEmLbuXY7L+1yIELN
GtlBhDgXZH6rM/V1CR2O17a8YfbJ0oGcboFgAv4XHhLetZTl25Y4royv+8bYnKm3bj0wWDM2n+ys
vStL8n5vhj73OIL3vpd/7evu0mLbH9FH80JOi6D9HCU68qF+MiTXaM5Ove+ATL9uInFmeAAg+IGR
wFDnn88JcL4aEq+zAmeCbROUEbcDWSRxx/BeoYuHSkY5PLDyklyjbA7esWMTQJV02TxO2o+FK3iR
UX9z11ZtBmDYOImDKQzR5/pTQDXeWY6W/GMTNDXuWbSnBLJP+7+01VZ4Rb5ttZZTNUFTMS32YNVo
ryV4logWlD2n05o7Q6pFKCZsqqpFA8YcvHNppATj9Z2bEdyi7SZF1FxmUdLoLFKnwVobcdsj7Pm2
XCzKaEKl5mnUN0rIRT9AbVmOgNCJb1n5KCKHU7NJxjDWrWGjlCkgDSIm11Chk9QJxrIdqmGqrd+X
/cJxc0J/usqXIvo7SckDA/xAOrszbNI3rFWAakaGmcZLjEGuh+9K8dynn29L3/YHjHBcsqmdEwKt
0eEYjgxPowjH4hiYLE4NSw2VoMWqb5YNKvx+4z+779uWUzWxUhPCeDuW8PbzKNCIIf0v/kz/vi0V
29oGWKpKAzKD8ATpHWgBtYOZk/ru2NLaDF5EjqRrknoEpdW1k2F4WWn/3qvn0LG4RVVMeijMlw7m
pkBYwuS+j2E/vxmX7pNb221i0Z99sXdZb0A5tzBVDQCI8Ao3cP+YjSaGje6JXydS66F+LEAdD3Mr
XCVCi4qbvFCgDJr6poYODqO44DlIl051Pa/+cuxEDfuk+zzWs0JSXVdftOXzMcxvr2zbuWGcjVg7
4W3wu6iBcwAWsvmZA9xI5+dj6xvWuZdVmRQbPAtCEur32rfoPMNd/NVK/d/7Rvwf1BRNeTBqfdSJ
BkSPa2SF1wivuj+aZpjoKX+Lpo4WSDPaVDCg7MI591vmuE3Y9m8YK126ls4CWonYpK9jeGr6mSMh
o8HDwe1D0D7lNRnpw39hVKpZeiAzUcHGN/QzNMpAUXcfq+CklcmZHlhcgwmgKnjN6Z7AdtWIYx4q
/0OIJ10V+8eSb3O23koRSDzPg5Wl/btsaE9hG7wPJf00LPLvDFD3YzZhQqf6vccdRYNhJCD/4LPQ
+oSI5dQn25Eb1ux3db21qy6waCyPeoLN4WH9f/mCxYtSw6pjRPNxC3Hg+vFJV1Wcl1/bGRv2PEfr
vJT6VVfDh7FxbczFsYpKbOKo9lgkK5pjkM8LAVYlNZ7lVn1Ha9vlth1YxGKCqLpsJ1HLIXjt6SjU
P+tcWAyLHzVn7GWsrMDygCeRQTyDLCsHWEKFFIgbhx+1bd0w4Q7vZ73aUcklCsQbJOjzZAgca1v0
0cRPrUoVW7XDvyEGDO0TriVI/3S1yRkFbLvXv79wQHLf2nry9JUHZYSCFXhmLRxtlTbBG+kxw8iR
aUpRQ0do9Kv6WrZfFWpx6PV2VLRsHzCs1au3krcZNJ4G9TWt1BtOK5LDoPbG1b9p+4RhrlKREiV0
/Af4Z40fRM1qDZ5TzJm8rfcWozVRVN0WL+im9JGBk/6dJOytV7Vfk7R3hBfL6ZpIql4OaTs3ON1h
rjAlOj0fviub6KksntBHPOEarh/Tomk9/CAdm+ipuShiRF59rp53HnT9BtpzW942gehzfqHu4KVY
Iox0gPsdB5n72VKevdDFnm9Rllgf8ovFy5KKbkHLo1YWVG7+D0zpDE625Q1TbbYRJTSN6Av5559P
IuF7oJoOJ5wm/5QKeq/zWqz/7/YXoOGG5A9nfLL4MhM1FQeDTPmEyFcjaAOQWKbvdI0Fd32nhGyn
a1irtwc1qLhxAEMQ/16CjE6F2afbimMTvhFde1+O5dhi9/DBczDkWXWf1p8YUDW317ds3cRLsYpO
Pkqu0HkUqvUlpXMVFG0r69TzF60EmeO4hBGIffs3UzLcYXCkw3vZljYy5K4AUTOGAABBuY3fKx5N
pyjMvh8TiGGpFLl94vte8QNgRIAcO7CDxG367fbiFrdrwqPSQFFejrj74PUVaZ5OI48qoUk1Fftr
igbhDY3hY/uegz225MVBJTEiqkj7aclK+Nx6+8ufuzdVmjoChUW9TUwUq0ld9sW/dTjcQVAIKsk/
zhqcTdyGXbJgXdmsr5qkn707n+7yPAxRe0670jW/2qaKhn0mSTbwEWnYNVjK+G5XeLKqCyV+v60v
FvGYEKk53IDxz4LoOqXZaVNPrBpAdAkuExfs0LJ9Eyg1y6hsVrANgtdIiVOBrst7cPOXjtO1rW7Y
aT0PXkWaCAwLqPHTpr6P0F14WzK2pQ0z5YqBUYD1uDFVIOaL2hM4AI55F5NJSoUz5pwL7LrGnYDF
M6Y2uGorFoU0aaTiKIsb2mDXPilGzNAkT1EQPjtDnW15w05luai9xsQtJNUr2sb7s959jEe12zK3
LW/kvemu8HhLYE6VF3f54vErE9M/7ul4tvUNc93VLOpa92DDO3b8TuNS9mNv/3Fo2GnL44pnLQ4V
6cVjWj7iolrP0cNBWGpsAqWCBeOjuKdAEVF3/SmNpm+7t/tnwZij1GFxBSZcqoxX6aUl3HtW+h8x
nXPL964RAO3064OMtmOkK7EJmyJ7KpZKPxhVClOBdvFB+osjitj+gWGyy5LEMdctmKjJAbejKeyT
8n/IIy0uwcRONYysdVqjUww8Jm+JmN46y1i2nesvvkhl/LUkBccw4OtQM/1sGeM16v/jreg/VFJS
ZGXa4q2oZaw86yk7p7Rx9eZZrCowrHYagLEHOBNOGINE0Mk4vw3DtDofbKOLTcgUXry9oukQAXVt
DF3TbzbGHRpj27phtFnYY8Qk+K+uijWPvOQXIB0vXuCCNVkUxgRNreW0omEGCqOrbvpmE7DNEUMs
GmMiplq11lu2cMRVlp2gMUzg/VI8O92N5VJjQqXAQwPmsQmS0evDnrg66RQbSuksEdv+gmGuvJN1
PMbVv1BE1Dy1O66jd87ZHDbp60N/YVR46CKkwbX4GvYjhpGDkhmQ+NuByra0Ya9yTpOhorDXAHBk
sCbsGMyWrMfaxDAq59eN92np0YnPCCVpdopRlUcs2dh0hnCcmevrzcGxiZnyh4HHBeZm/MALfpCP
6F1MwdV5WhlIczBG8DndCMo2ZZ9XQbc4dNYmNSP8dlINyZ7hQGYgoHWJ2N1ZZ9Mlw5CnbZ7WwoOD
C3B7gDnUuL/qy48T1vq6p4hM8FNA2rFgJcKWvvwAHb710Tunsb0umMiEPim6+c3QQZ0w2OvtHHSP
JTmWa0bmpLw6nqIxnuCC2oZV1wXZcr55xDt0opHJK9UXQRoHAi9huGuKbrhTY3x3xMIiE/XER55i
6PgKGqcsXN8XXqowyDs7dOtBTvyrgaVrHU4VGLGvoPXSFRvtPGm3uKFItgM1LHgs6qWoBEIi9J1c
fT7KU1VPfx4TjRFvZeaxf13zRht+WhL+GKL85IiItp0bNkqL2Vt2kaBc04nnURX+qZGtd72989eD
SmROxANfGi0LChSjRgrBiHS9qW+fFow9SF2vv5Y/YEKdKNgUYilgSzMaCnRzmH4Tub19iw8wsU47
S/FoUSC/rIf+Lw3N95rdR+XclY3Ytm7cZjPgCMmkSHQlHW/yToKEx+Ph+fbmbYsb0ZaxqAS0BHcf
ku73O9sfWeVa2iYX/fuLQFvNZaCKGiKnZH+K2APtq0fNRHBs4/oPvVidpTvLqtEbfvCmyab7oFq6
5t7fBpCX3f7A67EjMqmhKl+MA/j3EJZm73vQKpmn3UROBZcpULXB0f9hmG3oNWlbj7hfwa3xi1ia
4ISnAMd/sJ2uYbZjy+uunij4IJFhdniIqnsXAaftdI3Q2kUw1prCl5VMfKsTcd09+ZVn0uHoLcub
gCc21Bnpi+TfEo4XJPmyXXxXJmURizkOr4uXKQQpGspb6/Am4ORBet9uK41tZcNW92hQbE7xlFNy
8fuY3LUqOQSzjky0U58VW5j08DJZUj/NIftTl1nrhDtKZhZtN/mhxo17SzpC3jH/jKgNUAYg3DlK
/rflYltey+uFtYIboImGGnmSxsYAeaeTelwaYheuxLa+EVnLLQiTcML2cSdBCQewygjIkmMdtFFi
2KgSgnpdiQwVXFTf6x3IxCx1DdmzKbphoj3jQYjo93PnU/JVn6rzqd62tmGjVVuQcfEgdX1Fltty
zlCfE/IYT3pkAp5okhUFBcz82hfdux3xFEyr3w/piwl0YmFMOmDk/m3JQdGGFlQXbY6eqEkPVZV+
mdUpPMCuyWtQZ9V53u2tW4Ru8kNJshEqKzhGnUUGyAJqvPqBldexvEXTTWjTNPZ0wPQmvEFNE81O
YO8v+vNU1KI+R9E+DfmelZ5rRobtvxhmO5Gk9FUMBQJmblJP+p/05dNtOVmyvv9gm2bkNEMJ7QHW
Ax4HSAM/Ok/tk/MDNkmZVrttme5SRUlx/ZwsP0shyCorF0WixdWbyCZRL5UX6saFptrzdJp/hGhV
cyQ3NtkYhrsOXAxziYfdpuxP4/61EW/FetIYNqcFWI7WRDgta8yzQUL8dRl81YQzqt4+rSV3xG+L
dEyAE+B3I/DiMLAKJAx9nPwPACfb0kaMRa49YXUkZgzXYe0YVLQe3LVWpRdhqi4zoqZA30QwAwhT
hBN2nqrk822Ft+1bn8SLxdnKVViiePZT4h0KlmSvHPu2qDrRn3yx9Baptl4LHCZurT9B8+F7dNUe
JeWKiBFet7VLBhHiZhxBBX96AfHNScpl00TDThNM1Jsaze4js+1LTIZLHCkgjwCdOiZ3I8IuvYeh
WboawWn6VO4tRqGv1HHptu3dMFS03SUyWqDm5dS+L7PfC1Rq6tT1bGfRGBPOJAkgskWLvKPzmlyD
JIBcOyYUE87UZlvBi06/8KLhGw8Y54OPgZGJZhp4P6Rdj/iX+ecQSNgC6dIwOoKGTSKGgQaS1j2e
1qMrXendsshrCz7QQ2piopkC1kej1NkMARxzh0th9TE62sikgAJMahSrrnBWjZ/r6oYKPt7etEX/
TAxTRAI5NyF8SkIWvFKslxh5jPvdWLvU/8K1IxPDJCnJ/P/H2XUsyY0r2y9iBEDPLcu1Ube8RqMN
Q2aGJAh6z69/Bz33RZRyGoUJaqXoBYhKpEPi5ElL4QBw0ZgOnj998MCPPBUii8sa1avd50pstC7F
BuJ/2BEbrYfE4ofVbU63RaTxjZT9SaIjsukkzlWlerh6qIihwObGBkPNGVAoU4E2dQwQg8IXQCAD
BIe6gbnRTXMClPzJKSfMf2Io/rAwz+IcxZkpKt51HirwqDSht/94W0oaw6I8UFPi1rgWI1ny5Pg3
C/vymLBp38A+h5JAoXNfYAxID9MCt936UaICvxNJ4lBok9jCrbBGSH9DT6fbpZfZyGqnk4n6+1VU
nYfSKdMIb+vZLH+NLv9blIO3U940opZO6iwjImpjddaz5TsgNBDrvtGOjkNCarZJtvizEnjRHBRK
xdwWpdN2Yqk9D+aVg50Fz2eBepNWRXIjf6bGVh0STu1kTKZhhb9RQBL0z6gygYOXrr1ZLwU29e0s
7JarrBe2CsLYB0zaOQdjZPA1rz+fORTW1Htuvc4+5N52pf0QdFYeu6NIgZ7M/+SD+2tZ8HTWhbVz
mufJ0GaukRklhRqyvh4T5d9Q+oimX3jtBTGisYSgW139/coG/NUTpd/iuLH6/w6Ey4txeY02UcxT
1FVzYC0wA8zpu6Q2i1Oxfo0K73zbq+mWJxa8RWUb8Qb5vHqec53uQTWJmMOjTjjEiPtpjCwe4rg3
dCF3/UcFLYEtGLtQdOsTM04Hxw9L1r34zRwhC13UKpsql53iIbaM2A6grAfp52z8PmIY7AnPX+Up
c8Rft+Wv+wHEnlk+BEWQqbBel2/c0X1QwVe1aofTvnmVDgVAWdESNXWP3OqFGzT5CBmhf8n4Bqv5
BRT+BIRyNFlVgBiQLCdURRVdcO79NBYuNTGG4p6asS1roLaQLSOBc9FnZOxG1mQOlC1qnbcgc3oc
rkT/KqIuBFMiM6lxlZhMzJoa+6LQp8qKmLfO8Nelvf4o3elhcMUbFNcM6qNbnphvscxrU6Er+ezM
xduttr9lrn0EUOx0Wzt1EiLmm801njQlZK9Q0U2mCOpUNBtgcMb0RKc/xITLYErtcIR3VhKSTQQK
imFI1Pjv574LDT9E9xFix26/NRteDP5BhryETijSBDIjoxnoToIYcgcYRbMuMINJoYDR2IrapjEo
a2yA4qGsMXVxzApU5GNCuszs+WEu3H39cA6FRKFnR/hFaiHk1+6vCJ1MNRBXeb78FTZfb+uRRvwU
FFXwMBqjCpgSdNzhgqF0CPQoxhipW179/SoE97W3jlYNFULg2uK6LD4p3tSE2+8cZ473/QR17lff
sMJ5mgpg1DFPZt1iuLxjmXkfuqX5w4w50f0OYs1WbTlZm+EbKCaj2gv0El6AdmfrFB6VZX65LQ18
0VhaRVyU/Z0vasPjm05DiRVvmHxZbhNOWBFH9ECm5ntrPHSuHjgLPOEUqGj0vP5c2PMXYWKv1G2a
2KyXb1uJqVJwPUn6bejKxwC1tdvq8rrntCnsKbE70XoiAfZSVY9ahWpG3vlfHvRe37xNsU9WJQSG
VNrIHCJMTg3rBaO3yve3d/+6ItoU/DQGa+oGirzyn8YvZa//Zeu65Ym9etLuUyT6wD24/h3gLHiM
DBHcje7ydV9sUwwUeo/mJMMo6HMf8PBQtuOZryI/WIu3Uz7EUIe1LB3Ow39q9/8c7drdGdnqdEdL
wu7itkB7b9BL1aBVrdnTXpoUOyJ26tQ+0KOTh6U7/+I28mTkI9YdKgmxUVYADTIhxCrCIaBeVaqv
bqZGL6+TCrHWJa0xGnrEU5sjtvlNw7yfqx/5u1qTbYp+EhEuEvmmLu1oiHHbR5XFQuWNQHXN5ikE
qs8wsRbhFevPwZc+SO9WIwxHt7RyQVeRaVuDMpd4aEMJEjCoWI5z8ynyuby/7Qt0yxNjjZjILA58
4nkIUM9IAEU95MUY7FydhNUkXBq5zIgbKRpigAx+TjGw/PbGNS44VD/oSi7J6jVbmkHVMzH/TJAT
j6DsKMDsbbnWF6sUP29/RqP3FAW1CcsrvQGfKVj+iy+zcyxsZAfZVOKqm9WGeKJxaXRWHh8nx3ZL
3FUcBQ8pPwaob/rtrskddkhMd5hHPogcGtRh9JnIooPxqUMnHGKzlpcsyeLOCo3afo5K9yTK8TJg
fMEymoAtmmOmOCg0OGSi9nG9VS0goK2xpl/KeHFLNALudZ8If9ckdwC4u28Qr9QNWrFcgzFC1bBB
XLMTdG8HxIolmHnz1MNNTnSNfZ/ND6nd1PucG0VGLYMlE89WFQDnFzhrOt4d1eNhirB+2wZ0AiJW
LGzcH5wI90TkCy3Y2pInv/leSkznNnWJabzQvwihOoDUgxWFJPWkXWO2K4ZTiPRwe/u6xUm8BQNq
3zQZLrW48M4xj3z/tLlrZhCOxgYoNsr3/Q5zsiEcpaBIBdXzFgokRu3U7Z5YLzQHz9gIYC8FksVj
ZzNTim5pYr4RBl3IwUcistrsnSzTu6wajrtkTqFRgc+GVvoIiEk1lodFjixegm0fet+m6CgMTSq8
am1wZwiWL5jd+80ML9LIhAKjrD6yWlZAE20gRqXAEI0yMmiKxslTYNQG4gxgFKCHOV6uhmn8XKbr
G9/uMoOe69YnZlrIYGnSAhd9C1dj5JfAbzgnTAgwICR1klF/vwq4a1UihlSQjLoDjltoZqvSrUwM
tCsDDF8oa1Sd4NkVYsxYA9QYJ52PN7AWjOjquSOZ38I7AkjX4DFo56utTSFQoezT1Joc9DOoJ3P4
XLzOGw5TJxNim4PfhqzqsfMA2YYiSErWfaRaNkU+gRhv2qour9O4wACNc1rUIsZcjfatO0xny11M
PkAjfAqBmjzQ/445FEYBIWBNLP0Fx9ibBp5pJER5nlbbsaekQ1ozIuGwx/zeXA3SWBIdk5dzmW+J
DKo0TuZIHvIEo+19f0xjtFEZgDO63RNjra1B1jwXOIQ6Z8nRHzHufbTafXk3xUMlzjRwb4KrCZfh
4jAMhIuifW6AQqGcrvfqYEQVq5rWb63VPmRzcrwdNHQKQ26vpQTvQsDg1lUoVfynKB4IdBuwYZ9R
eSSWJoNM084WHua6Ok4Mgl47XthOsjqbcjsFnm01QP4Am1O+q+tfGGbOy+64N0eiYKhZLBkGicJL
qqdC5dqNE101ukixUCgVMsxfwMYdjEQugXE1+xrd0jTvDbfEz/oKeW/Kn0JX4IHN5CE1WSkditeF
W9mNC+RRNMXJZ094nJL43xhejJUm3e6JkfpR04PrWxU9whVEY3XtPoKChV92qTtFRU3VZHd1iMwO
kQksQzMSR5Z/310MotioDUMVKz6gjIWyc4ny2JYdojo/3968TjTEVluHsX5scbBz2GwHH23/sboR
7Fuc2GneleVcvGTsVnFMo/ZcGJMw3b5JXK1Z3/tMFeE7Ofxd8E4cc8ZNRPEaB0aRUNEqM8tuoZJ1
OhwRnQ4vCmlNJ3/Y12BjUzxUuOV5iNs8kkjOjiX6+DJT96dGMhQBJXjht86ElTE24qDSJGOZQLey
EtdV5mjzcuDdjJUjdMBlboPmIBNDkiZSU/STX0TrxIoMEseGo+KThwwSF5rbaqg7TvV7rvY9Z6lM
cgf7tvvwYzRXJyCjX9i0ssj/fPsTOtGQ1NdbMXNapNj/aK2/1ij7ywy61ImGWGiGO+OIopXqTknu
nTG5m7LhrmaRIZbqlic2GjHOfCkFigJs/Yb0BSPAgyMYfAyy1wmG2CmbkxxsfRBMy74JqEyBytJt
kWs2TiFQTRvUabCkuBOoODqhZwGBtJrEH7eX12ycQqCaxVo7a07sswTw3yr8094hjzZFOvVti8KS
Zdkv9ySUGhQrlYIzyH28UbZNDDUDt9tYSIgmwoUjDJKL+V6tsSUKdAIuvHeiGnu3kRNh7yraOS7b
+4gOErrfjTVP67V10gKXyNmNC1Fd0Iq4r4BKx+CBIdWffNTgX440AqumGU2o0xZipH4ZjmviQ1sE
xgoV1YgGWANvkSY9osPvMPMnm9s5slXRDgNYkB2t3VtQZfQmKLrOjoiFDmMxbK2DrQeAXNeufe4b
51ua5CaEvkZj/gVs6tPZ65TGqNuAogRTT064QEYm966RPYU28TAbQvz75weoqqn5WDWyoaimSjZp
OjIIX1U0IrAmd2gm9cBuetvH6JYndsq9LEi9ADtX1+q1757hwcB4Zbg86gSvvnoV9hKUS7slwcGi
1gtIkLLU/wLqU2X1f2PqbToJj6/ulqYONi9x0yiQxYDjRjY+GFXYsfc/GJ2ZTkgktEYJuOqCDmcw
oKAcl+VjuAK+7wlD1V2nPcRyLZmHZTrhZ2yO/LNs7O97kRyAQv1+ABgJFskBczfPXf1+bNrjDMa3
24qj2zSx2drd8nGssTJHt6pi2x26fYzeNgUxzaBdi7oBbsDCxX1m4rj7EkkRTPnsJUKGWDpgZX9I
7OxntrVJvEskFLxUOaCPW2ZmnzPcNZQX2Jv2MmKlDlsAXlUTaOy8OPZdeTBSf2l8O5131ydeGZQg
Lzo3eKZCMFVoIrwY/pcXbY0ToDPvymVdPKvE5rE88G4q1SidNxgOb3BhGk2kaKUgFYEPunN4yO29
XYsT+mv2FagohVNajQWG4s7KMP0Hp7XkYYgs0w1P47woWslCIaD31bbVmUI0/8Bb1jpVM3GDfRTz
NiNmmvVznc5d/48t9UHw8p53W91fP1dOkUvNltQgSevgfWUYW3X1Bt0MsVSA/EJ+uf2J14+WU+hS
yh1rSXrsfracO4m8XaFW9y2tDOIqNAFB0Pghw9IuqnYdrnxlsI/hB6+Avy8NFtl02KRaGllpxvhp
rz/nFLAUOBmmmiZYWlFUl334Zkh6Q/ODTtbq71cCqaeq3kr7f7v2/eXcOPum7XI6mC73pmFJxxFK
ODgPY+E9mytTr/svTmFK5VZtRd4PSkO6J1iR8i65m93DgRnfTXXfIEEUT4SWGMcQzSduwYuDX3hJ
A1rprj2mNTxZu/XTQwXIzmWfZhKTLe3ancsUPynb7DulPnn5bdfKFLvk9lPoQ072ecrZ5zXkH3v3
+76VlZO7Up5iBGt1YmPPfuTcy7RCr2rqjLviKqcT6oqiKTEAHpqZ433ATbaDeQz8606Y0wl1/bRY
7rZKmcb20rxJ6xmDa4e3oe29kdnwrveHOOv24aM4HVhX5mwpprpFxoTyhipEGNMDjSemACbQsga+
jbGkgBz/VKhp2MA0fjB7ndfzX8AVfz9d37Z5JVzGz0tdtHHYAXWfDtXbLnQqgzfWmFhIUuCuS3AT
cfALgPsGSTYABLhiqoLEuPy8raEvQ5r/fVngFLu0jIkjrcTh59ZaHnO7uysC513oWyxmQnxoJpAf
bO3jNPnP7lL0hquzxqnSOXYr2L/HoQ04aNeTs7NEF3MqqxEZhTM57eI3rKlt9SCNuxXSh/+dO8tN
fltz7pTcqds8UGeOoRJZevCW7aDunnsTN06RTIvPxQiovI3Ocy4P47IWhzLpTWMRdPIhUZilruvV
C1ZXFSh0lEGh1JU/fdpJhMcp0ZOzCrdfSohnKsWxRMVlL8CfUxQTCvMbUPIbxxWovRcLCLuS7mfg
BH+mU27q0td4jYBYtT0LTECL8I3O/tUi1qu83/tscZP2aHSfwpmcMfPsqgUrrDoAe7NO6dbviwgB
icgBF7h1ihLuAopZIXELt79vuwmdypPgiyavoukXnGll1/xS+uACWkT7VqW2tz+gkQqFMy0z6Lvq
Hu9bFWYY8wJjpLN97+n8X1imcZRllefQeJTRnE3+hzip27Uysqv4jrc/FBeFwE2obVFtKc0T3TVm
SqFMWQaiuzaCG+N19sZa5x+FU11UrrUlSxqPU3/eJ3d14Fe/YK2CwRlHqAwGXx9lsn5JJ/l539JK
aFdLdz6Ifrs8Qb+VqtMDP7x3XjynzE6RDPIQlSf+UuueQVkydvsa2zkFNMktW0SdFciqpHvnuNZ3
UAd/2ScQYp6zX2wcwxRxtV1tuF7/uPetiPvEPlmzCW8K4FQ4X7K4icp7PvO/+6T9tGvrFNEkfJjm
ElX2GaSMR1+yY1eYsK8aG6Igpjmdx6HMUzgt3DYXUCt0vonkSuO1KICp9UHckEuc5ZCmT6kr3mMM
7WFxRkMWo1teRZArBRdIm8rZ8vk5y7K7Ydke7CA78I4dbstc4wLoqDowCSAOoXdAZTIoFKMlxFJN
UL+Mr6+6/VMDZX3eAbeLVAkhTgIA0Aef944y4hTGFPG+sad25cjnv0aBfwSb6q76E/dIVrwhE2+A
AoJgQJhfBstXvB+ZwMY6bSQ2mkxT3QwI9i8hdERJ0Xgb0a1MTNT2LDtP/eV/aVFXPKXTdrmtKZql
KXAJCR1fVrBanEEMGEfF9h+o0DQ68i/kUlsXwC+jbyJ1pyVu58FDfaUDVAcFwOPt3es+QYIohukV
kzXZSIjc8T0KreHAn82jXXSyIUZazm4nKjHjQNk3VSLmAI3c3rduZfV7rsyfhb4YCmBbzqtcLGDd
/OaYinLXiyin0KWwiWzWRzU/96orY6k/NNw0RVInb5LgynkKRLZNkMj/O1yF7DBOB9WJhVgnT63B
qtDed97Q8A5a6bMZNapbmhgnpsJUY7ZKjr5HdpjkcNrtrSiH02aLMeG1UkL0b3vcvRNOYAgTml1T
zNLgBjywc6FcynQOEEVjtmbdPiWkaCXwRa/R5Jf8XKKlo/fSxynY3t/Wb42eULjS4IaQQQiR9NAP
XKU94AqMrAW6xalZhuFU1x68oS3Ts3rbdtr0nvmroWqrW179/co23bUabZHiErcFEkxQwzeVanW+
9cc+0aijvlp+E2swA7KMI/XYqavz0+A+rjLYZ/sOMVB0MfVR3mLzbSAvVSqOW9vvXJoY55InAvSE
nSpZpckJfV/o6u0n09BqnaYT+2wrAYgS7oTgkZ/v1YEaobmaXIjSNnWFAwrjBalKU2FAJ2jzlPXP
RfFY47rYwa3fPlfND6DIpSlfo3SUkLyVWae+khdzb4puaVIK9jnIaaIKkg/KCdeVcnfbC3iof9dG
h6feIgM4GLCJYkBX9SzhC8ZuM/gvZZKvVAgpZqkopLtKH7IXDHD99EltHvUiI7udTjLEVm007Tld
4nKc7YwuAGj/sZ6HcF9hgaKWZDGNThZC7r4CLubRw2hX59vaolFKilra+MjaSuWKff3FSZB8lfFQ
f7GT/9BAppM9sdd+cVie55AN7gAZSIGmpxXPrTvbaziFMPFeym5qoDkqIL3cSOfJgHHRnSpJd621
HbuiVIk0LroAXyetfbotdo1vp7AlJkIUeVPkL5hxfsDQhGSzDqapnbq1iZWGtpuKSeJKtygxL58Y
3p3Xj7f3rTlLClmq3Za5VotQnW/Ng8WPgdNWaLgVMTOaqm776tNXcQkTSCqr9aHsff1LFaaB9snx
6nF7/5oTpVRMeGHqqpQruaOeY+Oauzv7ooilYrPDpGBIpTf+oZ/qo1/uQ7lyOoBuHOBeNkdFanc9
digS733b49Q0+6EehOdxzElPY8AXD11X7LvgUnjSuA0Ran+wehdFHKvCzBc07e47RGKWLMNd2cEN
6wzw770HLoIoMg2d0ygfxSfJoAknIM4gasyIZMsYnJbObg/1mg0GRJjG4VKYkvSGrBQC+X8HVA7a
LtCqbldNDLrALf21Sz4UrIRx9/US5VDyrZBH3kyP3cwu+5YmxolJvc7mj1DyovuZePWdnEwrazwL
RSutQW9XGI6KGFe+Q5lI1edg+cG2r7+bU6hS6tZgzm1tVBdR/VPPdeYrne5ISa5bS2SkLIDSLPxL
53/wqjv13qJ2vw/qwylaaWzsqnJC3KR5O9w7eM42z/1UUeGVzIhilZqgntpiUDGuVv1FaH7Fa9oy
vEHNiO9VSGKww9oHbG56ZEcq002iE3iWdmW7jCKVapGvhaPuvCVaAIESy1HG3KPqjAKU+Cirygph
qOUUdfFSDzL2ivHHvsWVKl0FOTD9DpgwAhNV9QtV/F9R9dq3NDFRiYEj/ljiVjpa4mHOhw00axjs
sG9x5Tev9t2jV7FwUZYHs3gZq/hpRkO/HpoZnSvXSV9kMocVZQOPeZvhmWtXEYBRjNKUNRlfSiRE
6OQ6F8L9ip7ACzhb3+2TCQmioLxIp5Gp8DwkZ9/i+QEzn/YV6FhErqMgtU7GMoXDrTm7V29b4Tob
IpFO4MQq/bCYhZvhopg67d8eBiJg5ELVnXcJheKRyrZNE9tDogibBCvfO8tNvtxe+fUQzSiLUrh0
TSFHmE4PxILqWEpn9nb1CmGwn9cDEaOQpKpf0JGuritwiLa8FLgwwpUbfaFu+8Q82Yp5p8MKNS+3
/Czxvj1X1sncQaM5VIpEGretGHqr4We2rI+s6t6o+YC3Bf96mGMUiuRYgV+tFiK0m/MTQh1al1V9
BDC5nTyvjKKRuingQC0gzi15+LSt/X+Yb60TDLFSkDP1iS0QgwZ7OKnUhcHF3BbM6yGUUfgRptA4
AuxP0EjUuWUbKYpUdNJYlXxB1UB7bn9H9xOIwUYS3IpbBz+WONnTGs2PO991GAUcFZa/lHbls5en
UfC9wra+79ozxRlNGElvSfDknbm9HXvkoXtfRRjFGCkYDWtKKIsA4su23Pu9qDhGyZJWL3XwOG+x
M1oWq7jos19pbr2fvHFXCZNReNG8Tt7qe/k/+BmZJEscTGCP2CdypT5XMXpwuimcBpedS2+8r6b6
yazpGg2kuKIxc5a5rgJ2XnwH3GPFUOAj5bSLP5RRVFFXu2M5dKjkKJDLrFpajEMKNE6doopcJnDp
SkKmylyqxqW8OopcztzsFDqxTacWTVtvyEPVs47KXqJm33Muo7Ci3s0ioEcSdp6j8GM3y/liY+CC
4UKnEQwFFrFEBJivAE3cgJoEzg3eHEVRGwij28qoCXeUKSmV4PKXEuu/1HVH5sW1tz0Ec/nz9voa
jaQYo61wAsEWCGdFvJNQdrPO6JYmuW5aum6dpFg6Cgu05TmHLds3rJb5xETtpQrrUMJEVTBy0dhi
rIbq5O38bvzdOk+Yr470IgiWkz93p/lowmrrVIVEULsAbWi3IqUDFFldWeryLaDIZqHo1ieprgd+
kVB2DgPROB7pPgsU/RgqmEaYsO48iYlGtfD6gSNPV5UXZaJ48NqlhBRZNPjDGCYJHJdCi6b1ct7t
cSmyyM6AUywdLK3wLVkRPa7AFe7bNbmDen3fLkAV/lNUmKPkbq8SUmYkVi9uN6Jw/tJ5BjREC4Eb
F9dkWxRSFNaZHbIMYT8I3kITcbUF+e4yfmad+QdoVJEyI3kgvEvaCt9QGV1ffgQplSrSGfMtjZVS
XBH8lV1WDVRR2X/ddc1RhvxBVqGJJEn3AWKrQYthDG0QIYFJwadXd1kVNyI850Z+BI0xUZKkjeMQ
Nol7xgYTnZEYJcu4Uy+Jna54Eul5gKVd0PCOCwPm0uR3NZ0CjKKMIi/zZFNnEHwVvAXa6OsCBryh
HIc42Foeq2rGKlh+cKwmLi3Qdt82Nc1xUASSl/TFWOHadPbrQ9G/nad4GXZRhDE6SI77Hgb62imu
TNl4DBQOW6Z2ati35pQpe1IfNK6sGRavq2e3r+NmH1U8o2PkqrBcBDBNSPU6Oz+JrKmOa1N83Sdt
El0xsAhtVi0WB+3sr7l0H2ar/bF1oQGXoRMKCbGjg9my3ENhUGT1A3jOHnzTiASdmhCrrZJyyPwC
bsfHo0Yih7gDeMIMsNVtnATYOV+Ei5d75GJ1fVQIVQ9F9n0iJzbb9lbJQf6NWIKSgwuE6iTmR+ba
hlqspvRA4UcSgzSC2sHOV98XsbOOd9u4fVJXSVEU3weMGrj9MzQSokikhMu0nQYcQDsn9V9ZE4nv
ad55hlxbc7wUjDSXYTuXHV42y6V+7/HhMDTpd3P7gW55Fcyu7n3tlhXYOzbfpOxUFPUjZs7j5brd
Vy6kJEqiLgoRDYhZyyCW+43hmWNs58/7BK8O5Grv9Vwv8AhY3AvlGUiQ78hOvuxbmpirz31ZFB4y
KJ5EhynIT85icL06gRNzHcCHN3Ub0pytGaPYndw6btfgbd9wA/5A9wFisHwU/VZ5LQBmS/74Msd3
DS4lwFT7JEOMthsxsJbPWL6chw9O2iLVKfi+tSkKiacRMEgOAq07Os9BKp+N+Z/GRil1EjyBldcj
3C8w2QpI0qfV6bY8NOKmGCTe83xJPCihusNjHOOhQ8qE/MawvG7jxD6DpAijzMbG7ba9G/L5bG4Y
1O1c/f3KfNJw8hMnwNIuXnvRznxcsuzb3mZBRvFHA5jNUndA+gK+EZBgPY5AlblTZMj3NM6dQpCm
uXS8xkWSETr1D7dJxWGVY3KenKiJ0Y1QPPRyaneqJTFZr++6Me/wrQplWscSl70pPYUhCW/L00qi
WuD68hEcovdz1b+drH2wRGYTW81zLrrKhhdbUBdbkvBc2K5BLzXyp1iktkWn4Nj8Ty/DrH+e0AaS
9dnXBCXttA4+3LYujfpTIiXphhkAclAiNFL88AWr4zEcnvetrX7alf5jmkET+RXWXnABn2BaZtyA
xrQ4sVo3geZ3ITRmKrI+3jbBD0MStnHPq9aQdail/v0EzygoCeM0IjfEnecs8+YQzie28UNkP4j8
3T7pqBO5ks4ESqxtLXGhyvqnyJmPUSAMqqMTDomtXTVhwvSKjIYV7g9oUREDO4MEjZeGEKsTDbHX
jLUyXyyk8mEIPl4nvzg26KDmHvjz1PQjdIpJoiwuZmD2afAjhPf3ABw0UkqDZ9PtnhjtjJGFyGeQ
tlr9hqfytnhYuHeul6GM85IbtEezfQpZGlmy2GGmbjuz91Wm3hSzsfh1W3M0roGClZxiStJIJSA8
+5xXQRmH4d9ux/Eiwu+92v7j9lc0WkTxSuiC6mzM94J++uMbdypRPlvflIWpLVe3vDqdK/UPmV8u
o+pd6EX4Z9NulzbN/lyz7Hh79zr5q89eLZ+AsXAWCWQUbeJuSKbnyDIlJLql1d+vls7mbBQjmpXP
kZguAqO9DtE85Dv3TWx3nvI2cNVl0wZ9xaeiRgrb9Hb3Y59UiOE2U2evBQbNnUE0YMf1Vr1HNcrg
zzRmRSFLybDa+dLCYGXzBPKgfEN3wXIMgRW9vXedwhCzbVjlgpdvjs5B+zT0H0EOFRuf/189UhAr
Rb8fKZeNyKdyRY7J7PAkg3Q92f1mCLGvbhyLq5Lplb7MTuLOqTVGLxCaNHyDqqiRB1G3NgmxvEZW
kKqCX18EhywML41VHdYtNLhKnVyIkbLeasdKQC6rXR0tnp7ZYBmO81V1gVSIgfZRKR1PYTrn+i+x
fcicb1b5Y3P2pB5YndioXbAEUDHArSxgfllaH7rV32OhWJpYqLWu2YTR5NCV5lGAwDhuAXWLb+u4
Tt7UPvHWCqgSrH/B41Y1VGcZZqfbS7/kLf/KZ7BvGlDn0HW4V2dpzBowFWTPqetgPALuU1vyvneH
J+DqkD+5Bx9PPE2Cq3MexY7/bnS6o4/2idvb0P1CYsVhl4XVkEOjkrk54L33KWO+ISvRLE3BTVu7
5YurNErhGbNeXGSyXHbtmqKb6mGyGy+vo/OQ8eqNG/HhS+GH7cd9qxMjblI836FpDcls8K3s1sMc
uQZd1RgZZVuyJlm5zcKhTwWewGTWnnjizbHte++SpjUxU2qcEEU3YTxWOBbBppJx6753+2Pp+j/7
pTX4T925qr9f+c/U69fWwhiVs9gwvG3snxfHMlQwdUsTW3aDwc0SzOY7V10Tb5IDUGpiG9SJnphy
FNQrYyE8UDeyP9syiNMy+VNU2aWx9+6eWLR0lg7VOQbvLPJjbg+HpRkN3kInGGKmIPCvXWaNWLrr
qx9lDVql02Yr4sTbKq9i3yvOiEKbkiHIgW7qvLNov9ppA6za93Z8X7Z3VVUdp2Y1fEajmRTnFMxV
02xLivNNn2vnD7AxdrVpNrNubWK1lZ/U3tAj32lBvtZNfbwsn/cR4HLcvX/XeXerkm1pcbS+N2Jg
YXfJig6IZLGnhInl1W+6MqkE9KZTO+Num9SPnNWHPruwycTKqhOM0qmrxQcfREdjDt0p2yG2K3Yc
Wv+Sys1gs7rlqc2uHca0qcx+BbP80B+4f7A253BbLzVWS8FOPtoQXOHB1wT2fMi7+RKUxYEn/Ts2
uTtlT6x23jzZLWAZRH/y/JwM3tNoRQ+Ws6uHDUdLLHeetrWuWhxtmFrPEqTwx0J+T1RJ9raEVEr8
iuVS3FOFer2/Aid+bmX/tEXR2Su6U261lyZxTkNYf57ZeKkH0xRSzWlTJFSwJc5SM2RbGLAUD4Ar
xShzHkN3eXf752gcHUVCBV2QSUc1cWZcfh8ZXsxdd1cFSc0m/N0Qpjzp09HbUCJJ1vd1kR2a5Q9e
PTsO5o/u2z2xYwxv90HmAumEQ/cUeOExSYq/9i1NrNharLRsG5hZWAaf8rL/7IebwSvrZE4seBvB
DrNEkPmG1zZcAw5FZ3rS1y1Nou48hcBtVdD+Lf+O1gVMzjFBCZVbf03vidmuPGfMUu6+a57wkmdP
913wMWnfD5mpgU6n6sRyw6Ga0MY5qFLUetyQdWN6ZFw0oeFKpPkB/4JD9aUIstl2z0JM4HE6D+Ij
l1NcdtnJGw0puOYnUFyU0zDZDTJwz8w65d67Zjmu+Z73ffDwknDrJFGYbbXrnjvBLpbcjtE2nHep
OgVG4ZlD9usweuemeVuDmk9+vb2uThrq71eBEA8Zdus7vgvG4yKOnCEWmITgVfvSYoqG4olkDt84
JsHzD260xLO1C6YEURP7DJbBRYuV456z4pvfurE7XvzRhJvVCYVYKDCzWbVVEMoYPq/gEhR9nHoG
ul1N9KbwpwgIzmJ2mXsO+ac+E/EwZDErPo/cxImi+wAx0apsq6VHs/XZHT4L9xsAdE7+hyN+3NYX
zeoUBmWlW2jxDnJvxR9z2hydaDkg7zgIEcS3v6BxjxTxZCeh9NEpAeHP7N4f5GX2d9H98YginvyF
+Q1fsXSIp8G5iwcjcZZGYyjcacxRzAgUQKOW9S85N2NspdkYL2IXFgFbJ3a6eWkJ2nZlSe6Her4L
RoOF6jauTuHK/rvJa61k9DCcOq9ju3kegBOFx719lJobFJ0QJ9M149mCTafij9B7KMBu59xZ0xij
023LL7c/otNI+/dfIOZhcDGyG0EPyHyWfnS5HSd2nC6G3gKdhEhQnXPp1Wjqcs9b/+DxE/ce1+Z0
e+s6VSemWkQCLPwrTHXJy4Po80MX7lv5X7CnORqtRpmpzT9Vw1+ttQevDM52ddJX6lLXmBVtLQjQ
1vqudN/VtiFj10iCApzCNAR8zVYXpu55aObDOC47JaHU5mrHUVn4hZ9ix3l3Tqb3nmmGoCZVoaCm
LMnnzh+gFo71kJR3QX8/oTskEA9FajIfnVCIbbLabptuxCGG8tix77mplqfbOomdzRb59tRA7WpM
yomn2ToutX9euXPc1ubRs02wf93+iWX20u0tgCghouSzNWMQTzcbDlVj8w6xydL1gjpqcahYMs7b
77X3lwOKVS57wwc8aMcrmTRlXPKSYGbzCtF3zac8Kg4sP7ns8y6rpwAnDIgUeWIBLBQkzTnKOjhF
k1JqJE4RTm3fCVd6kMs6H73+XS73dJ1hngIxojDEPIxA5eV5CMKJ7UNkHGqr27E6gCvzDJe1dOsU
ZlTMH5ogvIzDaqhh6FZWf79aeR5c7/84+7IeyVGm6z/0WcIb4FvnUktX9b7M9I3VPTNtG7zhHf/6
97g1FzU8RfLJUkkl5QVJBhEEBCfOCfISXp5N5Qng0nPWHbzBmbijpZuDNasx6V6/HecyHeWxm35g
REyS91zXiUbEB+spGduLFOH5mNcZIROHfiK8vdd8iiDMkodn/ABHmrdZ2khjAQekud9xdUMx/iR0
fu8lwkUDaxnbhBhtTIELUm3waLq9bfz2bT0HjmlbYtyEFU3TAnmOEE8aIy8edMxPE6fXJXTJk9tm
blwG54w3W7TTtVDdnf1tPEO/7thamrCfduKR5xO4iSQRBO3bUzG5Smc2o+y/5kXUsDreBurD3tPw
pAVEZru0Hw8+HZp0RF4mK18FgL1C7hBApbHc0pr0DpSxJav5Rux0DS1x+MbMx/bdor5U6msTw9Hv
6/DYhmLyEnEVFHrg+IK1PAv9syldRRVLNvvdcvLC5ivJZ52N2F1ZENzLKTpNyfCYNBtJo3G+HAp/
E+vj8bULWYxcLPrnfHsfHHx9N3E+TQS+EDDkIcfL+TRyeREumSeLJ5rYHok3rwAs+3hSy5t0SqpL
o/g5cQqv2IY3UlpUkiImiJ/rkD9rlOhZlS7x5thaLLFvUhKRuh7KLIKr0PUdX9+L6OC4RnQO8chL
0mLScXjy9DObjr1XmGppko1J1hRYRVWXaeC9zci5nGLHpG2WNgIzj+J5GIW/dwtO63me/R+sIORM
y8GVj23fYOS2rtFiR6PvRYmHVT8J/b3PPt6OG9vQRm7r46HKpm7373p5gB7juxJsBFQvhwzPTVDP
VickydSOMAu8zyHPr8EY/0lC1wPv637ITViPYHnQ6Z0ftyOgaZOy/DaQf44YhidGeium9l9AwE4t
l5AvLdPp4NJ+tc3bCE5BCM6b8Yzr686PC7WTrWsc3vj6ZstNTA8pAz8gIxAYTaTeDzgaSj/5HpVR
2gbHKljcBPagRJ4tfr9iawnkr2xdAZMZVkcSet0fuYnsAat0x2Y0jFw3mqUxz08kRBfrQW80IrWd
xz5rfRxZQpi8iMLnMZwfg0Q4Kim2VTXCNATccc72chCQiHl1lfP1mCsaMco4qcHjtyB/sjsvutf+
r9AV/pYpm3gd9EH5NFuwlDXAEunycdobkm/P2uKIJl4nYTPq1ntX1LIk9zEk5LJW/NoI2nWi8NB1
gpuERH7fL7odkYaCrZmelwjYlJ1s8thymsAd4Yt2bnf4MJi9LorjHuRH3qfbxrHZfXf/F0eiKWlK
GbXYdvM5jM7UC9pz6Leew/S20ffPX4y+VBuXPnLGNZPJKdrJvedD1X1u0hA1Q9f5noCLMxD6xQ9L
+ab3PwTzr9tW2ats/1uVgHT0f+c9zzyLMpSwryCY/wWexnfVNlwWxS+tCP9o/eUaascjmc1CRqiO
wVJL7sPvFRSgoXh6Jk4hTJvfG9Gak7msmYdrV8aCt9Cv/Qm+iRp0XEmeNoQfq53x/wHvrPEMHU9s
ZRnLTl5YP6jIv9xeBcsWbAJ25kQ1yZDgYAqK3zMl3n2/0Qd40d+3h3/9HsNNcqLaiwJa7jlbdM/a
fzNn6l7yd8GSXejgksqy/YR9bV4EALgJQz3vtzy+vounN2v50NaOXcE29P75i6HBTl5FgqFyVsR+
klLCvpGNLXeS6UNK0BB+NKJXDUuA6N33BqG+DVuRXxuci8+3rW+bvlEb3YoiiYoRuWTNm/eM+hd0
xn5KjnXyYe5GBFM5DbVGm+e1KD102jZnKKvfnrglYk2eIhVXUR+F2I1nMn+VQKf5JD70rM1NuA7j
Kql5MsQAh/9RAvuZj479zDJnE6czz31WN+F+PO07BS4IP/+aR4089FbBTVjOAJ2oMV46Cl7YZCG/
QlFrMkBzrgjEH7dtbtnKTGBOBukw7bd49Uu8GVwZVZXmijTYbv5cZeQoa1gc0gToaH/bxqWHjVog
cuQ2n0j1fcVeefsX2EY3opU0tVZlDn/M2+rUlhM61JJLJKXjWcc2vBGq1JehDgm2ygZuE6JQtUOH
GVDVt2dv2SpNIbSuCjseKsx+GrozGF3QuFABGN5O4jIfkvuGFqwZsXk9CzpjjbOl/dpP/S8oJDmm
b3N/I8mqudAjCWEdzodTEpX3kLK93LaMzTONJBvGfTOqGJbxkvuKf5A5vYdgMJPdsS3BBOrgAu/X
/gSr7H5T1dv1oIwjBHH3w8+LBNKBTjSE7DTgUWCf38r+kjj9xWJwE5+D9/mJ+ntP4ACFyN0mMQQo
DxncxOdA6WuYmp0iyh/vivkfNGWeM7TEt8VBgxuBmk9DBJGefats8uG7KKZwTbcJAn23p2+zjBGo
migpkxkn4pyCf5qcdub/YyOH/11OHdb/3im9cUk3Vj6tbX9sgzeV0FYej3W2n5SCWpUnLZ5RLh0c
07bsXCZMZwortbYVxoYk2hnUaKmQ2UPhd46bts3eRnwGUeQLcCCiEa0vHwjOvidZj66qj2XuJkan
q5SOvAaLuW+L8wp523dOJlHb2EZ0blLwXmQlQkiVZ158BQYTqucOq9gGN2pKMy9bFiTYtZQK006j
brI9J7ljcIvJTYgOW3OfVHvf0h78LdpM3PuKbd775y+2rEGqcmR40rjmU7TLv6dVLE4Tc9wpbRM3
Y3OZ18VvMHoydPdjPuSpNzTHnmTQXvXfqWfVto7+gsEHlPHipbhTJHGEkG3eRuacw2CIcg5X6aAu
dkariTqHuffx0LYSGbkTt4IIqmIA0aqiRFOxuFTcxWpgm7cRm1PLt3lZEZv7GR0C4dBv+eP2pC3n
FROVs0peabZTMZQyh9DnR498QaPl/w8Nsu0bjPBkmYgDcKH/m5cFFH9ld5fI6rnGOdhb6+vtH2Ix
kQnX6Ukv4nyGiVi2nSa6PUyNC3htObmE++cvYqkehonJnYLL7+9H9r3lctdx8YQL2WGzkBGr2eCR
jW8YHzzUUIuAQjoFlSu+InEKRli2g9AI2GVIZABa5L1AsF0CX3yQc3H1yPrzmPGNkC3mJWh5sR8F
cM5thuShz7VjXW0zN0IW+ry4/fbYDby1vFsK+tnrmzPXwbFDjAnbyUG87KGrKr6W83nkn6Lp6zGL
GBEb6Y7KaMCaUq3vwBL7ARo9x7KGCdapNi/aNgZj75zxipQP4+ICMVmMbYJ1SNjoOmswdL/1F/Tq
Py51CxiM6wpgiVGTk2gIuc+mfS23cQVqHF0MB5sjuAkHqgNV+ksYeL+WGfB/dLlPIAAQrqY1yw4Q
GBGa056iQgu7AIF92pO1iLIzpMWIC2z4OpejD1mr/+4x6BYeW7XTmgRjf5IgEkw9tpxznO7y2nvX
b2gzU9v8XLOPUVM47vG25TCiNqKigv7tnlWC8Y2cSBov7d0h9zdRQ1kD+QtVSPTwrORNqdWbQI2X
Y0Mbadabh3IbIkSWDv03sZRgY236Y7uBSUzEIWAyN/W//r+p9eJkVLLY2gQNJctAEyBrsQHjcOCv
P3V2rLGem5ghtJdudYmr71XQFf0vI4h3pmPHJVMgLdlquUURNseh7t7kS/wn6wbHJmbZaUwmoiAa
tm7cLzO7vKtfVVcS58Bgx46sYTO3EbBrNU51vQvTNiDsoKQ+l7GLdtU2cyNS+Qj8Fx1wntno2N7r
GniekWw/oOHpatW0Td6IS+jdQMykRA80LdbLSPLHPHRtZLbJG9kU5REPxi7i6yzEqVu+ChD19u8P
BaYJRlIxTZKu3LfgnQKBlnNzKbSTx8RmFCOhksAvKvDSx+gbRs1OozNgdXHZ7SfRV96wTCBSVeta
VajEXPm0PKmQPUY5ZHWS4lM1yrTS60M4sE+3bWRJJCY2aZ68MVIFtgExqmcv6x7aiV3DfDnJNvhw
7Cv2U+aL02rHs77N9qOer2hz581g0iVT+ZkuwZJONCrT219j8SSy/8IXX+P5CxqhS+jWBdNH5Y2n
RL4/XAM2wUrCazMOsXoc+hBdeGU9iS68BssxAD435dNELP4tRfZSn6IoeQxE43hrsripCVvSQbRp
OqGLO249dOS355YEjpxqs7gRuxWvApAgYFtgy/KzU833OEJ5nwYu6affGeO1ODAyK4sHNndk9X7F
2XrR0aNg6/tQ88+RRje0154bkFPqpjlF+VvmfQxIiDau/pz4T0UZnGTjndq8eRiyg3UAYkT8tGrV
5hVMCRLCd3xgP7x+PIaGYybIqQP3vx5ZAcwKemgTKC3Anz/eDozXb3PMBDh1+Ub4tLbBdfGewjFI
o7zEdfHLMjzL4RhGi5lIJz2VepNo9biSobxuM8QRlLhk6pBGpw+Jtf/GdpuTYZa8BGQgiz4nq3qa
8C572zqvxwczsU5FlQWMSiQghtb6DKwVReCoSb0eHsyEOBX5tqkAZanr4AuehsV0V455kdaBi0nL
NnUjLdfNoFu0jgN3px4AP/ByRyfD6zmBJUZc1wk6C7sNJsnqN2H4M9/+COs7ptZDhzhmEhhVfRcu
/Yzhw+LjTD54rWMlbdM2wrPstq4OvT0BbPzMZzRhjOKhbNdzNzmAZRaDm0gn0FYLPdWY+cJISvs/
ks2xk9oGNkpSTTj59RY30LifyJdiaWgq1iVxJEaLXUyE09h4idoqnGRFjrZIcLpNpwZdE/0hSUSf
mRinJciqirbggMkhcR1O+dMU1I7XC0sImYxEOR3ZqlvsuIHI8p9y4QpQ5GS4FFPk4tOymX7//MWx
IWxzXs8etpY6X6FdPpycuDjb5I3wJGMdFWqnVVf99JnM/XPfDM/TsH25vXHZhjeitCkm0PRBzRF6
aPnDiNpixIL3NOOOu7hteDP3LnPR8xK+DgTPZcw2vKsH90Pvoo2zmd0I1roJgGvIwKmBborPqCY8
c/Hjtl0sI5uopr6cAx3u+ryAPJ5QI7lrc/r+2NBGmG7tsnm5hqevXfMkIcmxHQQZMBPR1Im50WOf
7HC7HmhVkvcpoQ15HNjmujxbVtTkIlpKPP2hATu+1tl7CW0CMYt0kdOxLcykIqqU0HPBcZGI2+H7
nNO0wIOjYwezLakRo01HQXwzw9VL2eWnuqQMLKy1C2RqG90IpCEs1TDn+8xBQeQT9bHIucNhLFuv
CThidOvjWiJDi/6PsrqfmvUkZ8gvty5Uv23uRhgNS7Fp7WHumr/Nvkblsb3FBB0FM5u3QmTRtdvF
uaZ/lvFxbT/eDqLXL7fMhBxNTUP8YMHltiC/dvhCNpzxmI731/09nRzDjTATdsT7tq9nqGxeFatP
Qbuc2RA7zi+WODLRRuDhy5Oo3nAX3OjF88fz0hfXShx7mWZ0/9oXCSnP8lqG1AO6zodY3KlrREpb
x6ZucRdTGU1n5Rqg72bPpwniKDg7wbC2VTWSXThocDnN8PSs/hVewQR6ZtufU/KghaOKYJu6EaV+
XkQR60HxF2fRU5nP9w3nx7YXaqS6ZIJA9zKANybS7yr/h5od0W+bshmclQr7RAG71DZ32nvojr23
MBNYJOpW92UYxldZ9mmRqXRZXKwulimbwCLRDWB1UiDay9H1ruK/RtDG3A5728j77fSFWxPf434d
w0EYCe510vyow87BiGQbet99Xwztr4mmQKlj6HI4dV6UCpf0nCXUYyMWBZEbzQEkvzZd/bXnIhWb
/KdOXChpy83cpP6JcT1ctYa1w0mfpo0BiI36XlZd5NJdSpZfjpneiM2ypUp6A3aUoNHVWQ/Nt3Uq
Dh7kTIBR6DX1tIVLfPUnH5iO/DJH3LHR2tbViEu1LWWArjvApMG7QrR/muL8eswkRmhuQ8vWYpHg
6Mi+b0mbCuE4Blk8xsQVjUuZ+INEdmNr8xlV+aeYy2/N5AIV2IY3TqAgocnRlw6TaPJBkV0iKBWu
Go7FG03mn7bJk7bmBBeKRoNmpWkubZdc2nb9Z1AoHjXbMdubICOIp5QcBTrgujz56LEBEAaHw1iO
WyYBUDAmIlmSCifc7VJ74BxYvobLRQcu2iiLQ0b75y82GlkLhaIO4nWKybkN8n+SmRx66GMmxohk
nedvLWJ0JupUVuspUC76QtusjcyZVwNZVYOjUB6Th3GlD0NyjL2EmQijKgAzcbLTlgs1PkxKPuOR
xbGWtlkbERrEMXqnUNG/Bsl0GQp5XdWxtzhmQoymKWu6dmdDUiu9a8P1Punp/aF9xeT+KaDHzUMG
D6noz4Z8Yasje1o82wQTqYR3E+s0cBCe+nul46lj3tdMrm8kcwWPZWsxQUVCKbKwHajPhvBMvDkN
PqPZ4NjB02QCykdJabPCB/2Op2Pun1c5HxzaCMq6b/g8ZBi6CpfTuOYp9V0yWxYQBAuNzJlkbUYT
D9ut1y1pLNvzhPCpxuK0CHFOZtxc6uZ9G07gsF3PxzzIiFYK9nO0T6ORRPZjqtb8VGRfj41spFPW
FDndry5Xn7A7VY8QA/h4bGQjVkHSL+NWgSDNE/UJz6ynrHDRdVq2ARNbhKe2LZMjbqJipmWa0Ogb
5cJR57aNbSTTqhxq8I2A5RJY4HQai4vHvGOraAKLIgnNkkUgx4V0Ivczp8Uz+l8qx25gCVUTW+T3
YxbwEJUcXT7Q+ZJ7depu/rYNvn/+IsktVdsyPEDtu2N7V6DI1YX6fvRdTAc2o++fvxg+1lHtTWDh
v0LIq1PZeaDl5ZAXmoxDtdJr0zZwlUCWqTdH50m4NgLbpI2gxCuk8nOFg0Uw1085T64bO4b9Z6ay
Gd9GSca91NIAJhbssYMm4dsGsa2kEZbrtCYsAOb3mlV3E+pm7KsQ728PbclHJnrIG0efg+8AFDj1
myXAjnIXFenft8e2TNvEDzUroPN0yvEYwiadAi7QnaCt2uBmN7pKfrbpG5dRr4t55gtshdCieTd5
/SM6zYu00WGaD57jZ1h8xgQUNdBSrboCJmq3Xp4iXv8tvfznbRPZxjZiVMbTyLwJTlNmy1nm7MR8
4Th3/UbH/O+jO/P373wRoJnE8aWfagBQtbzMQl2AHj+zcXlum+HC6Ppe+bgZNMP3Mo8f9XrwHmny
HtXbsOgsAUqkTcBBpqL+caDKUSCweZQZvs0Kadhs99blO+eXzAtT4R97ojJBRnGR8f2aChwdkdco
EZeIqmu8VI4nR9vUjRjuo3b1210+cAbwpGXz2a8+dfrYZdXEGeku8LnX4FQJXvC0W/6udZ9GynVm
tUzdhBappVJ5GVPkQLJ+kmP/Vm/+uRYuRjXLddXkPtpow4dtRZ4KYyzpytJZL5/oXJz7wHtYS1cb
uCXUTFgREC4tnSm+5nffSj1CidYlzWnZhUxQUTePnExsAst2X6VoiKvDMu3yVAyOO6VtAYxIHuTW
tdjcsAPF6O8H9pj24m179N3XRBZFYR8mVSkDoHXViYDnOCIuPJRt5kbA6p36HcglXKOGPzpy7vAa
lh/TbWCmvtlSLnqsYli98s++uDL6Zzu7WoVtzmJEa8bBP15tVQCi0O0HBKPVG9I0x8q+wC7+d2Ou
oIeswc+I801ZnIIhPrOkON/OJ697IjUhQu1WFoRtAujo5Vve/JyCv8PwTXSsB5Ga6B3wBazjGoCP
h2z3vKuv8UYut+f9up9QE7zjxXKEjBdQ3arfdbaGtJ4eW//L7cFtRjHCJ1S52sA5g2eBZLkUUXU/
prgNPiJHOW6uttkbt0u8TjX1uFtd9RHik6Yyn068OCTr7lMTxjP3cVlPgQiumQLUq29+QgNFpVXv
33UcfEuxGg6dRqgJ6GHDVM+a4HewOICGZXXhq2sjsK2BEVCgsO1CgL5xW8iAWJnSUXzQ+quX/317
iS0rYAJ6VtIkNF4WsFD5dwDDXfr1TNSxmzw1yYtiGmZzDGWq60p/zmi+rYJPt2f9+i5DTUBPUpA8
4BTxlMn2r74FwbTW2kUKYzPJvhIvjn/xnOcxF9gevfVt2V5i9imRjuOGbd5GQO1PhFkDtfhr/CTH
+kSHxXFmtc3ZCKRRF1nWSRikQumHkv7zSt/mzIWEsU3bSEbr4hWC7+5dBn9i59qk42hnG9eox3g+
rdY+gPM10d99eVXlj2PuYcRM0GYaB3iM2zfvBvaVqmPLZwJrto5XkxI4CS1KpHwS96jIHBzaqMSE
lY+ukXYAFyRd/DTx5z+gkO0Y2+IcJrImqfo6VCMuFmOhL968nOp5fYwhWXHI2iaqpuyLPuo0fG+Z
vTQGpKanjpuFxT9MRE0QtUPSQKPy2lXeUyOr92JYj+3YJj2QWJt8CfH+D8hL+BiV/sdlrt8fs4cR
i3PHxiHZ73FQ9UaVer7XkjpMbVtJIxD9wuvBGIhGq2Zm54VfCOpe6+aIGob97X+vvdSE6vTzvEgf
p6qrrP+R419QS0iDIE+3+EwHxzXUUk6mJkkQ9MIiUPuRGFw4z00EXROenIfiE/hw0np9y2ORsja/
5PXn20thsZeJ4gHVxpg0NexFNn2vGi/NNB4OKlefl8ViJpCHsSpoS4bhp2pIRwXhxWCEPM6G9qb4
rDYX86/tV+xf/yIhUZk3ndejYOjJsZr3JpL679Kb2foUSz66yh6WYDNRN5Vs8EaO9cEz07NSD5mr
Vds27v75i9lrqXtdb9ge8oKmc/cp7o7Fmcnr0zfZuugEqF6V9GmF+pvnwmf/7qZ7JRRMOp+A1rJa
Ezy38fYT0fEFndr3bdWgCodPoAjjXX1/u6gxO0ExNIVC73muxvNKftDkjuifSfHPMf81EmQ5VJ7u
wBR4BdfNaSq2czFEn0DL5thOfpeWXvudRqLcgBVPpIcNVgbrl1i0aQUfpvy8ic/e8LPhbwu53U08
XbvvUnwR3aGOHGrCd8oSbVYTwcr5dZvOYrygs+ty22IWbzPhO0lQFdpPgGQqMyJS3x9A2ExdfYaW
eDeZgYJFQV5776kPmw5t3t/j5h6oPaCnU3pMQ4GaDEEDSKEzngHvnbDpSbbsncyOgWCoCeUJEspo
roBTUZ3m6MWO8KqUBqXvf7htestNxcTyqCxoRhnuTROEXApeo+8oultz/tcEjbPbX2FbXSO1+uO8
+quE4+TDTwXOB690qTlb9lgTxAMZiChLBHapBFufvGvEhy3+dnvSNrsYQZxLT2VswOlZk885+gr1
1JzC+tfSHjSKEcS5GDKNRjT0pq7jX/2Wf5U0czzmW6xiYnno6oEjoYe9Pf8JYpwpKdKeHDvcmQpe
rQZSSGc7lKTU+V50lWknvK+3bW6buJEyQTEfSCGBUF3Kx1J6wMN9SqgLcmwb3LggFiEB9cjeToKn
b+jg6eLL4AJiWnzFxO/UzaaI1DsCqVqQ19iFd/6XMVnea9QBb5vGEkMmhKeCtHiPogJuGmH3BGqD
t33eOzzx9wvJK/nExPD40VLHywzLTP7wKIsHdJWkcfCwANwn2ZfKa1O6qLsheW4FMObb26loUu4q
stlsZxyOs6RHvXdnQArpw8b6e2+gdxn/0vafbhvOtuxGHG++P1Ztg+ojr6DdCvE2AZmb2qX4Z1sW
I4qJhtZw5OMsOdb9l7D2fiRx5aiCW4Y20T6bN+djvhPaRXVyAj3DCWwN6W2b7NfTVxbcRPtAuISE
4FdEA14izytH3+m4ft/KbafNesfC+b5VrWMvsv0KM6SLeKOCAp3Dl+zcjOFb4hSRtg1tBHSzQl04
8ACHCrg40b44o9vWYaDfwiKvWWj3phfHX9bKQdbbzhwwZR/LNb9EfQI5rVA942X6tPXLc1XJdKzK
8lQMQ5qs4jFJXGh3i8uaHEP9uk2BkvhhaAe6ZgNIO4V3GbhLXtNmNyMdoyI0hh7H6qug/bkk+RtK
XAQAtqGNYG69RdMIjQbIx+NpQcbkk0vyyWYUI47FkOiJ8iXcMYwPHW5sfsAufekyim14I5Cx3ER0
O/41acXnis/fS/6Xvx5jkKQmGgiaSdrnLeoWXPEmXSHfFavi5DXLHXrcHT5r+QUm5VA48MaDwhZa
apr+U9IkRboq/5fiyefbm4ZlbU1oUNPWXbSt+A0JkWmOcxAR3vXY0EYkTwEkAZVfBNdKt49e4SfX
VXsuaKPNLvvnL0I5SwYfcDT01eVDfSnElM5V/6mIjsmyUZNvSIDOuyl/o3dqnaIJ7k3lHx3aCNRl
jEeygssbr4nhaR3FnY/ut2MWNwJVzbQotn2LWfppSiOy0yTN0lEvsqR0ExpUxsCQtCViCa+Kd60C
y1gbXDSn4DYkDme3OaMRrjEdN9LF+Iqu8MDVA/1B7Xqbs8zehAixohB1w9D+zpj81CXFB+V3d0iY
l8WJlbS4pIkUAhirD1AmRStZnr3J5uUS5/GHkLtAfLbhjZzL1Lhq2mBxy0GkVb6knKwpHeZjvmMC
hOYokNEo5vDqr81HhU3ei7y7225pm7kRq+GsRcJ3CvVB6/tgqtD9BqRzETtmbht+96YXW0G0BlPY
gIrhymTyXQHQn45lIVPW5MrxDTbnMUKW9Ez1BYHzqDb6BO6V+8l/22bTfeXxY68vphRapb0NGsQ4
zyoWrGk+gi10zGcXwMxmISPLop2flt3e7bSs4o4yfVrQ9bSWxzgI6e8C84sFSApe5cRD2Ibt5366
RBBcqYJjN1MTFESFJ2e8AsL0tX+vNnGONlcngsUqJiII9Aw8XzhSX6fC71W4QYs4XCB35Wfyctvx
dw985bxpgoJW1no1gxQnXtOmb8vW/ONHsyOm9qh/bWgjuc5FU+X4C4AYAQ2sLMS7PFsfccvO0imf
P4AN+XT7N9istH/+YnHRH8tEmKEVvFFTfSZgBrrUIWgslzWoHOFlM9P++Yuv4PMyAguEjCh1Vp34
SMZLXE6Z4wfYRjeCd/FZFhQBnD/aHhbQQq844h8zjZFu53AkU6vQFJIgl4hqSQMWnZj85/bolk3H
RAa1WnAPR2/04Lfxm7xnj+0SPoYtOW/LMRkmalIISVDAtXwnWNblcvJ7/0FsPxoUDG//gNcNH5sI
IUFalOoz6Ir43ghe6OGyRS4SEdvQ+xX4hcd4fRKS1kcLvq9ibDYzjc94gznGAheb9EFhGwsFgXKA
P5f2Ug3rudfyW5iQj7ft8npExSYACU1bbGtGpMMCSsXivU8+NMvnY0MbwbqJfljlTvJfK/++mra7
XDZvCe+ut4e3mX3//IXZ6zDo2i2Gv2w1+Th03lnQ+KCzGFEa9nQryAi1y2Wp0phFZ82Wg7M2wjTm
rFRziK0yCga8E6k76OqejxnESKwSVQJZeZj1MKyQpAofdJV9uD306+EfJ8ZZuNh8KCFX3p74Lkq+
FW1xIgLCty6hj9erRbEJNhp7tXrTbzKbEN1DpB7PNCL3Ks7v5yD4Srryi15dlSmL35jYI1lOw5Lt
suh5V94XfX0Ry6HXKyzlfzzytqVts9tX4D9e3delblGrlOKPnQa+zI71gMQmYZAOpniad61IiSa5
9qSybvypeeA6G1k2Em6EY7m2HXhrShBjrxSEknc5/nXHWodjUxctKFEG82ckt7KNfvqeakA/2rVp
OG/iUPqMTW00VYUsa0cg0uZZndRcncG++UagAfLYshqxCYL/WlGKAIICYDo29VkHtePwZfMYIzbl
JELd5+gwA9LmnBSQdawdIEzLyCaqCRW8ZF2HfYfdqhaYNFGcIeDu2FIs/mLKoAUxyIHRc4/+2Piv
mX2f2JexdHX32Cb+30D8f90mdOLHkNELyoesf+dH59ur+Po5NzYBTVNfL8yDCPWVsLcEvbcg4Mcz
bwJ46kG1hthENvld7WWqRJQKlOLXecPDu3bM3mbx3Vovtha09K2QcUXq4WP9lATb4wRMB6n6Yy7O
jKQpm2HQHXpm8ED9sHNiA19zLDZN1bMiDpskKMB93WXyAQJrJaoN1cWv+F+3l9XmLkZw0mJiowe+
wGsO7rpIZSd0u55uD22zuRGcCMkQNBnwmJitl7p+s3fA5NtBPzdRTFMpcpYVOBuOy1inSduG1z5i
4nJ77pakb4KYdLahtL7LufZd5J/yDHm/4VUaRisIfb2GOEp5FhOZdETobtql7oGdaMCiJsvk2Zv5
uTtYhoxNSiKtmi3WbQCx+/q8oBITuprYbPPeP38RTuBzZTrZ1TTDpn3M+uTJX+nZy+JDRZjY5CPK
Sy9pVBEhn4ZLfZdV/vw28nGwu722lgOXCZGawB8QthLZmo9VuoEyCBzwd5o179NyVmfQUDiOuzYj
GcfdatnQaMNgpJ5l31hXXTeBXs6JeQ7nsYSuyU/EQQxb5XkDNq7i4gf3aAS7bR+b7xtxy8aZdd02
oxwjyBtdBae8G7/75Ye1y4+lbRPq1IWR14kNtaS5XO/X2H9fdepye/IWo5tQpygkoxd1OC2tXgWc
w3TyZHSqGtfwFpubYCeNFsvA72BzVVb8npJw/N6v/TEhytjEOXXFGLBOwGNEn4C3sbyru2OVx9jE
OYHWk8t2xdA4Sz52YfcwgfZcRS4QmMVnTJhTMQ4DiguwC51/ePVTUIxpHv5CAfv2qtqGN/Lr6Bdq
kyGu09TbngqIIY45+Tm1aHRtN0d90+Y4RrSqSYElfL8iZPnzOHzC2UYsLgCLbWwjyVZ+0QG4gOnH
RD8shD8kqn+glXScVW3DGwE7hs0itEAqpBF9msPm1C78KZmPFR5jE+9UYQ9T4FnFqwGd04EX5w1H
s4C6qgKWtTUhT7LMVdezAjiDDt2muB6w7n0n33fcVV627PcmgREdACOgot4pxlrU7OhljLuHMcI1
h7IL26ldN5f0nWV7MDmMyIgD8hTiq9Y2exOhx6rOXAdB29D74r9IufVctJCOwkENdLHLCafkIZVe
6OIwt5zuTfzT6E1bnHkaHYrzWZFTTvKderEavxMnTbrFS00YlBRsCrJdjdUv0LEVZWGWjrOSl2QN
C0dmt9nIiGECJGdTxxG5LiJPK0BoCU76t3cg29BGCBMx0hBUtzgnBztCd760ycGRjeidlpGAyRQn
fC+srlL+6ubZsaVZ5mxCnCKSFENX4RC7CzEiSVEQDt62hiVmTYTT/3H2HUt240yzL3QZARKgwZbH
tVfLdGs0G8bIDEnQW4B8+j+pb9MDNQ5ucKVQL3DAQhVMVVYmXmmrF4Z40odOkh/BqfUB0mPOEQJq
T1lkuwUaHEYnN+rngXCyKNxDqmbA1XtUEDBRr6rbWRbydW4jEA8F6SBcAk6TMGZFfvHbwnKJMk1e
C1fWskpV7Yqh06KKp450h4mTL70Q/15fAtMPbIv+Zj/o6zRovJzAIRVKxb57yvAvUJin68ObfEc7
cX2H0zFyKXbllHhQgK+dj/PU1xbPNE1eC9RyGOsF5Uv4TxI9ueAFZ7hfjvU+QnZfF0tT1G+EFyzk
nC7irkIm1RW2XNnWVf1nuc+nerSmPQ2XTYtK4hBUy+dwPij1Y5PynKdPYjkk5OX6AhhMpGOaGlWT
wS/xDS74b8s2OqXJfKRAkV4f3hDBOpxprfxw7RtAu12QbvLHBH9Y3Dh3/bVd4y7saxnGivHA9qA2
fc528Lxx14wtOTiVEA95Xd0W6/BJ5uWx7GwwV9Pw22e+GT7y8mlqKpyOVejfLu7PcJgBKrGRE73f
EuIF+lMLQuLEH1OUAIcTDiyQ2D7Rp+KhOosX/ty/TPc2OOdvFMyf7sV1FFil5ikLKFQsXpc7UIs+
9A/BoT6qm+XZ+0wvSSxvIEb3pTreuZantvu+5bgON1F8rvxhS6GyIgaojdzJgzxFt/NNeS/P+a3z
yj6UJ26pEhiw0KGeKEP6WjplC3x7EVev40P+xE7sG/uSvdIDhOPO7aMNTmfqVtJrhzIQ/lyHcPD2
mD2Qu/q2eiWn+lhd5jh98P5yD+Mp+FCfbDphpt/TSwzeJFg4be3Azcm5R3r+WJ+TZ3UfPKeP5DP/
OzrnH3waB0+NZQv9vUB/ukqgJ3eCcimGZktjdqfm1J2cG/CgncJTe/MrOP7Ib4EbOlKLk7zvI74u
K1jzXiK5029sn+wwi/Axghja0CiLV5iG146yrhQJsr14m+KUCS8tGfq7qaySGDVTW8+G4TjTScDa
NFOocmQofJE8fK0dqW5HYMT2PU91FUGPBm6CRB4ySurvqUyPgf/QZU8OWPqub9am2WuXT6G6vGkG
H7nOUBZx3qFfM0mhg7hvdO1IW6IEVBmbPrqqP0LJ4JCzyHLIGBZWx/rNoRNUaMzFfbyMztVCblJ/
OCtvH4DT13F+uLtFzhLhLE46GicuBEaLfU2s/u8of3OeUO6LUCRY0Tl/8ZgbJ0MTD/SVod2RZvvy
d/rOW/tj25ZFQM5i8OOILYeU2gAxBof5vdm/mb6ayryiMx5CVZvEaKJ46cFnc91bTGuqBWs5hhzP
abwUeVjiFXeaAe5Lyn104Ggz/+85zhKUf0t0XJ9J3p95L6AEZ4Ogm2yi3TmJKDr0kmDoBQRCK85y
b7SV8E1Da/GZ9SlYNDdh5FLRoyfYXSLrnSGkBSfhlXQ7geBcWXupkxZI0yo7TrT7cn05DVPXYX1j
QJq1gyYt2LhApQela7ehlkeiaegtH/PGCecxq3MHP/CbwrAKcWKIffSfvo7nS32e1jlHss53sRVW
9MaejjLNWrtJjq6akP8ekAlRyRzXdcVP4N7Zx1Xg69xe4BdIs7ZfkYaV/IPjzrfdEn5I8O/11dwm
+eedwNcFAxlUIlqxhY8Ifii/it3+u5wvDbzm+vgm42jh6XfrVCeFi3cbi4K7CAq3j0VYJBZfN81e
i9CyWkG/7mHXajtyL0j6mufhhfbeoXRDy08Ydi8dy7fkKsjrBgaioI2dVu+JJflhtRKWmIbXopX2
wCbTBs6TVNVnN2mzuHWTAwqUtlzs+wvAdChfUTE+1XjtQw8w/ancqItV3Vuc5/3JM53ta3WLqKCb
MFXfjNXRAe4EsH8mD1NbpMc9/sP0S7kftcQJWrz7WeNnIIZgPxMGVbN9g29u9Wa/WRJk71MH6a5U
Cgfk3SL/iJ6awJKmez9DynROMd4mBNVmeE7uNR9LD7Omwj9FfnYewseal5/3fcS28G8+An1LVdb3
INbPkzUDs0HlfpdklvuY6BjXAnhofYG7MPYfuaTgjEzv81LsCi2m84pNXqPyqQqwtiQfT61QLTb8
HHKPTfZ1n220Y3aqS4FeUyzB1IIRsVYP0RrueoIwHeRHgkLNvodcI6XuV4aaMHJdX6vUpnVrCC0d
40cmPguXQ2tz40hg3f2GbkNy/bpZTINr56z0opEWBYIK1YGvXtocwqB5zrgNm2zYcjRk3/+r3RF4
0G1bCHqJzu6gPZE2cHelSXFo/NfdA7Rc9f1ceWchu62f6Uzd6SSEa2nyNZlm+/ubaOrXscuyKCGQ
xPm1hK9pcCt9mzSraWwtUkO2eknjjN4ZreKvfec8VIN6zDxbRmuzwJ9HOdNhf4KwcSpWlMVSt4mr
kJy8NfuZVP5hZK3FcQxbmo77c8t8bKBEiNNKoZcgLD95qn5NsXc2nD2CU93yM6Yv0cKWZUXn5wW+
pHaKY7qxcMvGR8Nd+YQMja2+bfJS7eSVoitSEThY6RY4lzY7QHByV3jpSEBnws42UtyQ2VrdRfP8
EAIYnQhbddLgRjoWUMiha2WL8JooeKbXyMHgM1isupnZ0peGddapzno3cYqpwwK0yV2U3SB1gCRO
fRAh2mRtLHCmz9ACOYnKCpq5eAJB7rc9lkKip7sm3iFhU7jvfNfhgbzNNp2yFlkoVziHlKURWDHr
X9dX2eA/OvVZzpeZZyH8h0Evl3a/hj7cd63SU554SkByWsD6Yn1Kkp9+cbcW3/dNWrswi4w6XDJU
5ldoUOWR/xLU+wgxmM57pmYZ9l6LWTfJjAsynhLoTLk+a5OraKE6DdOUVj1mXbkfnelZud/m0bLf
G7YaHRTohIXMyhxDt1l5FJTGZfMzKD5F+ZfrUzd4iQ4L9H1WuW2Gd6cHPWs3rM7RYEnnGoyiIwFL
GvTJuqlCg3EeJHb1JWfuEXvAPpvryWJQ6wZKVbg6rf2NzJ8Cdir2JYeZTpE2LOuQLwRvnnytppOq
s69pMU9HUmY2XQvTqm6r8eYUX/MSGg4rduCEfGlYEzNxIbV34sm+2NcBgYtfIAe65RHHAK/CsBpk
7GS1JV9mchktRjlURFneN1kaNwF1T8JP2oNbDvtgsEyvTKUCsqcd+HBAfeC9RHnYxZmT7kpQskAL
1M6NvLGL4O1Zk19KCFuP/mTRWDG4u44AnHtC0qgESXjAwuwxF+hxAKaLgR1wGfzcdvCZfkW7GaOl
LkGJDTCFljfloV/B9Fkwxg+AWOyDnDAdEAg5dC7RPoF7R5IcGn8+9bMtL2+avXakRl0/juG2TwIq
Q44SuKLDUszkAtiqjdTC4Jx/oAK9UeWdh2VYujS8YAvybqksLVuaaXAtbEORqylvI7hmHh6qIIud
Zl+amPnaMzbNcSdzZzBaEJdeCHpJmRXaYrK6Fq8rn4oQbYbIgowf16Ye45z/aGerboBpeO0yLLhP
/SzEoo7hDehc4iI/ucJyHTDsk74Wr83iO/5Qw+CLN99Q5cVgsP+c8ecuoufr559h9joUUExzmXLF
EVCzALJlQNmif2Zisly1DR6jQwGlM6zRsgGWMgIOu1GFdwGrLNcwg3F0FGBeDh0NXWyUtVC/ush7
LIsIrKeAMw5zdbxuHv7+m02H//W5mzF/g/O7wzzETYmXPq/d5ARKzrulb9P7oQcwVtbLN9HOn6//
pmlJtr+/ORzxdgaVKDrEzoGgINdtnXMdNexrEvX7JLyZjg2cGqiDhzMnv/GfEtSqfWG70psmr8Ux
b+shdVzcuhX9QfltHwyHqrUk7EzOpAWytyg8Y7MQCbtI3XZNfR9iG9pncy2I63DIk2YLYmxBtx6R
38IQ7exWYhrDe41pcVxjiwj7Fm8pgXTLXSImFWdoQI3HxP2Wq9I9CIB9412fomMEk3KqxyQDcCbz
849gdT2oJE1jJ7QxdhhWWEcKznXeJm2O7ZTzF4+/RqGIk3ZfPlAHCPqDKyK59YumXvMTSgwfSWWD
j5imrZ29biGipHK3mjgErOjwb58+dum+6hXTVQ+X2okUYNZ4W4nkHHQTGECoZTcwOL3ObQYFaA7V
Dtx4eoL9X4iyOKiUWBI5JqNo0bo2NAW/MDCBPXTgboe2EbGaeHlIpiWyRJZp/lrQSmgRDgRqaJAZ
qIHQWO6AX93p6VrQTpBkVzPFkuJFfsqbCc3c+V0y20pvJuNoQdsARO44NYyjJLgEgcNkHpIUUI64
HqeG40uHA+apyKKcwNcLnh789VVMazzx7yq17JaG6et4wKhz1ygTKCz128kOo7ssOo7WjX67cb+T
zdRxbass0qpj2AZYdZ9kj6773Y0+J8XDzE8qt9w3TZ+gxWwlF5y922+EkJsk7HNN1EGk2T730TFQ
JK2TscyQZU+y9RTR57nKwKRsuZwY3F5nOWspwb3TRcNbCxXaI+XVcOuiJdAydZPvaHGbt7Lvi63q
ljf5jfS+NimLowRLPFmy+KYf0KJW+JP02AZhB4b0WAjy7JTjA629I4VA7z7/16LXlYMXDd0E/yzo
3dLWl1D0h9UNTmVl62Ey+Y8WwUlNlzaZ8RORz38w37lRafm1gtmuf4FheB0MFcy0XMmKCAb/wj9B
MYIpjzDvwAbH3bd56nioBIQ98xRJXHFV9pCS4I7tJI5gOh5qcbEf1x2uJI0In0IxXXhmQ7gYfF+H
QWV1y8OFog0IOkf1fFbIjqIXxdb4bXBNHQlVzdQNxwQ5wZgMYzwskA98UdXnYv51fVVNs9/+/ub6
LZTMSTYjT1qWIBGcoLo62DhNTA6jhe2Qj/MqPRxYFaqFG8JfhsDItqPFWwy3TJ3pzCtBBlf3uPmt
abip2N0p6sUJmg5F3d5L0NxfN5DpK7TA3doggGvD+yRD6/ccfmHZy5jaCM9M1tdCtpSlFOWmwldm
w4FkIapKP65P2+A3Oi6Kez1F6QIjj+UDV6+LcxsVbZzYXqOGieuUZ4Uv81SisflMIvUhYuKUljYS
L8MjVMdG+UsdjkuPoUeZfmMCygyqrtp47H0nXsBLdnT9UDyKtZ5v/brJPl63l+mDNju+iYNqAu+E
H8JZvdK95HN0WfqdBWgdMxV51STkgqHlBDpgtKwy3yYiYpr19vc3syYFHcpke51kMv2RTvSfKS+/
7zOIFr2dbIbZoRh67lGnSunF4zb2J0NIEe247ZS39iqCQQSKhUXSxy5YOPz6n+sTN42uBSz1VThD
AON/F1mwk9TYfZLk2/XBTQbXAtZHEaKMFuwG6LaC9NmazLek6cmuI5bq6CjWS7RuDJj6OGXHspDx
gru4C0TE9cm/v2NSHSAVTWEX5BuhBfp+Sj7FLnojK/pQ4Icg77jrskZ1iFTuNnz2APsBM3UYV/V3
b3z01Od6rC3jv78C9A/Ss26VwMHDRiEUOsZE/X/YxzT05lFvoqlncprJxt9SA5od40j55Svn13Xb
m8be/v5mbG9MecIdIA/7yJ+PRTOld1452GAoptG1YPVcqB7SGUZhXb5tl0eC43bfxLVgnXw8osoZ
E6eyPSG1fJcENmUB06y1SE0asKuM0Co5Q2D0sDrekaEzft+stThNVmgoeRvUapDhoZVoPMptrcaG
WetYqBHHdT0saIZ3e3ooVbrRKO7zbZ3eLIV0tyx/51/TKs789tzWtn6593dFqqOg3Ll0/SLYYj+f
HxbJ7iMqPiGTY9m5DFuLjoPqSkeUVYmoH6InWR/7aI3HVsSEfxzYrpIb1RuUVkVFIScsaT2KR4eP
/06gvye8tZ2lJgtpERrkTddV2/sGWOxjW3DI/4ijh3+ve+T7FzKq46HcGoMH21ENiaE8euiiX9Ac
BwLLMrzJK7UwHYe2c8oUe1c6lfHkRDd0Jw6eRnqY8tJH3RBDbxD7La1i79I12VwL0zaSfTX2GHrD
wc/pduhVt1XXWZJCBqPo0Kd0XYYM7R64pVaAUkzzLRvDT9eX0zS0Vprt/Ap8rQQzd0YZV+X8FDFq
cXRDLOlwp3Val8iv8VYlHUVPEyb+2kHBfFFfW2F51Jhmr912ixGlTYEt4dyJ+uzK4sgWWw3JNPtt
qd8cdMQPy0DlYFQNl2e3/TBDdx2YinheL3Oy0/bbV735iUpyHNObaMgyFae03TiP/t23qto5ykTJ
Wp9iVZd5uR+c8Pu6s6Ge6kRoi5/Xau5hl6lxAPAL4mgGa5btjWEIJB3uRKKJytDtQRvRjHmL0l3I
D9Bik8ceFFSnfcbRgtXhakGbMlIFkKa6y9zxJlps2WGDP+q4py4cK7FmCFS8W2OPuwdCVsusDZbR
IU89CZaSJaibdpMArx090f6ZL43l3DNNfIuCN65IqoyN9QwufRp+b1tsjZ1vucGY5q2FqF9PPKcb
uW+fqNOKJrU+HA5RtC9ZSHXUU5agccfZ6FhUr27mnB59H23T4z7SWaozoA1SrKyvEKIRiizN+leS
PVD+uWn3qXVRHfJUjGtahQ6mP3nD3ZC1D0R2t/5OAjeqS0UChuDxxcOl1xvA1YRHBkCQx11RpAOe
QEuxJk2DrGwYTa8TZKHYCsGUfWNrEdqNJKmXLVe1PQMaEpxaK8uvwdH/ADzN4wS8NRy9cp1YKXXA
E2zfrHXKs1kCmkUZPF100VNfsoPw1+frBjEEkY5uKoTnh07JkT1FZXE+TH5dxEWBJtiJttIyfdNv
aIEaVeW4yqinZ6cqPzc1+zi72WOvALLe9w3b777ZYiRFHqxawAi3OtXXMaXrMfdUFtfd6Fm2GtPa
bn9/8wsFIQX2sImikVcc/Dw4zaVnucuYjKMdqMvKVaI2eB+uNAfGxQn4m8ukcsvwppl7/535kqZL
Xa7YZvrpa58FcZ/Z9sf3s5DU1y69bGg6SL1gg4nociRjdXbJdImyGTVFcaYKHxGkn4M2erm+yJuz
/FlfpDr0iQO/+T+63iCdPoSsOeK+jXdr8KnLbFV7w1Lo2Kfc5Ym/jttDnlF+GEGuFDNnyO/8brH1
EZt+QrsUy94HKdyE1SZcnhw8nXw/OczKlhk2rLYOgcrwvEEJGbfWsH3sx2e6Lx9JddjTUpRJSxfs
bT2CK+mbW8GW+9nbxx9NdflHvPlULYZ1K46KkwAn+Do5lr3BZBEtcjMXMKkygpdmbv9pnZJzV+xT
u4BP/De0upJkmbMJL5LoIMhL41o83fA+YFrI5gXnZSNg7C6/5elFkE9J9ky8f9Fhtm87Y1roAoHB
O5FvHSldfgwAmgpa29AmB9cOWJUHAVTOwIu3JcN66t0HNUe3r//p+i5gGF4HM4kWnC/uBvFYxz7m
0HScQasdFjbiWNPwWng2G5QpAdvUuQzHR5pBC6SETju5XJ+8wRd1NJMXlYOMVqjgCFX+9Kd8gkjo
PskwqhOdZVVUZHzcyrcgl6ud4UYF7Utd3c9J/s++2W82e3MG9t1Q8vB3uQNFSk6qi9t4x31Da0Hq
rQHhuUDmJ2fesUBDMpQp97k61YKUz0MTSTDAnUf6zBIvXrhNV9rkK1qYctJnUbjBMsEhf0JB5fy7
eFsWFmcxDa/FaIGO4P+lfgmukgXQRgkeflm0C4dLdZKzJCTJkBSwOI2K4wSIrEN31X+oDmNinSQi
QX8nWg7bI1jaIIdti05D/OgIJrZmjgibbegxP+WQLrLnlQ3W1tFLbpm1KpuwmJX0jj0WUaTz0Rnk
Pgf3tBswLVopRg+JAbWCN14M7r/jIl6uB4/hYqTDlsa5kWG44caalsYbw6qzkAdOv2U7WXiojl0a
o8QV45Y5/V10Q5LQt+rWmyavhWeCRkieJjAMWEmH6vNIPokyie2QQNP4WpCGE8A3gm9nNHpstzff
4D15EXjQ9uHlqS7VSAq8zNoRH+AKlArHv5G13suATz3tMB2ko6TTbJXCtLo0dXbe2VFOdagSnhzr
6ATAN6eLg8pPHmf4N11sUDqD2XWckk9asUzRZvbwye8eI9nG6/Qy5z+uu7xhI9CxSiwNIhf68uBV
4oX8OM/Ao419ICxYt+2wf+elocOVoiaNOBkw+WV66QCcGeURk9+YH5NvK1iirn+DYcfRYUtrSbP/
IcyT/kHRKlY5wEW318c22Wf7+5uj2lu9Iep7OGXWfOgIgFGL5fplWlctXKeuRFI8guG3eqSfjLci
BcN+GaV/9xPEIPfNXovZFkdTV9chOY91cFogtTeFyfd9Q2uHquOV0ktaEBYpXx7WKIDcmK2Xy2Rz
LVbHRDq5vxVqSNec/MA/w0nP12dteBDoSKXe8UXj1RE5O3ly73TFpZtHFXdRcBin9NnpbEKHBpfU
IUuVmDM2KKzuVjWouuhDAQoXni/7ak06bIm2azunPRrpUqgzRl/TfVK8lGzO+sbbiTcClL2ge8Vz
q4ehb0jsNsM+h9GRSS2fZE5bHyS/QX1D0Z8XWDG7BofRmZxWJx98MsAcEUvvBnc4u6stDWAIU6KF
qU+TAdsjLOKA7K9OLm6dH531cZwtO6TJUbQIRb/r7IwjWP/KPIrbTf4Y0M7EsnmZBtdilAQ0YoXA
5Cfy0U0vSF+DiNIycZNhtCBVOZ/GKoeHczZLNE9Ml44kz0OS3TqLrdD0/rp6OkSpZLJnY4CNoPLI
jZD5h6TbSRHv6fgkPAWysapxIegTGkNDDeDO0/U95n2rezooqVEL1OE3doftQsAqJ66K4WDHPJmM
oscoyTw2bSJEgNjHEd7r9saD99fU02mb1mCG3jHHcSHJx+BXEry68hh4FocxzXv7+5u9ZRGe1wuG
uwBo0U7bvEMwfl23uGloLUgFp3nHEpxFg5w/pykkjvrMttW+f2J4OlPTQNrWGQn8pPLL42Zy3GOq
5iXIXioVHvfNX4tTZxmxNcLHzxFMQpr04jLHYnXTkmphWieVyosW3sIzIBPTx3X9niMr0Kefr0/d
ML4OUJrRyc3mAAdqpZyLql5ENNwAEHUo/eVw/Reid++Qno5TqpWvmlkhnFzZ/DXK6m4S6nkj0gQq
4kPI+U1UkV0Zfk/HLYFRD7xcDOcIDr1S/k38XQkITwcsBfkwzMm8ZZTwrsTbrIUrERs0/f3igadD
lWTWy7xvEbSlCu7auj6AreyjGwy3BV9finA9kaV7GufccqYYYk2Xb5RjW0tnY0sVdD17DrYh/u36
QptG1qIYCBe6zhsFpgz8w9CMt0gJW7Zk09DaKbtmpd9VE95oW7qjYuuNPR9h2O11wFJFaFiyaIbP
VPKcigPY+k+D7QA3RZcWvXkgcfXwcWdaCPiO0MV/llD9riZ2sn+AwTY6bqnEDcSHmgYSKn4Qby9j
EHVZQtewd+p0Td3keA5Pxu0W/LLhIjP3Bc+/Nv08eLbSmcH8On6pg4zSwLeLNnfT7x64F3vWPK1A
YO3ySV3IsfK7ena2dOqYZf3HkC7iuY5kZrGPyfTbR705Ejk4vjwhcT9rU36C/NkXZ+4toCuTXbaf
fDO08mYe+u1EwBE3nljIYy9r7ppon0asp/M0dU0rQ99FrDYuqO+RGK+zfa3ono5dKnreJ822CZN5
vCTFdAIpw/XFNESTjlvyfXdK0OJEztANOI4AWeA/F7oAWr8TeOWFWsDODghHCcONNdryqjW9QTIY
GInj9Q8w+IuOXEqkcFe0cEMXAk3WCKEmsr2LDabRgUvhQlaoNmCDzErQV/W9ewij8Xvm+yd3J5+p
p7M2jYpBFSJC/VyANW+DdvbR1+t2MTi7TtgUAeoqy3pLOaOgvbpfq2V+ldnO25mOXkoaFRb5xu4V
dJD3y6LjBJXL6xM3LagWpRnvqkJUgFs4xL/tOq85NCLYx/vi6bAlKbOmHthWaWbhpSjEUYi/9k1b
O06LoXIccFvgPlNnnybPu90KKteHNhwZOmLJX+csJ86Wb2PpEoOtIz/wzPu7QAfJwpR7atz0fP2X
TLbXQrWInKSV9YBcR9J+4Vs5u+HH60Mb/FHHLy1ibfmKLvFzS7w4mz5u1TLrLmaYt45gaqI0HVbU
PX6HUe6A3RUXPEsgmcbeVuXNqUGA38TzCRPf0Nf+Qo5K7lN783S5Rl8SKCdsz1axLP/Wk/gQlTb5
JcPm5WvHKKOlN/UlVjIrq9duhjrV5G033nt7UctkmO3vbwzTc/RPpT0Ms12SEjylNofc5yzatTcN
S6nYDBzLxoWwvWvoWJ3yeT5eH94QUL4Wq10tBDIGeHuUwnM/o/5UPbdjzuOOlkNcs4zFIVlt32L6
Me0hqwIvX/2NWNRzwNUEFroyxrsQdIvDws9e5sz/gP1i593sDxiTJ5x2CPH0XDZ6ZmB4c3+xrInh
O3T4kqzLeSgdXG8gVh9XzYmq74v4uyWHxLOQLxocSmdvmgJkLJ0KW2ig2jvi4LFju+WYRtZiuIJU
etFV2EHDILvlarxx5b4Hmg5dojyljPcweBh97+vm4HJlsbdpzloEQyKDUdrh+tGkc38IEQWPuTNM
u6hYPJ2TCfCc1c9LpFfy+olNx3B9AVPQ9egyTVwLXjBoVFO4cTJ5GVtPTZA5516V3cu+0bXYdRcC
TaaqQv5WDGU8Os5rJYOP+8bWQnUS9Zp5HTTGKhaeVJF96hz/tG9o7WQV4ZqTlSEjsfRFvEE87Xex
zSH+LCh6OmgpBa3L0KYEyY7Bu/TuV78fnnLfxrBlWE2dfymphANBerzlV389j7N3dELL08M0shaU
4IVMG1lTPD1UcyRTcjestp4D09DbqfjmaFoAVwrGzUkW3FFP1GXtPfob+L611OmXWkl4uK54wnNn
vPd7EBiNWANL2JtWc/ukN1PvAXsFqEoi48Om27VeLyULbnhgw0KahteCk6t1DmiAuQtnYPHUpkfZ
jNmx6djluqObfkCLz6GouWiCjkBmFqLfqwD5pPcxsQo/mlZWD9G+kkk11tCEcScn/EUKd3GQ2WtI
dtw3fy1Qh3DiYwmsBCgEhzNdf1CcRU1ga842TF+HL+UonXWO20KUMZg+Dqn4wtSP6/M2jbylit/4
TZ0hrRkSpMWGwOlPY8mjH97S0e/7RtdiNVwmp0sDmH1Ctl910yG3kpkZHEYHL2XJtKpogEnW0vtn
BEnsADg0hOn3raeOXyogTthXEWZOkg4sn5eIOIdRfrluFsMt+0/oEgpbFCXh85QO98zpjksSfAzC
n8BeWKZvWlYtXkXNA/TywzrMq2/QYn5Cy9q+nUYXnaPSAbONh0h1h/DDEnXncChOGdvXluHp0KVW
OU0RLFukgi2qAWH/CrrM6PW64U1Oo0XpWLVVlEvsksJrL7RKbmpSo07cH64Pb7C6jl9ynaQOixS0
Eu7ohHEfAGCUDK6lomJwGh29NPq0j6YBJypY8LDxDnFQN7dN7t2CYc5ykTGYR0cwRWEWFNMM27dO
fQcFvZsRKmgLV5+vm8c0vHa8NkXd0ClDIjVDa1wGlvTGg2ALzpN9w28/+2Yrm2SfyoFtedoONFS8
A7quv8HlbOfibov+ZvikC1khwR99VlP0EKjh6Mp9cGBPV58rV0Yav8bSNkH5V5h0dZyv0em6VUxu
ox2sDfElW6cC5JrBmA8qv2kgvCY/yW5VuYhlq6jzoVNR6ex72bjaSRuGGRrDKqyCBDkMX9ZDM9rK
cyb/0aK3IF2UVgrbZl0hA+eDhy2Dpu+0jwzP0wFNFPh0SAVjgfHQvwX47TYa9jm+DmEinKocXZU4
TPr+iKfes0OXszt5Fti0wS46hGlcIsEyUO3jRnx2uks9/mpWW2uiaWwtZr0IjyaIUG408us6HKQj
E2ipjH8JZ/33uoMaNk0dzCSysQAnFM4T9Gw+9dncxLJStoq3afpa0NJUFRUvsaPlC/8QDcldMfEz
1NYte7JpePrfPaGpYWgpUcHNJX0KFDsqGj3P1n3BNLwWu9CMjVLmwiOL6e+pY6euOw6os+yzuxao
SZS5Jd9erSPYnJoiRKl1n+SlR7RAXTpUDZWcIPBTQ8s5VTe9s0+2xtVxTGujoEDHEUpDT0/9ut4t
VXuYmn1lRFeHMs1o7q3LDQ1YhoTFXtB2B4Cpd50gQP/811uWHtnVdXsjuGP0QGXzCtXt457FdP9g
V6ryuuco+5+XNfmUy+5bmdiaA9+PT1dHMk1DIJKGI1XVzA46bMJY7srbuVyLTS4ynEiQLjy78Je4
8+h08Hob/d/7x56rC861nKCIxRE6DmTNDzIhseq9WPEMdNZrfr5u9ffj09UBTVGwNCkEs7yNHLf/
Ky/9qT3Owzrl8UKKfLQEqulXtEBFw6fIFqnwKTP/4kf5TerI+wwdG9c/wrS+WrAm4QDx5e3Ym7tO
XvCoWu5WOhCLzxsmr4OalM9rH7h+YLOb8ZUu8lBn1V+rLR1pmLsOaILs0DqpMPQg4RaRE77jFoJo
+25lrg5himSRo0UZmWtGwlMaSNzlE8uSmuatnapTQ2rwifne2V/FzVIXX1i07kqjujqGCSSMrt+S
BbcYAHfXoXpIlI3gxjTr7e9vbsArExxFfyQjQ/pzLX9xYbGGyUe0UxQ9U5BIVrj+Ln1wWdvynA7y
ttvZoAXxmP9OO4LAUSW3mhZLhps0WBu0ZhZfrgePaepabPqK52Ofc2iD0fDk1/lTug5TnI8F3Rk/
WnRSNrhNO+GUToQ6kcy5hMnyFfjsf67P37CkOmJpJSgpOSH2YNpziFNncTBzy+ZoGlrLLDlpoYiL
ci3060ic5SOeext69/q8DXbXsUoyFUkB4QM8ht31g4rcyzg1F5btE753dawSiA5YPWYIojVwzpWj
YtHbauWmmW9/fxNEoNyeQ1Vtic5lPCyyiXkwgpLO9gg2WX37+5vhx7Xt+oI53nlk3h1RkFQA7Gef
zbUwDZMyqCMFXwkkve3kdI9QOoZsH9Gaq4OVJO9bR6Y4KQiQEEseHHPhFWCimw5ysiX4DbcCHbbU
panvLx0ep6pU926LbpthPIRO8OAn6y5Qp6vDloRDlrZhGUUiWD0iLX+jfJtXGmavY5Z8P1LoKgu8
cw2KGOAtflZ+eAxQ+y+m0MamZ/oNLWqTPuiXassytWDRmyf/AgQZSHzZ3ezbLGSIAB28JCuvzHOJ
nyj65qDc5rBUNYuXurblCQwxoGOYpjwKQrFhJTmfizhqp3+d/+Psy5rkRpmufxERWhBCt6oqVW9u
t9vL2L5RjMdj7UI7gl//Hs33XbR5TClCN3ZEXyAqIZOEPHkO+thuO4FtbMN9oXqo63DADuqz2JX6
xMQeAZttZMNzU7Y0zCN99KtpyQR69kzcdygq7MzbZnTDebM5H6rBxbw5J58i0FE5KPk14V4SuV1h
/reY6JrES7TtCt9bNEnkKq6yFWAddk/KKZPVbYB+2ZNRt9nIOG6rGgvahpmf4F/AINzC7e+nPpiO
tfwjt/s9enr5Wk4jVSTxND1L0j5CMWVHJcIydRPIJKHrosppJRDYJlXcduy97KJftzelxWlNHBOk
1DhjuU5/yYqxd02tPCceZ2gV/uqiseAJVBgjduzWZlIzNVEJEJmLoq4/s3gF3KUje5dv28/Y/v7m
7JJ40mshBa8TUf1qoduG3hCNsvfBrmjXBDelrpsHcsSzBEiC7uqGxtAXPFf+MSFyNzAcuHTbeQ1C
yBpToI4Cb4p7R59ZuScqaNtAhgf74JRD3w/0LhnoC7acKi2OqSK6JrCpzDtVTa3WyUxBtxu17MQU
WJo9doz8GZoBv6/s2rBa9nTFyk7buuJFqJDDzoXHEtlM7NLgyGZiY4lbSdfc1a6+uGR6j27dY35r
4pe6sFZhRrEpaVmdSRC9yKo69G4LmO7vVhG1cEglRp107r+ie1pABhAGL4dCgsm5RPopAGkqxvb5
3yWSkP6H6t734pjNTfhSVmZr5wmpE6nGS1tcGfg61vn19tQtG93kXRJ94Rdtvg1OmiSV7vPK9tCk
tqENFw0EHwBb2AgGlrGKmx5cWihReMdeUkzqJVc4GSjAKjwe+lkY+0un43ItDm4W4xY7LUABAXqF
7Jvm7wAYjutifu8XeyefxYtM8qUOxXmQfiEE1NBcHT3/NLnO/VQd64Z2TWk5VEW5TzqsadS2V8GW
c9YcO49MGNMYUjZMw6y3otAnweYHOezdSCw2MTFMXKPfV64wufSzc1BB4TDqTkDfHnv2MImXxjBY
FhZi+Hzu32lBQd8nvkFY7u6QG5ncSw3gSzMdmE7Suk1UWT+Q6BiM3zWRTL7wIHilEHLR6VucZT5H
p4IWX2/P25JKmlJygwbzcxgUGJw2H8JaZDGUbp+5rs46Ty8QodjZOLbVNc7TFg0OPrqWUbsZqktV
D3Gz0KRsv9z+FbbRDXcdddPKeqU60WnzF3TY4yydk4a5O9HAEsh840CF0golIWp+iQaQYWNK0XV3
7AJrkjC1HnNz7mPfBOGMRCBwI1zC9xb3vzLwHy4KJpKpUWRe683qtZt/EQuKiTW7RD1JQnRWrCR9
Whz2zs1o0nvRp0ztqeRZ7GWSNFVjmXkaV9hkpJ041fjA2SuGg+mNydOUzQPJFcJ/MhMUp8HT5LnH
ROtdE+ZUQS0jLCs8ukyd+JpHPjKb6JfXkWOLbcKcIrQp0KYOdbL24B9iXdvHznywBmPCnLgioPgZ
cB7mY3BHuTpnafuYtfND08id7MxyZfAMJ2ZlBBXRDbFJp+ie9j9Tl9wJRfHFvQc12xcMR148Ddbp
0YU79OG5yj9USHUK+rOZd7oLbTvT8OSs9xa/Rc9Ykg/NXUiWq5/uhCDbyMZllqxdhgsnzhfRe+/k
7GanfHGa06H4ZkKd5qrWiz+gsM6c+jEYl/tM9Sd+tA5rgp1GrqatD20DagXPYgjdOAuDn8emvh08
b66ZTK9hI1uMrabsosMuaTp+x6I9TRdL5DeJmsRYSl65GD7z1JnK7MqD6jocbP1zTYYmcPSzyOEZ
khLhXhsS3C1deLltGMvJ624b6Y1h6MKbzvVR8Mr6f/4TpAk/8TmKm+Kq9I/bn7AZx/BXwj0ZRF6O
8v06IKS5p3Es3zWBTG4Pb9nyprbcRDyW9wrGYY1/FSl0You9DNY2c8NPh4jkehKosA9anrKlxkEl
wHY072QjtpkbzqrzIG1Zg5SKQ7/rVKV4uJycPeINy9xNZBOVbTMKDav3kYvibooG6elLvUTHkhET
3jS4SyuKIsDx52SX0B8voIk8FmZMaFMzuyvgoDCLT7P3QxE8q1p97fJmZ+Y2w2xB/82OLyrmTPWA
mef19wKwOzl+TceD10ET2ESgMC4h57cVG4aXLsqqGBJYH29vdNvEDVdF/x9dM/BvJt0gYhQy7lLv
R+MdTAFNpqZaNIKrBacqj8SLnocrGJvi2xO3xBhTQ27ylnCkNSZekwrSCNcl/KCxJ9lz6v97+wsW
T3IMRx0n8HHigRqmqZZENdU7b9njkLBZ3XBSMpOu1+GWvI7qVKfhyVX0zinXQ6mAY2KbOk4hkZbh
wB6YekE/xJchF5cjRnFMXBMph6bwMxxKzTqcs7l99Is9pPyf7Y0elt99iKI9sUYdXCelI85sUpd+
3iuJ/NnejolqCjkKFMGGfwv8/kTLADq/xcXn6/W2UWzDb39/4/3rqqKabBwAgKh+Ic766nvZmfD6
oM0NH51E3bSjp1GGQmdCB5GkPOx3vMhmc+MYZWvWN41GZs3aX05YPQatu/Oy9+d01zEhTVEZgFt+
xVGhwvBbmbp3ZdedaKeeQhBYHTO74aC871IAp7hOeCuvQV8+ZqDsKPpo50pgW1XDSVePrKSr8X4g
UaLj5FfRfl+dY2T8jglnUkqFxejhlpcX9DVq3Vj18q86GI+ZxsQzQT85HEIHAWao9f3Sjsma9tci
IweHN1x1cPOyDHvcU9N8/gsl9nuZB09NtIdvtFje5Gaqp2HK2Yz4NbvRj0ajxij65tQV0Q7a1rI3
TWhT0XCusznFZVX1yVy1/1Cvf86j5SXL+kP3YcekZMpk2ERhgQWIAn2VDBT6VbQTbWyzN3x27MfK
rzYkXOj0z3pWTytZvlf98CB2kU7bOv7v44pjIp0I4LItAPheMsg+6QRLWkgrVxxCrZUXo/R16GXR
MXmaio5Uii4o4M9Ld2a5unZLe3CHGs4rwCM4gFgVKgP1PDwv6IGPw2ktH8O5er0dfSzLYCKe+i5n
IafwAeIV75Snvwf98hyBFXyYqu+3P7HVb/6wDCZXU5N3aYi6ER4l5HjpoVk18vXcsvnUpc5pmujn
Su7lmBaXM3FQI1lFwSk2leLuQ1j550l2r2uYJ7d/ic1Y29/fnJAOC+dgrEM/UYF4rNrgoXfDF+kt
n1ve7rgFtRhr+2VvPgFnK9JawePQPH0aUUse5r2zzDb09vc3QxNCs0b0OGj6ukE0hSQfLlc7r9Q2
wxvevORD7dEOa5yvoIRb6ZXq9r4GSPS24SOLVbzfp56NwSJYRDRkm7IPAx9B3TI3nzzlP3Qrjft+
PYc+/yctx52FtkQOExhVB1NfgOwAWGwynQevewypc1rpIysnaAzucUHYFsTwbinHvkbPF/K5cX0H
DexXterzbYNZhjaxUSJzAkEJEtw2jU65q8DkEuwMbVlqk9CJULl0Uw/EXoSaOAvaD0UQnQZFLrdn
bjG9CYeaZ432IImZ1+szUX9FWsWNXmOoZOy+ulgCkgmI4qEiYogQ84b+nIofZXDv5c9UP/P1Xxl+
uv0zbFba/v7G2ebUc3xXd7ipy694lL24xYe01Dvb0zb4tupvBh+hO07mCa/g4GuN5+k9kDtnTve6
q23mMXyZ1isPmwKbfxGfFI2ruTnl7QstXmgdxUrttVJZgqmJkWoKEJp1m0+3/k9AVeMZoM/MX2OG
k+H2Gti2kpFZL4SwglcISiu/BgCedKuKwZqWlwDRiL1ih20tDCfOazKlwda8jKvqQ1csryAt/qRH
/+72b7BYycRJaZrrPlPYR5kgz2DRfXUwdLudDUGa7URXS7Aw8VJe1UvAF4AIzwP/gfrLk1TNy7Hp
b0vzZqf2TlujNUMjgRlfa//iqndd81F219uj2ya+Ge3N6H6W+r3XYgvVI/93Bs1L3MjqWOproqOc
kHKpObxAAtS1oYe9pdq5VNqmbbiv101C5h3i/iYEMqBxSw57D4S2oQ3fVWIRecSxG9d2vYbcv1DQ
bd02tmWjm6iozJPpMm2kSGHwz7L+E6XPBdm5o9pmbThqNctgDb0QRLwV/SUHlV5UsPvEZpu34aBt
7Ysg3a5hPcRCL0FQ9+cFjU9XXZI901jmb4KiUoaWmKFxvCSjzXu0Rf/s1B4hhSUYm6AoEBZNpHLQ
ZMJldu7EmFR9di/rARCG7AVaUh+nek+dyvYrDF9dakfLbqMaaNriVLguztw9Lnrb0IajinFNVQt6
kSSY5WOETui1Fcf2jgmP6kBy6Gdod0pk+w8Zs4tk4bENT7cf8ya6rDL3ez4JDw8z84nr/MTCX4Mq
z7fdyWYSw1OLoZYbynBjBGJxyaPLMh3TvEPD3e8TV6QeBl4gQ2PpcupKPsVFXh9jRHdMZJSTl5F0
wZGS+IT8SOfoX7xq7BjcZhLDU1VHh25e8QDpOE6clXK4aGCZkkP2NoFReba0ebDgkGud4Axm5bNe
j5ENOSYwqi57KC02rpcAaX+Xt/3JS7M7FR1rvAPr8+/LOXUg+HY8H2p9oo+91LvykOw8sVtiowmK
IlNDS6fCYrpt+rjy6F05/3DaPZJmy3qauCgadD240aBwJYfh5AflE/PGY6eziYqaZxaMrYvH5Aqc
gLEH9lQa7l02bUYxPDObF1X5CvqC7RJ8U/lwEhm50217cCMa3umDC1ekaQTG8PSSpeljUB8MhSYK
itAS+p9SeZAfB8KkraNveLHtd6a9heo/vOKYOCiQQKCcDG40VMPJw6qL1wqIcUX5JY28Y3mRCYaK
xraM3Mn3k9qrTkEEhR66J3BuWVMT8OSCtsxXM0onnQzuVed+mVd9JZIeKlc7JuJpGfG8m29QATDq
LFcv4OSBuPMxZWnHBD35yzzqrAaPJ/qomr9USvIHCUnsYweRiXmapdJabB2yjT/+LIPsnOk9fiFL
ADARTw0a+gX6zuFJaAX/4hSN+IgQ4OxcjWyjG36q6rJrC4IeniFYYy8Lkz4/BnVFiPo95ObjODfh
xvxT4tmEseFDmcozmDleD51FJqnTWFEf/b0zyHCboo59HnzgQXjsTmTK0aEkAyqXHhdGxrrloms2
X9OAfL09cYsbmTAnWpeO39WQ0YyiKQ4U9JebNE53Xx5sw29J8JuMy+vdoGwnoB2R3CZK4nlpisY4
n+a9y7ply5iMTlK5OghFgNg7kwdJSbLLjWqb+hY230y97dtgGDboRJ/n14DnsUjnl2bY6wWyTXz7
7JvhwXalqhHa9Unbfa24vC+mdid0bVnEH+K6iXJikz+3QuA4Ajn2Z/DD3LEhhRxV9n3sxNlvj+H1
HZPTiYD1oHRStPiPvX4Xohtowv9+udenaQHSOibUaYhA77a6GY6nSZ3BbvpSEvndTcvLrNs76flf
3PUeEuu407x4+pimvWOSO3VMFTJvcGCxKF9jMlFx10/LGNNobS63Pc7dkt8/rY+RFLvDJIoVwB+w
ADx5+jJHGRqAX9slKYtPSonztH4W7U5WZdkLJjBqBboT/D1w73FIhF8lODQvjNNLq8SVBMeIThwT
H+URGZR+hJcV2hQXnskzODB2rGVJUkx8VI3npoLlEG+muPmIsXhSWQBfn8B4wneSFIujm0J2Pfcy
MMyBJD1qnSLu6fik/KU6UZnuOKTF1U2cFFV+2M/Z1jc3BN/RhXLXpWon3beZZ/vkmygyRNQbZzCE
JYNXXedBn0YuH8MwOIUqO3aHM7FS0uvaYNESOT/RT+XofZ53BVlshjEOZcjCtelcgF2qpdXHRlIw
Y5V6J5ewrarxAoXnJ3cKOK4qaxN+rPM+Og86/z5XC9vZmbbJG25c9mzibjh4ST/r8DIFwYgwoWsh
jtgdWKmtcvZ2ad1orhwd+EmrmPs5LwWaOPyh30kq/mgejG4czLlmeV6slZ80YXoCZQO0cNgT0Ycy
OQy/xaM3kx+jPBpVC4wa89Fd71DSxNG4U33+o+ExtnEwM78nfjRBTWrAbc7rII7lbBymt6PzHx0K
g2/2ejPx2i3+f50QMvQK7zet+ykj35p6r4xns7vhsJGve0rQSp40QweqbihMjc4XMqgdBIlteCOD
1pnoyhCUKljWLhbQVZvpz6jeqyPZLG/4K0TshMM0rqNa0dMm1R1Me43vfzyoYHfDXcEDAMWdTRqr
aK5rFp7pmazvfsn5UEUE4xveug551akBF5dOZT/WkX9Cy+v59paxWMWETAXIfyTlyM+HfE04kafZ
P0TGAFCj4aXaJ3oZN7TOPBZJxoOnttw7WC07xSR/orxg4N6Bh4ae+xz6V9cr3qvq6zGTGC7K0zrP
vapGGiVfYZtLl67JsZEN/wyjsakgsYhisu4uiL6nKPh4bGTDM92pjVKnwbNzU5RtPJThFyL36pa2
LWK4ZR/KRQQaF1syBvEcrVfGDtHtYIsYPulHUJxuewo5BP7RdyI4/K99ckxLNPwfIJRbaM/deFuh
sBMvaGIr2WPEnnE13/Gd7TD7n1wYszfcUo75yOYArzgVUUDWT4+Fc+FOH7OwOUN/5BwNU7yUO4UF
y68xkVHTwiNeFQqCW+58CSrQH4r5XonyE/izdo5V2ycMhy3aZWRFhGejsiHvRZ8+9X19PzTiW5iX
OyeUZS+ZiChQK3JBHIQbVKYX6p04sDKHPMAkhUJ9tAkIx2t9x/+Va3dxwuxye2RLsAkNr/Xcea74
suJ5xNPnBnVSv3Ev5S7Eymb1zVRvDm3V1iGFYhjKr+Kf2q0hNvJCxMlHQ8Lt6dtMbriv0/VQCZLY
pfnsXalbJ0K+3B7ZZhjDe8EzUgzMRymzWvIXVpavIlNnHc1HrjZArhunalllIl02HW2hyeNE9RlX
6nPfhB9uz95mF8N7nYWzpkZBKdHl32A0SJz8UHINXLyR/I5QOlrL7c0rB0ByWsK7Ye6O3MYwtOGi
jaPHPAxRIRmC6dFdvQff2SMptaymiXSKSOBJwlDDEEyel4ifI9Vf8mlPX9xibhPl5IFXZ8KDCAqj
BXrFeX9XFXvqDrahDQfNG2+ZuxEwSy/3Bly0pyJ/l6+TPASMg9G3777xUIA41jVSqDXQQFxkI3Cg
7BEI2qZuOOeYipEsK0Lu0BVTLHOSX+g4DMdc38Q0LTCCOzTYiKx8Sf1TOB7chYZn8qxDf5OPcVeV
X+aF17Hs3b23M0s8NFmeemBlM83QgzSCSqPJi6RbovcU3YJjv4fLtVjdRDHVoQq8Fm29SdFV/nts
+vrZa/ZerWyDGy4KEvRB+Rniee9AVDJr70dHHzugTXYn5o+izEtU0ougeBKLelcs4gH12Kc1opfb
UdESBUz1OlHxOvU5rI9HtrPK7ktPxBX5fHtwm2kMRw1FDc66Tf57yPImJpq+ULU3cdvY29/fOKlA
uwpoJ4HpKKO/uzw4h/nBt4zA8NHML4JWVwiMpGkfaSleSLWXtFj2ugliGkDeTtMZG1F5D5GDV+jm
sVzO4ch3AoBtfMNRNV2DCqcctAinEBxA63Kux+ozOLObWPh7nLa2jxgHKYgPpRtu2NKhfPKdj5P8
yQf/VI1s50dYVtaEMzkg51+qEHlA4LCXqv2ho/X10H400UxugUeGBuqPCOzlSffI2uePt0e22MQk
eILQocv6FYYHOLmJU63uwMwWixoN24ucktsfsfiqyfM0lZWjxIAXyK57p8N3TTrFdfnl9th/fuh3
IhPIRIs1ZS4FVHIOn6v2tRvPIfsgWBF3/nMFvq3ivXSOhQUT2bSkWNgxQ1ir2PzoMXYqyV5UsFzR
TNIn9Ed4c606D0kNmA7r7MTm1w6vS2QEU5iIF+9Tnd/dtphtm3q/B6C5zHynyVrgYkC+E3ucNycG
/oLzsdENT/bdsPCgp4QNBTACVL6ubTff3x7a8nplsj9lMwVorVJ+MtXtcF509U3QgLynvYN2ziwb
4m7w9zR4LH5hwp7mNKvSHI3XSQgA21Z386nzNPNxg1vv/BzLOpjwp7LP+dLX0k845XFTFU9uzXaW
2OJwJvTJcVlAcgKH8wR/UKS4Ooo/rf4eKsRmnO3vb46wagAhLXJND1cR6MFUP6roZ1Z+4+EhLXPI
mhjHb86ikq5yKwpP1VkM8GVXe//c3kS2uW+r8Wbu6NOdaBN5frKy17JRJ9chj7kOwRC3BwyxfcE4
hpUeJDiBYJ1hLe86ec3n9BIFn/heocu2uIb/uvBePtfw32EqL0X3gxCAIcmX2+axbUrDfUWVq2lq
NLQIRDG9Byi0/KWzXf0829SNE9gRdVSV+AFJqteTJ/EYlS/n8egDiAmEynQqteo0ijlEX1Od30Gm
5dyXhyAi6Gk2EuY87Ty6+Ch2BR45cSKeCp4fS5hNIJQGHK8PKscHk//6EVC3GCXkb07RnUS915u1
zfIPj4AmGgr9uk61goMSStL+GQoiX2T4PFXhv1TLxyEfn7uw/HBoD/0vMsoREekmHAGqu+RZAyXd
Q8yLWALDexUEYdK08mmSdvX0WGU1JJOhD0q/Hpu54bpzgPDg0smDAjnkL6kEpHvvDdbiWCY0yimW
ck3BnYzkc/wbCptBXDH+6/a0LRHHxEVNPqNjXmxAN/R5D85jtIDtrl/OvT5YsDPRUWW/NkThXQ5s
ROI5isq7Wbafcyig6OBgWmJipETX+ApKK36SVfonNI3LUzE6x4K+yQOFPt0pyDpUStwayG7OvrKl
fI7waLxG/fn2GljW14RI9UtbBDzC1um9b2v9q9jjX7SETJMHiqG5APgfrG0bfo7Sb0Wo4rbeA+JY
No7JArWE/qwwZ9yIMGyoH0UQxPX4g2fL6ZhVDH+ttScq3HZ9yI9PXsyjQsXUD38cG9zwVjaOgowO
owkPSvlu4LL9xSK/PfZobCKjFlKrHMUkmkRrH3eF80Msj5XbHZy7cc5OOV50ZyopHMq5OqyM/d3k
z7YTjUO2WZtqKKsNCFOycxapGCnO5bbFLfvFBDpl5dBSqJkCabwOoFvs47rO/3LQ6iEy/Xr7E5b9
bqKc3AYYjHl7CZjyp6IACZRfn4Djio+Nvl0t3mR/Oco6rO62TnQnTYKWfqL9Cn2L8BhowgQ5gRdY
pZPAdm/xWnJqFt090pnvyf3YTLP9/c3km6nPfFVDCiWF0FJ2TgNdTw94Wy/lBXICYjx2fDuGz3o5
HxpwSm+RrPfDuK386HM/hYCt314Dy/40oU4q96irKxgJSFsoZ6Tvq6DYAWbYhvZ+t5Di1G2jBRla
z5ZY+uRei2HntmYzvuGwZZ56Pm88CraK7CHSvwga+cppZ9/YBjdcdmhBXVDNKU3qqb4Eoj15wrsg
Odux+J+H5ybIibm48kwOQlkr5d9+ya69VP9KrzyEskVvhJEYQ+u18mS++LiG5A9dm94v/k5CZpu5
4a+yD72s8cDEqXFwtyyMS7AhcjDLH9mK3AQ5hVmoFtfbMvqqOxVOde+ovRr1n7ciNyFOiAQgv2W4
wy7uGgcBemHbvVPbZhTDQSvk8V2U4prje+Sd8kk8iPqTL/f80za8caxOAnDWZtjAU62Kme6+u/1j
UQ47JZk/P+JwkxkKL7D1EqaILl2enWnHP7iKF+cxbc6ymMcLX/YInGwLYDhsqBhrok1U0yfAa/TR
ZV9D4c/HIDdhTiALV67TBjRh0yZsTM4BdT76+kNWtjsBwfIFE+2E+mO/+gWYpCEBlp996s4fBeuy
U8cW/pTNnS+OhQYT+1S7K+vl1vsko+V7WqJBfgIb/BWK9t4OeNaynUwIVFkwRuqZ+0mJy7hEFz7t
/VPv7d2cbcNvFnxzKHZRkYH9SGMtdHRH0m+qF6/U748wOzrc5IrKSD+vrMKledKejEM+3XUlpCfm
fq9H6c+3cm4yReUZb1Qw/dcCrRKOHHBs8qSi4ZMj/TPJnUtAft2OdTZDGW5dhm2E1xccAsj3H0el
Lm4j37XrXlXe4m4mQioadV/1/USTYVgTcAbfabrHlmYb2vBktHAyZ56xR10ZJasz3UXBMQQtN5FR
zqw6YIIx66wAtw8u/HVwMIyaOKil7EFNA+FdsKU6LznDq3UIPFRxqMva4SY71NoNTQvpOnDNZ417
ktEkT2EahpAlLff6cy12NzFQEVk567a3QNWrKOYFxXEwB58PbUcTBtXJuu/kgndYZzsjOyem7nrH
w70z0nLMmFgo0UV+GQjsmTD/vB3uOvwEkHHPXvP127EfsFntTeBxcodLyjaS8FLXBULC2J55T5pz
BJ7A19vfsK2A4bPeUIA8rnCRF9b0nRBZ+DB2ck/ywhIQTKW8btDBqFdKoUvRPYDL+hEdXg8TO8TI
hQ1qeC2ro7DtatxwI53FJdpvBsScY2Yx0+WizhlKVuh3G6sLAugZZ+/tkS3nromI6iEjsKkJoxVY
deQEWc6fuIueKzrduYvcORAti2pCo0BCE0Rgr/YTqDtcWFRcSbT3hmZZUhMaVfEmcxqJxIQjMRnC
DnIIPHaXJrltHdvwxlnr6qagOcXw2zWllusFlOenqTxWOuRs++wbjyJo7/TrATsGj1JfU1rOMWFl
u7NnbHM33LXKs7zqSYc9U/RNTMNwjWkOcEdelX/fto5tXQ1nlWswDu6ALxBUNGJPyS/gKD1EZuBw
EyE1BjMjMyV4+K51do5K9GnNIBTbMY5t6oavrkpgo5QzTYpIzKdA1DKpCpbujG4zveGurF0HXzs9
DFOOZaxA2AZik38zd48S0zK+iZLqOvTtqhCHOEGttpqCE0o/p/1Lom1443Y7Ds1Y1x5qDhj+rAL5
bQyGu5SlxU4KbjG+CZbq9CiGYcJJPgzuKQ+LZKmql0Nb0gRJFajhNRWrcH1el+xcVL0T42D869jg
m73euGvh67ScSyzrFoU3tbeaZudjQ2+mejP00nYVUicOidK5Y3HXT+88ihPk2OCGn7qBaIjoIQeI
7r2PnRf2D27equvtwS15hwmUckLSjp2LE3sr6hPRPNdeeCVMfh2BJaBzdyz5MJXwNoEFl1RoLKM4
Q/w1Oo3ecJHu3qUqgp3/t1bITTG80a0B2g/8MMm2ttlSXzY2PuCCijEHN3efwHiBPiRgBa7cbRJv
FtsjeFXza8TNHs8Ym/typ/k75HuqhBb3MrFTc1lngdsgzUF35aUb2XU6moeY4KmxGrrWX+sAEiD1
CQxipx4efHsfWYKOCZnqZ+LnsqFesqR9cSZdMJ2WRTVnpaZjaGFuAqdEPfiTmyr2nxSFCiG6ivvP
sdkb/jvTsGryvsFdE5dBlAlj1vA7DWKC28PbltTwYLDA1elQbxWOwF/ipZHkVFTTXjuYzfTe7/ux
QRIfLuUIFy7yawhEUeZX1wbZzrHJG2dt0NQBGvoEHixC/by4zgsUOw5uGuOgXYt8gR1wjIdl9m5L
QJo5O1UZOfYYYmKi0HLuN7QRQQLwCYghZQ+gmkzmaT3EE+xwExHlO/BTFGdwI9Hf0EZ0ErT9UYJV
/zyM4R6flSXDN6FRBakCN3T7IJlBICiyMQ7ACuXn4V2d7RGMW7anyQ4FaijXFws2ULrKLJ684mdV
443z9vax7E4TG+VnTPGmRrJD0/oqK/mhGMvLOh/MGEyCqFCIVTk5hN+HIgJx9vrSNXRn5jazmF4r
RmilpdidviD9fT560Cpd+oM1Dt/wWlevYh5lu6Ww2Ylm4r+9qfR0cPKG13p6IIvLuyCJ5uBLUOfq
PJSrsxMSbGtq+G3GuyLLXRyqHhnuw2CqTlOUPXu7dGUWy5u4KPRyen1HkalVtNMnYCE+iF7Px2K9
iYoa+tYHww92TOivZ6G/0Y3bSo3HQr0JjKomykgqBzxzAU46ju3FidKdJbVY3QREtavuPEQzVMVw
i+WqPlMU3WR+DPDDTRTUGk5R5EuUmtdq+MtZsxMHh+ZBq2wL/SZlgnw5CCeLIUhEUA4xyOiDE4iR
+M4xYtsuhqN2o2LSW4vgv/IGIcPXMas+3o5etqENLwWFTMuHHoffgtZTZ6yf2DENP4gWGB461Skp
xgq8JcJTfxfbRvciMoDwPGMnCUW8g8YxfJXk1Cv5zJHaAEnwKsJ5dq79qjNnx50sFjJhUBHp8a6b
4aK/zkGMTtGzKg/e8k0U1BpJ5qgBQ2+lEsbbiweg4aF1NdFPZB3R4Vsi4SuH6SJld4dXtJ0SsM0g
20H+Zq/3itGGgZU9cUM/zhZQaR8N6ib8qZ2ini4b6rLGFVmwMR6PlqVMeii3IGtUTQi5SwAQMDDj
2+U4XejONdMSu0xaKLSArkPr4cRI++pvLcnrOvMzuEZ2NqHlFmtin4qudIrAx2nnu/73EdDUEx3k
V7l64iyqGdCKVu2JYdmW13DbYehLqHWUoEjJNXLVMA5ydn9sUxqu6g4gwIBa/JYqVU6cz0F/5WDp
Ot8e3bIEJhZqKOZ1qovi/yUc2x3HlcN1cfeoOrbt/YcruImDarlYGj3JIBnD7nvE3MdURE9g8xdL
sMczavsF2+q/8SwtfUkocxlK8WVzGosphFYD16eaFOVOa7RldU1AVD1Gs9R0hIeh+Itb8nvKuh2e
gf9c6U8W2n7Wm+kXTalAOOSxJA9/TO7PoPrB1ZCEwC6m3YxI8SkbS5zpnybfvdTuNRvH09itOwHP
ZrvtB7/5eAYKGPSstX5Stfkmzx4r7xegajuj/xft//TbjCM48zIXzyL4bR00HHrnO3hy6to/l4Ik
4EH9iOeSS0W6Swdy63V+1eIVsmxPfrf6sUCVy/kOY5TlVzJ/ur3XbctoHNt+k4qujlxgc7GUkID8
GSj387GhDf8H/CabUlB2JZGQU4wWVO9E62o9dlo7RgjgTjSx0UePTepBKHD+P86uZMlSXFl+kcxA
YtwCZz45VVZmDRtZjUKAJEAS09c/P3d1X97OLrPatVV3nwIhhSI8PNyjaAE/WsV/+Ez/vAnSt7yq
zg/rBEwPnZy8u+k6DhCzS7KkGJn6O02T9C21KopXQ+iALHLLxr4QhH7vff70N0ufvpWPSgLRDSHV
8V6a5sfGe11GbP1Tw+Kf41f6llrFmJxFKD3S356epjr8tiZkn/gFMlXs9e+e/00AmGrRetsAa+2h
4DvDvzII7mA5bh///eff+7pvjniQjGLOF5DGB+cK7daTh8uGR5D/95//5zOV5m+O+KBDTOknWH0M
fjwRnnrYwQZ/h+2lb1lWUTCMac1G4MPxXN3IHrL+K+vNIH2rIRXkYd8ziThQIxfz8IyPEHhlVhjz
pPO/C6/pW4aVS8dlGg2e/1abdXFwf0ufvPu7mjV9S68KkgQTDZMBBRUAlkPSd0ufevInQfZ3ds5b
UlVPG4Dat8uBZHfgXqf5XDTmDyDcPxOG0rd0qi2JZMoplp+ppuptX7TiFPqtGJa62ty+i/6w+9+Z
q03f2vDlDuWZxafes77eGZ98BcfzcUvzRz2q3TDwC1mn52bzJY37P6Sd763bmwO9YbInjNL15hMW
FBPSfN/aCv5Yf5UPwp7t/9/Zs+rt0JMFh8L6MldDycifKErvRLvszWG2MgjyxePJO7LXtC2mFE4z
5i4Xf9cbT9/Sq1hjDNEEByJl025V8jokfxp1fW/V39zAkRu31acD7sjuuZ8e3fbAzId/j3Hv/fSb
65eCVDgJgxVPAOYit2f91f1RL+idH39LsFpjTAFvIe72uoaiulz3wTaACPWn/P6d+PyWYAUAN1/g
GIX9zx/q9XtOfv37mvxzbQUNnDe7EAaBFrrqyBy3u3k7s9QX8XCh+VYI/ofU+L2/4rZL/ys59bjq
IbcK0WAYgB9IoD9om951LC6lTi5G/Uld5b0PcPvz//prUp2Ejctu5yk3lzwnRQwCLBja8x92z3uv
8ea88jaFH0yK3+dZGdqlGvmlV5+CbijGv2y+p+mbg8viKCfUYPPXW9eUNsW4jK/bP7WS3ttDb/Lm
PMSsA9W3gIbpdLnWxzz80yjOP7do07f0KpfUoUrkEu9bGhS3W1Kza4d5/mySJzrOxa0soH838A3Z
pv//pW8k+Ui2a76f/Qt047o2KXN6meXHfz8S72ykt6wrOHU17dZs2b5ek13TfGFx/CgS9YfT8E5s
/h++1Yh7bJBBBmnHjUKu0x6SICyICj/0qnn59zd450O/JV4FNOuoo4hFQ9M+YfgnLJSIaPV3P/7m
OG90hSe70cl+iNx3NnT9Phjs9Jc//uYQm1qpJIsR5qyaTpNLssKHqvtD+fXeh70t139FiD7iSoUW
GMk8Dzurv4scehDd367Lm7O7gqYwUIJ24Vj7LSxMhA5NweXY/0l+6Z0z9pZ0RRx+tk7ibA/Rrr0Q
y2tuoi/GD/fzCLCQLm2VTnUV1ePx7z70m5vY4lfDTWTZnuVpv8tBXdgRwv9U7r13Dt4c4jFuB8ZZ
DSJyo+9HslVTN18wkfxJqOTnv7/AO9/7LRNL8NZ2U41jQFn7lPIItNg52gWM/OFGuO2b/4VF0reO
e5FWqMXojUsdkWucaVf0fPyr2bH0LQ2LZ7xNhsGne0NI5XRzCVTy7d+X5b3HfnOAMxG4GbJ1aKig
91byQEDQZZ7/rop/a7hHN9dszopkD+Hgj3IbSLmFGKz7uyd/c4DNHPssvfVsZzQQC0k1L+roTyv+
zv3+P3pVOSNDDfBnz5jbwcJm13XqnmxrVXf2aePqD6fqnX3/lpLF89ayNFbJfuXJbxM+dNzexXP8
4MSvf18kGvxnsf9pY745uU1XMw39urAuoGTXBs3wWbJeJQ7Y4NCsyNi9ru80IepoFDQFikHo6Gsj
+/m+MyPoVSSIzqGP7EM0r+I8j6bud1mbJ3cqrpulNIFdPkHCPfuUzzQ7hKF3P1Wdt1U+zXos1jYO
7uBGI6uaxRpW1zIPi3CZVWnW5kc3ZP1dZDJQHLap+Zpw01Zy7jAUlY1f+kw2p6RFCRyi77wbMGhR
NXJ4wu01VqYXpMhpra9NFglbrpaQsh0FhwXBMrQF6Q0vtrGHxVszXPjs0qfJNvKiwzaHMGgQ2WJe
x7RYeERfElRbP+CPKp8Ep/rTMHbRCc6o+TloItkXw+ohJgNt6uaTSAPImScYzbUlSLusWB3JKELh
Gv4ITBsk1ZLFeY1/R9q6QHdC0ec+W9LtOdIccxCmXuGt1sxtvJ+tSyuXhsEOukHymHSSPJOZ8xki
8onoyj4Ks0edxd3JD2y79sNINZDVLfkxtcqQArQ08mPoGv0J0+bzc5obVzUsiE7w/eQPkddsBKwt
+mObxE96a7qxjKSKjm7x+rTwiZVUZs190K1TxQmzu7qDK2k1tRNI8R5Du3iQRnd72KBAs0FF21TE
Cc1vJAb1xEBUVMUYDtETxnHnXUoGAW2HVVyhROJKPcxihrGsTrB4bP7lInnebBPpog80BpTWMXc7
SbL+xiYIyoSvwX00iHGvrR4vPGkgh6j6zn8VUeMes74lF81Wt0sTjnQy2riQRR6u+ptoRHuJs2z+
JHwqT2xsP7uFbY8YmHRXCbfeT2vNG7zUpj/LkMSfaSJGvrNhvH0IMIPx2UYzhLWxAzGdAmZnAQt7
8SvJ1ua5Hnv7W7hYVXyN64LlTeeLmjaPPqynwzRydbAz6I0ZpxsGek0LoN2Pdscy3jQFIJZmDz0Z
+7iSNo+KhBM0Y2FYdZFqhFJap8RU9M3KbQHtLlnoVImngDXrXdbM5nvqXHdL1NbhiP9d3o1C8z36
o20J/KG7x1irO6l+GPZMKHalCo3kfp2mXd838xVNTlNyto3PnLEeAb0hl2lenhMd0sovkzv0eeyq
aGGvqxjmM6bmH4Xiy86Z7WOu26nwHiM7a/06BX4sKZvksZuCCfPWS1aOy6rKBc+7t7BUK5YYNNjc
3FQg+PQlWpIa2YEbdyyft2KduwJbsK16YEBFWC8YWEiyb0aSpwSNkLpVuvABu4dBia22ZGoLk5uX
3tbufp6TaoVqVmnFCBdhxJrCtxThIQ77gkl9wLC2LuaIyYLn7EhyC4MHN44HuixpFVJbsWA9ruBr
EtMJUcyL/diONirDkERFUMuT0WRPrSg1CBKF6iIIza4KE4zuO2yWAPUP2Wte8x0eVB/tFnelALGs
ok4u+zmViITsg0qCb5lc/W5MXX+S3TwWLrYlDVDsZPEFon6/J+7RGx6DoMJzxJ+5UdnvHnJau0Y3
GotZP+swRJSSw87V7CkL7bWdojuosyO2qm6FeQ+cW7ZMFRCCf8XEOy1ISuIinc3dENZj0czu95At
r6mb2wu4B4iFulmKNMcB7SPdFMLJr5uuMyA/ogzdeFlgm3jChXmaIzkfu6huDyaEktUEr5XrVBt/
bme3nTZH+b0Ne1LwFELoIemHHV7GfQMgTHZhJp+WLv0ZBF5D9D6ZT9DVUVXdGwf/uKU+olSLismD
klCuM0u+NFnanDLMVpVsoSwp2VTzg1PN+Lw0zj3rbs4KDA83BeFjeAm68JyN/ClJ6HFraTkz8Sq7
oHTW/aKxe1Jadzs60qicoTHzaEz6pFFfVht8v11e27LT4lgvYhc3GEHL/A5DUC9Ci6bkdLqO2YTw
5PvSC/8f1xQW0Sc2WxCKyWuSmF0v58vgdNFl6l6mn+SEW6uX3ZVCoa4Ea2bGEnX+xPXNy7zNn7Qn
9CfOGSkU3c5qm02xCndppD8Db1NFFk++SBvrdi39GmCI2SNH31SzI1vePam1nx9UApYu5duhDdNT
ouuHcSM/dWwLluB1eOMeMLOXFVuPPH97kQ35KhvM000iOAtufRGJPCmnrC6hZ5gfvdmmY1cDN6Z1
YIoAEbPCeH2z71miqyFdt30wr9kJvuPqicv1PEOjs2qz/qsHXnWYmf+qxZCdwqn2Jb6NK6HYWR+b
2AcQHM/VwQ3Z9Ggllbsupw/SYrsmNM2vuU35gU8+vwLqOagePUi5Nr9TunzdErWfFqMOXg/ilCLH
2E9KDUWIzW3d8sMPwxeY7qHXk/jfm8loNUj/M6WQuMsWycqIJ9tOBRjqGZMxPI8C4ZCv4SNLs+3Q
N3y/zPlxGiQr0N+5inyrNKTlzzB8uAeD8psZ2w7nDJKF8MiA/Xwd7vqlu5KWHzsQlKQVl9WoD27K
d65bLpn0n4CJ9EAwtuYDS7ffK9g1KEHNWslR3hviPyDufePu1G5uuhCN0h1TB8gUZozxpGjQwA8y
QhCYYih5RjNCd/0xkPVWWdqKQ54iH64nZUvS3JRuI3TnNurDsufp93rKHtiIF/fb3CBKWdj3qlWX
0Dgi+41SXUJ6B5Gvg+6RWhpQLePAVLQXJ+KGo8n7p7XZbCnXBBKx9fMWuQexLQhz27Cbmu57ZoXY
pbS9QcKiv0tbNyGFHg+o5oHem2tsgqMY7Yvtko8wcK1EG8Xlytrk4JP6c0t7iJPO2DBZhhxPRnG+
iwVH7zdaKvA/okMKunm7l4wlrlrY2uDQI+dBULT9xyGFIeG8fKRgQOxa5ZeHZWPxnoxKfejgHDEi
P9TqZwbTW7kPhbAXlyTJDrlUuxNiG/bedPwwZLE7Wrm8dl2GCVA99jtkk7thA/6z9BdY2h6atXtR
Av1Ox+idMN982x3Nps7KxrstSi5Qu55t+EKM+DZGrS5sNiKK+aBDCFJ3gYj4rgWOVVgwKNJV1yXk
vOYCskfnJcQYlbT+V60asxv+I8TIRDmBYFjA+CYqyLQFJVM9w36ZPsEpaEIg4pjUM1/IOFRzM2C5
zfeMMlwY0xms3EPWIdGFr9XqzXIKgtU9czKf9Bo/D55td35y4zEMJa0kI0fIcM5l58CM18tSuUHT
HZJAWSIdRDIKKkHg3H7SFAlNL8YS+/BnLIeq7+egcHW8XRakzlWjl19z3H2WHZsP9lZBjXGYlB7H
az9zei+7ZUHJNtECt9516/uSrORzBy2TMomSvGJ2O+DeBTGGz3GhRZ1+irdhOMdS3S0r/FUMja9D
uDxbrYciFb7ZbxsL7yZcl0XLG111pn7MoNhY4CqbDkYP9MDq+neryVClcfRlEltTNIqL3TR5tZdr
pEvWrveE+lfQXk8Nz36rxeZ3oK43lfGduhMtKEc0nPfhhtux1yQttph+x/M+58sCySHTv6qIp2Uz
Ya+oNe/PRNgF+6uH0iI/kUYdh5oglq7pWdj84xabounr8+RleBaxTKoeUjeXpJ3UToXNsLvJDgX4
XXQRSDh+GTnpHzz3HyeUDXs7uQ+CQGQx9PKaqfGukfEj2MsAu5eDx5QfdAFP7Wraoq6nfZaB6II/
DEP1LYfVoGkShlwSuWVUQ6TDML3jc/Aj2eYTnKz6w5gyXkQ9mrM+hRUPhfsEqhMoGJLVbQWKmaTg
vj6DfaIw6Oq/5pl8jab6nm7zwXQDfOb4qcvth8jPZqeRIO9aDDeWgWE/M1cfArNUoHrcT3oT5ZJd
fKRFEWUz+hnjI+SE+zKNkblJDP3BfDl6YK099x06Ko5002lBnQcNCmgyL3EKEQr/zNf8tIZIfJMa
6VC7J2H9XNfm1ajoBE93oNy6y/5z19djUCE5wgRIZj5tCSVV7XW860zY3etV9A9Id4AvR7dEiF1R
1GVwlgalXfZYsDSDO/GkEIB92KRVi9uviFmtizDvH7hPlkKlyVyC2NzuQt3uMfr+yfBtqgLacJRt
WdtVUqQomfs2OotcnbZasCKZLKQhOxrfDbiKCitIBYdvgr9JfzE8voyYEC2CDVnW5NbzxBd7RSNi
KTse+n1CeyR34luH7K2CircoiYoYvKVwWIVBhFHb+jG005cWaUIZD4koUr8N9ypd5nJJlhhM0WVE
IhxcB1iAFr7p48I5e8SaD8USKHVpiZ8LJ2WIlNZEBwHFoQrxCbCOW4cSPjEQUkOsg7NtfOXwiLp5
/c7l3G11MY01Ribo+pgu3Q4OryitSfuU0CY/1GILdqnJFmjf9z8l4bqc6nqHCeFrlCwPQdCdgoGX
SWeSLyJk4Gh1/Q8DyiJEpsIetZXqd4w1zVhaL6KD0vRb07SuMNPo7kPCloMc2nNDJ/G4BXb6PnWg
IlI+BB9Suvbf4JwjTelp3L60QicbevrcHqdk8k2h1gaqFA2uz2qI6vC6cKYuYWNEtOPLoE01WSaf
Z2iBw2WL14AP6n47G8KCiwELZD+6fikhWUOujevaO9wyvILa7RNt3A+hl+89y35O2/ZVZ/CM7aOI
4TJNxJEN8OdopbIvRPHxnoth+JzHOvvBBrsULg2QFNwGJvMVUk9dTH5mhueXtMHUsNK8fx0Dm9zF
i++PKh8fYRbfHjG8ElaAQXXBBY5WplpT+RixL0ujX1qkENLp5u6A+uubcUOHzxOD4ZAKIqH+Gwbn
NZTNgfXUHyKnDSoVZp83wEsHI63C3duPB7GpNQLomWRXSudbEiKzaqj5g5p7X6mkfYo0YVfO7bCD
hsx0hoNAULS0kaiN62mrUgqSySpuSFJdp5BFCHPr0fliqoBBIyhACi9WxfM0nXrust3SRLaaHd9u
zCNfwuoPc81RyI5DZ7/UWf99gsFqmbiUlfMiDZIqKNVAsa3kWU32pp3zYlnq9khrWC83md1JuXxm
E67YbQvoYXAL+dDE2HTN9IXl4XyMOr+8mmWkTwu6WztOzLHu++WgTdN9JeGSFsLr9tQPgIYC5p4z
q6NrlwT6CYZSewlFlXsajulrjgrb+PwZjSxxYKn7pQksORkdkMs4hqIgbaoxXIaTkxjOVMEsHhwN
YclRowzuAXvk7LCovB8QIlp5ZCSzr6OesgZBfAnbwmdBuuu9rGGi3DzDFgc9Yto+twyXM6FW7RbE
bEzsUUh6l7MEvtTP1B1YA7F/29TtjgzZuEt0Lr/biWZ7HXbu2FljD0Cz7sB7iSsWowaY7Gwrl2PQ
G1gp3/Ob3PWkYb/rguGLa1DEbGmzVVKu6a5RuAyMULt8I5/bhtFqgVFy2a72Tt4GzdRMPbCcpi85
vE32sHldkCfMnyhJJfSjCK6FsW/OpA10OQDFM0hP73uPQXMdJzvBQv3Bxo4e6igVx7glKNEDylAj
yK5qFsQjHetrXYuk0NZ/q9Vc0rD9vXhUjzHsjl7CFRzJeYWXtSHKlECANhwCgBvSTvdr77+3riFX
pEc/TMQITrbCvHVc21/p2rQIDGNcDuGWVdDn/jYJweC6Otsiz0d7BfoNv6ltWyoYW89QN0czEW2t
9WsaroEp+65Byo0rH9XPLf+rXfPJ2zEedm2YsAN1BOhQtPn1FHQTSC9YJLseEmUOjG3yl/INsmzI
XsN9g7mGlthC7hr1SWoK3zf6marcqAoDAosqAAeTsZgT3atCWO7vQBEeL6Kmw30y1a4KUCk/iTCy
yAIGJ4smC8bnxrDH3sgVehPDWAPA9wv7EBLYIQxxxBdR6Khvz7236mk2DZKKiAfhfZemX+VihvF2
F9LvjbP2mW9tU1mXuQ9bbewHiQ7xJVWbvg+Naw/h0m1QIkv8NzHDiBULsZnL0iLzs4klF5Gl9mK6
OjqSdDWXZjD9EakwO0Loargf09zdeTMGqPQgTRySITzzod7OzQpds7YdwTVYkU0jLUhQs2TAPoPI
bEcjKG/LMW+HB5po1F8mEkjroLFL7jDN5h47zGwc07pPANuK0ZVoUuEMKhrLfgebHBEXazDjQusX
aTEEq8kpC5kv5xD/1RLHMWwMN3lVLiSvEIdPnnVqlztTO3nOmGOfVdwtyKiWhANS3pIBAVH1cELL
w8uUpN3Z/actP/D20G/jd7US+sDktu2Jmc1pAZJTTmkXfAasxatIL+mdltJXMGIG3N7mHqN98fIi
CHEwDcf9eoTglT0uM5C9pl0Rc0cjjy2mc/apb8H1m5MNztnCbhgu7dOAl9jKJHsWaRvTE6i5/XWd
1vk5Dlp9D0VQ/6ykYu0Nh+P10eazYkVkfPbgoPEJjbMVOTtY7XmUH0FTRIWH4vqOBVrVF14HSMtn
qlZTxKTbunMAQxZUfWSsd7oFB6XInFQ/7RIDmclj/wpHn/QunbPu1ERb/RgPrDl1mCS1hZQEvhZK
J3BzX0VHBfIbrkglGE8/9g2O6szF+GLrNj/aEbdRUHd9RdosH4vILtn3kGbT9zTcoI47BttRj4JV
geD+PK6DMgWJmvBh0+hkVOPG08cA9JtSDEvw1AOlw3RyAO1YicjdLKP5RBIq98sokzOy2O7U2ayW
3xN4tEX3XWYBDvoF7h63KzZ8aUfuAnQFooY9+Tmd1yeatXQFZF/P6QXNAXmRAB3bYmxrxHvFE/Fg
lgz36Rwuvzo9qc+wscCYxUK6qyDTUE2TZDsBlYkKgYMCxCXjeYDRxatp2VBl/aqKACqpx96PJ4GL
7jADP5ovRjuaiZJGBniBy5WhhYQOGyXFHHQqq8a5nwFw0pBepFf1Scb8K/dDC7UYEZ4YD3FK4779
NSrqHzrQ9w+xY8PP2ANIu0Pha5/R2SEvWRi3EpmnnLMelfXqcZMQ3DWyye7TiOW+kDggHyNgzcjq
dbSlxejk/BiHqi+Xta3vPbZGUcdJDXPTCE9PhXkwc4IWnUENHRRbu6bfesTPhwiKHtDoR38JizK5
7q4Zo6gp4DIxryg4LZK4dkvvk3gYn7tU5pXKuDwu2m3HLJDZNRzy2lRdF7BnlDPZb8qnsOrrcdv7
nBNgAirMT8zn0dluFpCayT9SYmk1cdaWes3GEga46UltWXgnsB/vMlRhJ8i8qLzARSI+ST5oW61d
UB86s4iziYL2Kd7UhKsUwlaj8psrQ6OjpJh7XIO5SIavHoyRH52CeNkKKcHjgPv66HJPJ7BQwcSm
RoKJ0UEupWAUIxrlnDTJoV9s8KgpBkDM0hJAo0R/HDD0UCneoE+TIn0nddx+qQdaBtMcHUOOD02R
uX0M5TLtFZmviYnDwnlB9lDaadpCL0x/yqXCuHUnugoYbPxxVPW3vuXJLnHxiKUbZKmn1bfFkBuk
5EwgSBb57JGqJGYivLT1hEGF4XbjDyMgm9wG8rDlyFN1uvor/i8kksAan2jakyrRHO4+PhA7uAf2
lcta9zzduPNkmXBqjYkn1E8LAS6WyQMK2chAyGik9yzJR6QABlZvnbZ70uqXmXFf+XzKz0msgrZw
hgUH3QzKoiGzTC91zNgPyEAGAO6C+FPe0KSKV8hwLp4Oh62ddLGmOXDBMUYQGVT3vOQmKAksjsHE
y9K7vtc9pGRMvDOTqB9YVwMSpumMnMTy5W7j0jt8jq4uc+j0n/Hd8TUhUTIVpF15XDSJICNerUFq
euG9zZOf8xiYEL0fUnefKWjBKaKd7OIPa9A1a+nl9hGM+ebeWT7cWQthhhlzu+yD7oH8I8BrO1RR
WyOMhCsNSz6psb3vIxr5Cvj8gmsRJeV6P+VoD+66ZeNxFVGgs7Csz/btEAlahaJPdlPqMRA1Tk+0
d1ONX0vsccZXr2we9WXfj53ZE/zjHYVdcCG7Mf1hcjE8CDmJV9FO7LTIYN3Foe4+rhNgXte7GA0U
DjxigkpfqAnHGMem7qdRPRoNI4ks4a8Zk7KcVVK7IsSm+pnTISsH1OJPModjUjrkdz7w5LtmLdAO
1OTBZTNmPQEUsXukctvTWo93ZpQOfWGRYIw/637xICdlLzygRqgLvXYWMa/SmebdbuWz2ecDjFxQ
dJv+/qbMgjrfOXIiY+e/aNF9XMbN3mecf5mbCfnjtpqvvvHZC8gm5sAF1jpoVMhKtzSswHK1cYUL
tLusLKA1QHcxdqiR9ADVKkouaPXFFHTmpH0Rg2+RNYopI2UQr7W5qlFMEkIhTD20SJETnHf/H8PI
6ZaCJM1OLetyTPuJFGBZ6NLBaLoAd2E9R5mvD1HHjzBR44VxJCiDxto9uonBNet5XvJcdz97wugj
UD59BjrGcN4tZoIjNJtDlc2HwQCjwj26stM43XYb3qOAf1J7DtfcfBhFtx3iBShoO4FqXLKcRMDK
x+5x5sjZoPFtdV1N8bwirw9XeW361p08D7MqgZVZ4ZEfHnibxwfP/AYwoR270s0uuYmnieZEMiJ2
DkNMpwBRfAX0FPtdn43ku5WheY2l/JkEc3OYl/TnihToWRotdklwa5NDoU1ECNeTeEFm+qnBizwl
DW+fmOqw6/FPDhAJ1k3VM3LtYGjlhkGqCP7Thqd9mQRoANGAnTPP5gfL86C04Mx8y3gmXvDNuoIi
A4DDLKBxogAIzS2sK0w2s5PM0xSjlRwNky0SIDM0y8OcAyniacwPZhw8rVpEYmDlll2XKQoKSETz
Q6tbj95YjLEaz0d7QG9Ztsiko+wSpDrbUR7ESOHrtt230BP8YsYOGjUZMG4cs2ZkQAJje5as+1L3
Qf6cDS47xOhGVGho62qeOneXbBbB3vvx8zzhtUw4ZcD/l5X+EBkomxF66vcrFwg6ZI2PmEhIKsTg
8bntXX72OlfPcddYXKdoM3aB6D8MS5N8y1a8nGjF9pjUwYN2eFYb9Ms1YmG+A5yW/4T4BTg1IDPs
h6wWF1Nv5oUEwXRY5iz/Iuu0fcJsuvtqBfpw6NcGcqkiggYj6PDx/3F2Js2N8lwU/kVUCQECtraJ
naGTztCO3RuqR2YxSgL9+u+4V3n1BVPFLpUFYElXw9W5zynvM1D74WVYVCPu6yrshrgcf4YcowbZ
/wJqmml0619ouYQXW4gaGnafxW55l6gEhTJ+3JfjdkD9w3QYbY0rTj0U2N6L4YtsMc9abVe89l4Y
vBU2aV9JAZnDzmMJsiHI9CFRlFZdgFS2bf8amyLcyZQPd8DOK3ePGhzL3lWOAjCyBbzwh0oKUmHN
A6t8j0Nd5uyCesI9J3wTXytq0e9QyE5P1ZQhTVy0lfPLDdGTU5O4L9oK5Ze2GOoH6hb0NZOlfhY9
p692R3D7JeCEuMWdrfutFVy8E6ydDzFSEjs438Gai01DFW6xY8M0WLc1v8OyMb1Xcszlxmlp/8Im
X34lWSLOIKUM4yYTUPntpi4Q8rZlPUX6YcSEtMthrbGtW6DWWx/buMtNE26MJkyZG4FMxp+C1eNx
JG5LdmosWhDfnV7YX0RcCQBdMeQslSFFzTIkeuwsTL8icpPjZPfBdB9T8OgPFJUV5WEaqDy1fit+
16rqp01r5fXBRWYXTUb85gvUq+obrZHf3/hlnByyztUca5bEmKfUCv4mCamfp7GvH2C/jKlr8uQt
dHL6VboJFo2uLVJnlzWeLrZo5CzAodRCCmtn+6klvL3FfWJtpkBUNdmUKcmcN5gBWe2BpKgGPnC7
Zfz7gLjM9jhKodIeKXFsm2+JLitxz4YB11JFyzBVMo/mPynpOWZtLe0XUIYIKuOK8WEiXdh/y5K2
wo1uSSDtFmrC0QoXMZ0VJT0IUDg6VYOC7R/L3eI51nH5Xo2ALP0VykY1SEtqPz9MZYtNLBVtWh+w
k+TyoOyuTTc4tyW/HU4xdYWkG13kIrHP2IgkKKG54ixx7+LatvIt7Xo7/kN6jIOWeUhKC79K2Tbo
mN8dHM3zGmdk4fA7RHF8sOywSzZpU0HFggsBtnUnj0+7vicifS1qnefjAVfhRfaapRRX6WnvZw9F
SjUUAlTgKEKQz7P+9lzKNMpcGwmAAhnEW10o9afvEUw46WTO0cMW7s7lBBeRYMzhTr324xiufFOa
s68VRc5glycAkNy5zLF7XJI5qO4qPIs+u3Xhsx/OaMEaG9uvPpuAkI/z4F5nSBt9nbQIfXZbFckI
g2I/gUxBFjiVFmz0+zuKO2X7tq9tSDQEtoD1DsfKLHlkAFyJv6TCWN93lHT+QQX24N9BxNEF33Cj
UYKEnCYITb8SOFGxEruSJB7RQDGSStiBYuiUG8xmCk0LZwdcgvu+8iMfJ+t+6ww0ze+LDLWlX8Ih
1Y9ICORPBMnbfkN40tB9IGnZHpAnDSyoH6Yi2ampmF4z7ViYFN0cVbDMDqC4jtHL2OvGztjtsioA
kRtTM9I7Dk/LF5Qd2/JMS18HX6vO4z9omOM8W0sb+b8sFXl6A6Wej2N3gsPxI7LEI4xhbI6j+jgw
+gVlCKV8R+RVKTLc2GQcMlQS2RHkeFBGSBEj+Spc7U6HoGzb55LbAeKokTreZEzXDz5t2a+6a2p7
2mBBjiOLDcU4bNpGDRyJvKH3LAf3uw177uuUY/qsCqm+2+gx7ORZV/+iOq3sH5DuKhcaIxeWMBsJ
uq1s8tfrCsZ/nIbP9IumNji3cKQnASQ8PtIOEQY8VID5IwRWO1+jRi70Q44CVwjK2rZ+Qy4PUrt2
4xKO9JjU78iblZuktbeWY0O+ZS0Vkc4IZ000XNvmmGHCgP3NSuy787AporjF4f36r557+qXE7oM6
3cbSIEgzkL8pxK2HeHLDKC6tdAHhPvd0o87H9QhWPeiD/gZp2KCm2YOvsS1O1z99Rmht4uEUFGAD
SePiryv76a5yUHZWDOOAGkbo566/Yu77L6/+0DrI7bmt6Ork71RgvOIaqKTvTon7ynWPv7z2w+N7
fxy7FMvBnwD52Q2zsenz4v7nuocblQGqsYELd1Mfiems3MTQQ2/arlqn5nbpf788dUU85vBpi4aB
97j5zbAgA6W3oLieUSu7hpKYwhQSBiBihF0BHNNT0fLnqgrdA7o43lQqXedF7rtGxMMlD5o37HiA
duz4Be79txhlEq1q//8jxbUXkYYLZN6IdhmrALDgcOWjzaC1MVE5nhwjDmzW37KCUnM7wOFonYmy
b/LhqtChqXaqMVI9e+kl0uA8sM7rmsWoA4CgmKcNrkNx1aTsbRF4466lOJtdf/rMnGCS4bCLxdBh
TEWiUI+BZyGXrh5q112onp1R65tkOOUPpQdJFQYMJL9R3urvRYmrgVxSpMewDggkTL6u+yVG+AbQ
Y1TYHiqoqNJ7ZfXvRPlPakz+rnu8EcAVx6KSV2go5Ly+YQvk3pKa2dgw2d3CejozdzpGELdFl3VB
Yaso6JEtabNR79IsXcfn8h0jdLFpxf6r9VVU5PJLxuydncl1tRImKa7ooLVoRnx47UFeN02Mb2hr
fckFtFXYaa2zXfBNZlxA6qBQo6OijOc/1ahw7uVqySNyJg5MZFzt12CmlqOK2i5HdgbH8Cgv63Zj
iW4dqNKnRiA7OFwQq2xUhHIL3G0hy63H8AlU3p3uIMO7PkxnVgITIMd0F9YTh+7fnSZyB3mav4ll
0u4ItKu7IsE18vX3zAxW01NT+HpwcdZSEdVFhR3qQCPZ9Eso2LmnG7HMkV5KqS0UmIDpd1jq2chB
LeJd5prIiGTVNERlg0YkFDVk4Tlmu7M/Cns34Cph2mjLkmp3vZXmXmWEdD6NHGKCCiFtx0isevXb
mAd3mnv1tg3at+svmZljTZtNR0JwmqQ1Sj0gjdhO1fitbCHRB04iuEtqhntUXqYLZbEzHWOC5npX
ujQJA3VJTf2odGr9BhXV/Xn9h8w93Filgz7WGqhYtJbK8oexY/YDquBw6Fn3eGNvjQIlUM1zF9/e
xFCdIt208yFt+3396TMTiGm5CdGWR32OCaTJ3chuq6hHOpOWwUK8zYwkkzo34W6SFjpT0YRU8ZYm
U7wLYvebEBBngsjlvVz/FTNjySTQwSKw4g3SwREcLA7Z6N6nWQn6fuw8u7l3SGt/ab6d62sjwlVD
ElwqXYLQwsF6k4yqa3Bjh/Tv/vovmXuBEeWSB6iZgyokYn6CTpmEu8twafV8/ekzRb62EdhDXNU5
jJYw/fXxDaUjhH0cFkwtkFryq45xu5p6uNleWyr+j7fy8eAzkrKBlgb9IrJt2iCvS/XCijHT5SaS
Tnla5EwMWPkqfZd51tlzsDkowvuaxrfKhkhgVZOZbLo85qCPaHRIAno+yrKacBsygdw0K+qvhFX5
AWl2qPysWN7Rzluywp0ZB8SI+nCiI6MDh4tSOZ1wOh02rujXHajJJVg/9EopIS3UJJVRVlpbX0P2
iSv0HWudJW7oTNSTy2Tz4QUosY+R5Y4FREX1vi1gCljIdisTbD6hOlnomJmZy7TuzJsydmC4hixN
KhiEqz68m4h3BDB9aRmc6wMj2HNZQnDlJDJiNan2UDacMljl3FwfV3OfbwR6l2DjD5mJiFKn3dot
Vwg7d8+m5ve65xuhTuCVaLtai2jEjRcAvc+jOzyIjq88u5u0OZQtQwppY4CiQHcfZOR77NZ30GJg
LC3RUD8fRsxEzvUT0tVK4hW5Zf+plfw2AlwMZdOOs+nP9Vb6vIuZiZyL24CmA0MvlNpDN4xJuuca
0oF1TzeDGKoiz8UHRxaP400/hiBPJlBcrHu6EcZ9MCJvLF1cJSLRilqdPJwgj00DOARcf8HnQ5SZ
tp4a95S4Jr58PgpgdqgekDtFNbK4NkAH615x6ZcPM4VX6QTPxvYj1BW/Tx1gLb5xnrVvI5WsWKAd
XDZi/5/whS32f19SuV6HXLg/RAAFqXst6FfSVGQHUsFT2xYyCnENBoFfv2TZMDdujdCWQUw6O1Yq
InX9K6NN/5YRiNyTTKCeSw9LrnJzrzEi3HOFiB0pZOT09CaNm/sgqe8VKmUra8m5+/NFlploOtpW
FjRhTEYWiuM9N81QMOJEI+5yUSbYPvBWt/tVA8Gk1ElHtqzUoAfkeVah7l4kd3YgfjjQiK98g7FN
72urU5alZNRl2T4velS9sX3gknWxbrLqwqGm0nbx+NTv9qW2Nilnh+ttM9PRJp2uCGyI2BtfQoA+
/Oxj+XyRjqThsPcXbRxmQiS4TAEf4hC2IpV7AURH0wCcPbedl1h6t8rpXmQDYiC0xx31FpJrM3Ou
iabLbNjNA4wjIz+owuSmqPKM38aoAV4yJ5trLyPeUXTUeKTDqI0d/7HAqWyLy8B91mh3M8Rkd71T
5n6FEeQxC3sL+ycZiV78pCOkrV3pL5mbzHWHEdoSRZm4oo7RHfqcQe2j5CZhD7CL37jlQymWNjhz
DWUk16CZ47BgxTkDaOQ+skm3h7LpECD53hCZrutuE12XS6dhlg2UQK41SgW8Hl4SB0eMmV6VQWUm
vM4qKk2yKZAREZ3dbZUlrPFP7juJvy2hyh2eV3W4ybIrY5RsVw38oQSlwdYq2yctQY24/vCZpda/
9NCH+MssSh0nuBjVBhPfdI1tgTWCC9OyhwPv9VfMDFjfCHHV5j2JwxSb8oF97wkuq0MNwdj1h/9z
HvhkjfUvb/3wA3C691SR9VM0Pcsbui13zmPjY5EAA2DbqzsJVki7+9tBT4sSJL6zRdRXm/YdBUnu
gtXkzL0uM/F22F0lxeg7aEMChUkdw3z5iLT9zg1qJB2e4uzObsrbCioh3Vzq+o4Ze68cVAdO3t6X
L20ZLHzJXGcaU0OIkh8vh2g/ylgJISd/CZqzrpdME2aC1oTh8TGIgTxMROQmz4WFVC/9YUkGEcDx
elfOjRNjUiAKWvCAWFPUJNMprNI7IcaFJXjm0f/HvhOeilEcMEWo1LuVnvMGqM66WcYE35XZiGv7
Fnf2caC/UgGTrGHJ0nHuqy+bow9Du0ptnMWtdIhQLDvYUHam5S0EY+46W3LUBP73+Rw4WhZiloxS
YuF60g7B+HxItceGrdMnqGpY1a+m46gsRQWTYBx1JIygj0Mq/L8WRIVLpxF6Gd2fzADs0nwfmqmk
zPVFB5lvsfGf6J31VKKiAKrI4gD1vRTb4vHnG2xtdvWtXz8qAJrq+/LH49/rP24m5Jix5Gdwykkc
KMlwVP9qoZIEcqnN5OmF2W1uBBgBndM+9cdWYnJTUzTIXW7VC50y993GQh/HMGgdlcDiWzTxPXon
qA9FCIbTjVdn7cJ8NIM3ZswIadQCOsxu8O04bMFvqRsjF+WRbr/PBzRT3j1lgOkEqJZ2UKV+vUNm
msyk46GUQTABwVvUAqoTOs0NW/QDmXu0sZF3rHIMhcSjZZHtIRy9Sftf1z96rqFMLl6r6kHEhZgi
h5Mjah5uRMkhrLrYF2dQZRdRX/QPdZ4eAqEWXCNmpnPPiP66c7mTZOMU6f7VAWErvvBLyrPlL5xL
LrPUJ2H5j+L2ISyhQJ+aHipfYNl+oJx729v7rAIPAGRKK104YM+MYu/SUx/eAcPeOPFgEBBNWIig
cYVPcrG7ICOvd8vc443grhvBASzETwhCgmX8u+TfUttb+Pa50WTENgfnhKCkCNUJyBuWEsw/FKKu
+24juMsBygf/8t2xV+p3Ir1meoWMQKcPXZXZ7ULrzHWwEdxj72nUwFZ9xF31swOt1m1wvvXySPv2
kxjjdXOgKU8LKp46AliJaMqSZ5Rvwyhcv11vp7mwM21LSZLETLZ8ikKgwmJRbjWg5RDIbhyQ41wJ
C2sbRaeQSg7Nt+uvnOl10820jFEYIbpqwqEkfcCfqBXP1/W6KVeTKAQXcnJ0VHDVwBq3CfYN5Mq7
oENl8vWvnwkI080UJdo5YwVYim0CcSiKVu9I3KAybVQrO/vSbB8CmuS133FHaRzRN53q2xuwCpYu
yf8ZK30yI7lGOAPIlw0DGXXEJ1Y+oDqWbYJW9+Cb1sEbMII0AjQDLAZePMoCeJDBd+WLp6HwhiXM
krPDzLRrCttQzdiNtUXQhK36XuStswlxPeWnCQqU/NP1bpqJTFPe5kB0iZKLEYu7m4Pc5T44km2S
yd7UE8qUpfN6/TVzY9mYADxgjQtMNQAFZvxeo/Z6C0TC0gXuzMNNdRuO7DD8sfBwIoanBpAd0CxW
fbZpgIpVD+5vrO2h7HH0JnC6caMVWdgPzjS9qWzrYSB1SW30UQm9iqifHfumCL81HLitcuX3Gwt3
nFEfFZRJH40witYU0DQ1LAycuUa/xP2H8OtCNmF99vsIN437biQ7J1tol7knX/7/4ck2ShY9q3c6
hFiNikMR2Nuq69bpLJljRPaYpoQX2nZOVg+6q1vcuipdmFXnOtRYpnHQBV1VEOcEhuulyHg/ZSCA
1GdnbG66mu+uj8mZidXUstU0gMOsjSr9Vtjlbd2JU9zVwVYGgbPydxjByjLf8ku4UZ8CkR1UF37J
QSugkziApoMaa7ogeJlJIJraNt8KG2GhlOmEqoAnn6TvZWO/xoV8sNr8ya/pzs+Xpp+ZNjP1bXmS
sYaJpDsNJeCbE2r5yqq4i2P75/U+mRmypsQN9cGtDK0afUK8P8pxyn3oBXm07uFGEPdg5CqNEssT
KkIudFH7HeXg6yyzmClqSybSJynz29PgJeD3jS5AqjhoFeHSHexc0xvRHHS29h1YZp1a5bwnbvmW
UtA5BuasOztQI55R7OH21FLTCZdxuxaVR0DonQku/7o8POh2SeA/18NGbFcFUQJllM4JPg/lrsay
vEWWSKzsYmMXLlTCFOgezgl8B5TmMC7B18q6dTslU8UmnA5bGaeiJ0JjkK+gwL/wDxcePrdVMnVr
XpH7gQMo6clpmg1ufW46XCHqWO+c+gQl2IazZ4//FkF4xPXmTdhNC4eimenDdE9lHm6yUI9FT/GE
AdXCyiZmAn7BXtSH2Rurkt85/3U9Ai+R9slu8F8298OK5Iww4U46i56QOgr5tsK6OkaxH8TtlgAN
zh9LBU7qwuw7EzCm2m1QEDamlDUn1Nc9J7Xa6yoA8xfVzdd/zD8h1We/5vLiD78GoBPSF9oNv1du
ccPcu3okf2Pmf4Vp2IFJD0DNaouyuXeohZ47Lzhcf+3czzLmAc9qKegCLPwedDe0f9L23u0Xckcz
sWmar2axrEnTORplxchNvdaFVwe7EBp4sTDU5vrfCP4EhW12MrjxOS6BSgAzQQDJpkeu2R3VnrIG
yK1K7i900NzbjMmAEbcobFSivpPstgClKXQpYB4xUIZLAr65NxgLPCoHUBGrSfAeY07uUY4DI0P5
XJcM7pVl8PV6h8/0iil+K8rMS7w+K97BUXj3GpWDClfp3bqHXyaFj2M4QK0fKvCt70UG6HVRtf3G
tRa9XufyxKayTaWww66zCrmKLN9mKNbNxE8C7HkVPqbDeeJ/Co1D5/ggSbxR2JqO9bRROCfG9133
tfPPAtATR/5AYfEBhkybsjxe/9kzHWeq4nqm7bjJM/qejOCvswHci3/uFSTI3yRrloyp56YIUxwX
I4diJa7yfsYgrrpEbAgQKVMqvyQy37qK34OvfGPpE+aRvdBLJokzU4SplkNWERtnmwKcwLSU25EG
itzIuBsSEOp7r7253ohzA9P579hJJ52RNPTYNzDPwK/lzljpLfwY6Nu65xuzBSj8Uyvg2ftLJahS
7jSqUSfye92zjbkBJyOvrCo8O6iaexZeVto2WTq/zDWMMS2I0tYQQvrFEdXUoEZ7YQIOTN9q8vP6
x8/k0DxTLMeBq7UB9fd/5jpxQAdoOg4UnwOrcj5t2zGO68fEQc15BeynFoDdNX3OvGSbdxcnhi2k
JEW1LqeKu7D/joJxbG0ZYtN7rHuYoDKvEGCdu3+u/9LPW9ILLyfED9OTq8E2KsaqOxLuwoQYN9oA
zbZiIAubrs/nAc80cx1rImPJqvJXMCRtUSAfmegh3MduC1Rw5k3wEjiotGXBumSbZ8rsINiD8Udp
p8dK9M0WUNVsiwqPH9db6/NzsxdeWvFDa/Uj3Dj4kCTHIFH7wW4euxTmEtZ4Sqznql+sx5vrFCPu
a8A3Gh/00G9lRqUH0VARjC9J4yhaLazc//Zo/7+18kIj9GNA0EIO3M833rig3nFQRCkUaxFn/ddf
CbgRO64gYt5/a1CyHzWAQW+aagDeMQ7+gOS7zubOMy1h4caQFn7SDrBHAHp9K3kqOixXIVs4uc/Y
YXum5m5g4GDhVqvexX7Wu+ERnh/1VxwxLGjAuZAQLIIr3uYxIL7A7/d6F8admr4lAeAv3i7sKfCA
97juk+ScW73l27twykf6Uo4UHshR59qBmg6ejHP1AtKpRF3GhZvYllsrATqZLu21Z0aeqehLOqRl
LJyIvtcjuyXiVwHZEm7Q94HIkVZOn66P75mBZ9rPxpO2KFhq4pgDXgTW8AFQyf31R8/9gMv/P4QO
jCKSUkylOvYgvsOkpDx4KT12Hfs5doN75wIBc/1Fn6/Nnqnvy1ii0r4l6qg4e4GpRQmHT7K3/Xrh
inGujS7v/fBDKPhHQEt6+CF2Gt7ECThOZQg6xvWvn3v65f8fnt4oC+X+VkuOfU1qAOOlggVNG1jr
qhU80262rSdL1z5AvBSCTb5pe5VWYIWObRe/hpMTewu98PmZ1zNdZydesZFTRx0F5RfCN+jN5KkK
9BOXgFli8K7vEGOnATpOEIjWHY8EG4AIjHC+S1iw6kDlBcZOI3MmP2tpNh0B3Aitu4axAEVXaR/c
w+IPkoixkYm3LvpMbd/k2jBoGEFmKu36Cfjy26JrFrpjZliZqr4esDjijgiKFDCc3dh3zg7OFUuL
/ExmxTPVfADMFx1svsIjqq1Aya0xoP54FpCcPZwZXnNsLCpcFtBUbMrpjH3Sqv2xZ+r8QItsM+ZX
mNUdANxyHdLIGeA2dj0ULzPTJ0ukKfGzfKevaZaHxxhHiow0d0j2b2jCsAYmT5fUw/XXzHWNEfGY
rIYyU6U89gMYtxn2SPDbSBYePjMZmiq+flR+6luBOJKAAHnHsifs9MMNGceFHdHc1xv7CCY1hX6k
lscAc+6ucml/8EbJo+ttM/f5RmirwvJKwjJ5hC8M7q1F8QankxevWjr5z+xOTXda1YypBdDdcASI
72bi6jGR3n3bFC9TnrQLO+CZFjJleiDC1m7h+v0RoC9xnwx1+QImpVzIKH1eg+iZSj1iDbCSk2Vw
vCSVBcx5KoiFNsQH+E4BlhjnN0PNz1zJhZD7l7T8JCpMv9ostRO/F8I/QgEz1e62sf/I5gxfmsDf
y2QEtNXald0rAzcT9Mqi/tEX3rZsqtuh8SPoBHYiWxodcy176dUPayUvgbIpwEw7wpno4CXtX7DV
V6WEPFPeB0A+lhHaesesypAg5v1Una1JlEsK35nl0ZT31V0v+lL03pEB9SsH+2caxihw8e8aEPWA
51Oop+lXiTk9U81ntX5WdGnaHTMb8Mig+p1OS7Scmfg0bW5pr4KpanF6VJIUW9Ik9S1sJX+hPivf
rZoBmDkDwN1CgXXdHacxLIG+TDGmlJVCy1kspZnnfoSxxLt5gUm99bojarKy3egxcgjBStvQsVsn
9/FM/V4NHjtuHwDJAQnYvy9oOP31YNC1VCE6Ewimua2jgay0OboBNHiYFKgBll5boPbE8XonzGTZ
PFPJlwDkGBLsEY/cL8DFwGEJNl02bK70CBGWO8FRIrvhHDxBRdSfJggXZpu5H2ZEuI+NvDdobzjG
CVyHYdq8hV3CkhBu7uGX8fBh+qjtAkBan3dH+KyfZRHf1tpa+O6ZIWVK+PymE0ED9fyRDmkCprZq
YZpW/op7cBevd8ncxzv//XjZdzDyAIPs2IZJvQXAmB+akK/Tm3qesaorK4bINQuco2p1GtzRqeiK
XQuT3WDdougZYd0HCVJ4igJirvvuZtQ5CtrbQi8sipfh8cka5RkRTbwmpC5KEI8KjueTrADQxpoe
hPlbatcvqzrAVPANevJTWLeiA1q4xZRQ/ZbrVA2eKeBrUXKjHV/ZR1hVbOog3iLf+QQXzIfLphMo
/9frv2BmkJqqPfgQul3He/tIAN3ddwxmVN6IGgseuP3CWXlmmTPVe4NIp8t9in0Ung0ronoPI6sd
rdovQvP70vFvUBC7MKJm+txU8bmVM0xTjldl6UAfBw6TuYla+Z7ERNz0DgqSF140E3nu5f8fpg0W
TmDbpg45WnwC+9WGiDMpaLxw/p85dJhyPjx7FBogHdjmqJuqC27gvvaMcXbb+85dyYqVo5f+90cU
MZxbfPyOY1pkzZsPhrO/zzk4rwsdP9cbRnyj2EVmAUz2sDUrX4IJx/8WGPDJqjc+Sw/rxq8R5QOF
bp3Tmp7zSd8qKziEGbvxpFw4Ms/8BFOrlxUeKitlRc9qAv8ULS9s9rVEvXnZLm3eZzrbFO1Njg3f
xrjgRzo2D2DePLaihk2Y/yVTLXw+3IUxNRPopnxvJJ5O+jHWR7gbDY/uNHZ3QOGxrephdrmqL5xL
I34ICuQTfFz45eRYZSXYxfpkF9PB8pZIK3MNZSzV0qtQxTE4+hja5KUmU3srpy7dwzAWVka6abcM
RZHrsjAmrS7rG+Af/V4fYTY7PFBHd7clsN9/rjfUzOxhivrKBjjXJuP6CDKm/5QP8bgHvLuMrj99
bswaYd1k1ZDl3ohv92UOqS9rQErvLZisA83aaRQsXH/P3IgywrtGvk82ROtjUAm6sWEEjBK9NyC9
n68/f66VjNAOsaW0yn7QSOwEuI8CdW9re2O17kBkyvlqd7SSxA/q4+W0D9pQfQMTinV0Us8U8OlA
TANLi+CsqcM2EMQEcBGAd/WqhjHle5UHb9+4vTzdY3dD7p67Oj+ue7QRwlkP6jWQHcE5p/aPPBG/
U750yTgTvqZ0z0WBA2gHJDnizPNKs+c4qO+URE2FsDYlfEOu/4C5U4qJoytiQPKbBCYZdoWFBq6A
oKfcslFuS2fYEKTU0waeCj9zmd/GzZJqcCbkTFVfFzRgeft4aZmRrT/wh6xotn3wJbC7hd819wYj
qEUPpnwSes5Z+dlTheZSobipB77HSXXdnPevDvnD9N3ieJp7BXPOMZhxbsjhDrW0xs1MFaakL8D2
lsHn2TmDHL+DD+iB5N6tg1dc7/SZx5uavhjWAQCJB/QMrPwNT+TFdfE+Bj923eMvG9sPDZMNlvaB
Padn2ahNA5P2XE634KMthPPc118C5sPjVQ+EuxeX8bfLHsPFgo+C9btaxwsT3czI+X+BXtO1Mkud
8yjUGxgRX6YJ5Qx+A9T60r3k3Csuv+zDL/BqVsCSqhvPqvqaqnSDiuTIam5gXbOgmp1ZCkwYXQNz
mZDmVnWugYVoH23qF/6prYCayRc6Ye4nmEfp0KvE5OTdWdYVGcttEeucRDBgTmEGaUs9iT9l15Vk
Kfc3k7L9d4nyocmSOE76sp26swrjLdRC0eVOgakOdpRql5JLSXG8Ldk6Ta33b7b88LoUho2ZxEH1
DNzCrRbuOe6Lhb6ZG77GMk2ozoHvQz1+C+eoeBw3nsK8C0PAVcFn6vIyVrlMETyela/wXkXO76bp
3YVenxlXJokurOtQwpm5OaPK4pZc6l9ttrv+3TMDytTkTUFu+57UaHG+H5IDqr5gmJW4C8eeuQ+/
vPVDfzJSsUxXdX1uedSNT+4S12nuuUYkD9zxfJh41+fC8yOPsyht7JvrDTL36Mv/P3zykFdTEcDB
71zAyWTq242jFma4uSebsVu2IRhNQ3p0IUmJi3xbrszvEGPVTaoJ7t9wyznxsoMhrYqL0tm0rRcu
xM7clxtb6ITBA1ZORX7mKUzS8OlfHEGThcE9E5gmTk7i6l3XLU3PdW3vfZh/DrDn42/Xe/Pf1Pv/
6TXXFMelcMqCQ3ZnnVISMj5ssLUbHFyNxqDqwqQbXhNAs0mQ01DjVjHmPuIetcma7RTaQYCJwqWx
le07aIriBwVPxPRI4d5b3cNqsGWrhpxriuZ0gmpEzmt6Am/SF4c4yJ0i6mzXKRZG3udB7prCOWhp
ceVdueTEnKnl8K4EsNtFQVwXgHrHCEph4AfbEj78uN7qn48X1xTSFYNfWTYsUk7cFmx6aGARUb6G
oEA6C0nTz8eMawrnkt72sQqOzSkZh+EdPhH+s5135GeceWphszb3Gy7//zAPwIQQarN87E9DMib8
gMOvCvcgz9Nst66RzOlA2VWRJmI4xbAyRw4VNuw0uv7oz88wrimYK9p0iFt77E40bCZ4vGGSD+D0
2pLDOKmMvugmndRPwXCwXNiUz6gqXFMcZ2dwklE9b04cBj/1w+Q2GwsHG3hQbvPU27jBjyB4jhPY
/Eh+sN11CU7XlMzlHcx34iauweeskOwKQDFbuheZGQCmik3TVuVMierY+il2Cz78MYsl3dfcs42t
eps0XVxTNzu5paxPktvFWwH4/MLQvTzlkznPBNLxJhgkbEzTk0T5LpD8E7tPh5fpqz16N6zh/saZ
rHWiDZyP/hsmkx3KMoSz5WniU2Nv4NrXhfeUw4JtC9PxKVtIC841mLHgB2MKjWPeB+99ilrtHq6g
Zbiw/sw9+vL/D4Fehd3gZ2iz91DmrPge1xX9kkJrVr9dD8a55xtxnha5DYexzH8fcdh21HAXWktw
83+1OJ/1tLHwQwTa9wUr2TvSpj4IccNzM0my8Xv/LiAV3cRJcsdg0wvwVkoitwqeHC5+K1G7EfL0
u3U/0Ngd2Iy6DTaR3nsnRqimBtKEv6086Rc2HzNzvalqw/U8ysRJSt9V76XFfugUNsENWK35Teim
wbBuETYFbTYUbVxqVkV1bx9cu9jn4xLmaWYEmII2mC2RjiYZspqTsnZQ2CQ3MczIF04ec083zuXF
RFRagtsQdQUm3D5xYfqIcFkXHaZsDb4nTQmbtDoCqv8n3Hmd3RhCf71q5Pyfam3KXHjN4+EBUzue
WA+VH6zszktrfYhquLNmAra5dUSRQbNq+8DypeLeuQY3AtodQVqIIR+JSriJQoMBKX3WV8luXZsY
IZ1KaVXa9niETel08OtY/4+za1mSE1eiX6QIkASCLVBUVT/d7Ufb3hBjewYEiPf76++pWfXotoqI
WnjTjhCqlFKZSp08J7Rwnt9occ1XISWO7s4Go2fTLAIBmVCIHA9v16du8FQdoQahKOjmEl4dQMT7
MG/uF4e5Pwvm/LppeB2cRqsBHJVgMD+gtSiHHslE44pQFq15cpsaGNcRau1k12kDtNPB4dXZq1Ts
0du45LiORaNJ124CYsKHYnYfnL58hB7hbcFRp5GzfDHnasTQ4wBdzgwS6hzQo9uMrgVee/G8pgVg
BxKEzd3cLi8kS/6sINq/PrzhZqJjy1LpVduCK+BBVX+gnT7mn5z69+zcdg9xNU+lAL87E/RDDyD8
uYOE6Fmu7U2PxlxHk6Vdvzl1DjaCdJhjPiWhaunbYquQcfX7um0+rr1xHU7GtrnbOPQfD2VJoI5D
nyGK+MB5ErlDngVEEnB5eDaUZsudM9O0GFqJzHXElrqdGtC8agHrcuynvs634AL+U5CArO2aFDFN
N3eP0NJwkupQs5EO1ppUDF0hVu6/QPlzawJJ3HznUvIv3c4H6ZGONUtzCGxKqJsdvK/uUd4Vj/0c
Zn24rdHKkARH/RzYa8Re1x/WEEFvAwLO+RCAJPzc/86e8Ghx9k/Z2T0UPTpuAjCWQuQbfOvTHGK9
32YVQJElyyPCopxHqIzctO46gG2qypwsy5wdVmh7Fm39l/BAqihfCtR2U/9MOPnhAaV+/WOmJbjs
hXdxUiiXM8aBSPcvOYO07Sdp2TfGd52BbhrQeVRmIj+0Vn8nyv7zyvfg9IZYo6PWxqmDdqudl2++
cvtvbEzWP8vk9S80JdTesY3BHxzt+JD2OBRDMxZv4zIyO0yg6P1drpBAB8Wo7VjBImdvx9dNP4f+
dxnKcbM9kKcUb8KnQHTOfzMQWK/sNgZjrkPYIEPeqYx4+VszrlsauWWRTODBHZw9wQDTNtKOjiTh
IvMlKWPRO09zNeCB6M9NG1THri0WtCEdSFLFpbME4Ln6mQt+GzEyxBr/a3WSQgu4lFLFXHRPvBq+
d+lY7Wwew4rqiDUKadxsm/0yVn57oW8PIXSGdrs9di7D3tTRamuFJgl/zFWc9q+QfFMRKpmBlbM8
qCYV32Z6LfY7XpFlW+KWcVXQuM7YZ8m228KnDkyTELhe1w7T38of88b+4HHAQ6c/o7elojo0bRoy
yd0G4wP5n9nzySI/52qvnGpaWs1ZfYo39KUV2Oy8ONpD74fgqTtutth7ajVEfp0+rnDb0k9yfAC8
V2+kB1++9aXcFOSsH+denAsmTtkeXMn0YzTPlSQvGtvBt8b8LnchOO1MceLtcZwazgUdmDY2WSaH
FaNPvYQOhr/8Gd0mPV7fn4ap65C0ipezhZewMl4g65dP4nVo1Z0z7WE0DC6mQ9GGJnPn+rKHJu9r
V1RNtLaPpH6t5l1KMNMPuHz5XfD1h8buPQ8/wAbCTUDNnAjnwMGCct0+ph9w+ey74fkEXuZZwfiF
+pyXflRTgurGDznxndKMaXUvf3/3gXlu+qJOMX/S9TH6QDdS7eRABlID5CD/HRqiln7vAuEbL9ZT
YvsHsKgfl0lFJVpPKHTq2HwPuaEg2yOjMf0UzacnK+NW31y+51q/RjaeVuHvlGNNq6zduZngDYdA
RBnX4wgZMSfwvTxyxi/XF9k0uua/vgJrJQWdZkwIqEzTKNmyE03bl+ujG8yiw88KqD/OyWULlXna
HSa3mwOvvq2/l+vwM/RrK1uVcDB3bCe8uPWv/TL9acFpf5sD6Ag04Bd98JbBNvlwV/KvKfC2Q/ua
WeK2AKkLpHaka721c8pYkilsmuQEuY7oNsNrvltzPE2WF9tUDflNaHGo/D3VDNOaXv7+zmvx0If+
SoKsJ515VDrpA2x0o0E0r0UbBiCdOWY98uK1SRV25F6Xm2Gf/0sq9G7WVCk5TT5mnSiHBVnthnZj
Q+Bxl03Z9AHNTUvbTjfGaBkn7T9Zv0Ajg4ZNxna2oqlUr2PL/HVIfSBekZHU2Wvucf9hRsVGeM33
idsnf+kOxPbPy8zvutY5znZychsZA9y7c1Ybfp4OPqsURDrAt1fGvtM/D5svI2f1/Mi3yeH6jjVE
G505rh2cpCJ4TI6TlZ3mwj4yn32h+RBbndx59r2UtD+4z+uMcU4/FoqjuxZOYQUuND+eQHbRRQpZ
di67NqraKdmrHRg+dfmV77ab7+cgbZtGmKuqg4Q753FTt5XrdGXUcpkmVFcwtHCGA3A9TyDN2Rna
tMiaa+d0AJ8a28rYabdzkuV/O/P8uPmi2QnLhpdFnRNuXJXFmkJd0vbqMVvSuwQafRsYS6Q/RVCR
gjjOfOPLgw49E4vsLUanMqZJFeFB+0Sp8/n6VjWZSXP1xZ/GbJmHMu6X9uTN9dmW7DGR3en68IYD
9t+c5t3eWRo8ry81Fri1eNR65V0jxp0FNgytw8xUBnaNpUdhWqrkUPsU+M5mZ8cb1lYHma0g2mVu
C3s3AJtFzZbOwCEDKjNY+X2VJ69eIbdoEVl1W/auI88WKDymiwMrzfUU2en4oHz3wGuxQ4ZhspTm
wKQQ7TSyvozXDHebdHiu6uaf6+tr2D46j1vm4MFb2l0ZZxz37nR79sYqgw5pf5smOrC0/z18hn6m
69DOZWxZ/gEkgn60uoh3bfp9GLy9ZywDBB0JxX+/MvsLGHBtOLPdkkPZ9SwJPH8NfLE5MUiXX9yq
Bckeky/+QB9cup7bZNkLFqbV0dJtSE1vK1NYfNtNPxOrfyF079pmCBKW5tzzMqBuJuHcVNL7OWVx
wrCLR7Yct6aewHy9J/Jgchgt8x4mcCalPRxmdKqoAUjuRHrn2QWKZyzoy9izN9HOe13ZH3+M6Ti2
Ws6U2GWtYhAJs1MN2fHDBmXwiYpXLmkMhEHEJkn3JHY/DuZMh6Th+YsPoGzC3RfCSlNh2+fUSu/9
NZ1C5bV/3eJHTIelpU4yiLLCb1IkD+d5G4OaqEhY4Pq5/oGPdxnTcWhW4TheN+MD2zB9caiCpPJe
OmUa+nI2vDvjh6UgnQQCO6ZiAfvvGCAi7oQPk+0174fuZjk1oN5A34QIZfLExifZZ4fZ26m9maau
+31TZ5xVmLrNqrNDLTSgNjtJpmloza0XZjmd7TWwSjXHYBNFJ/nOmWsyiubV/QrenrLDyLZNwqE5
pb4fDvS4ipfbtormzFaDTjcBksR4W8mju3l/1UkSXR/64wOJ6UAyW9kpKqkYurVf0uy8Dj0eCx/5
cJ/ae7cLg3V0LrQBNyPH32AdbJd5+lEOfw/bUfZ792jDsuqAssTtQObZVUgNLoIgq/9pIGpns5uM
c/lF7/yo790UXIswjmN9JuVjWT315FHwz+Dv2zkEPo7WTBc4bTs5Q9kJX+DtHBP3C+AC4bhHHWaa
/sVi76a/9k2xQdsOmSR0DrdBxc3oBBNEPlIpY1JkOxcf02/QXBY8JcIq+1bFrM+QD4Nm3M36qOPZ
TQkx0xnQKrFVyeJjfISYeBXOBUvW3dW0ui2jYZ7mvgxPyMvCsUGHZf6TFG5kk7QImq4+NLk4XPcz
kxNoLuy1YJD+d6GBiTtkkD+iXv0oJ6Q0ePbfOeAMC6GjxFxPctufsd6keUzsezs/7Z6dpqEvkf/d
Vqoht+yA5ACYk5UcHc+rQRfunyZIjYbX7WPwYp34rKtB9+q38OKqgdIYX2d0VQ/OXm+hafqaI0+l
U08Fw/SVx47dxr6CB/2hTaDic9vsL999Zx6Rb3gV72B5aaH+7lIaCzq0h+uDmyavuXGezi0ps17F
1tSeygVnz6z6sJ7In+vj/1sv/f/KBdO5zUgjkgZ8c+mbbyOnnqGGuEIWnszBJkqoeH/PZrB+Oj9s
FDHSkceUQKxPHkiHhmUFaEIJ/b5ny26C2bXDMT3Q4pOACmWC7kSLBaK4R8YbQDVpFr8U/3l9zgZ3
Elosl50NxfqLwe3ka2aBiXt4zLtXJ9ujUzUcnbqaabM21Fu8soyZN8BD02NTg3O8TcKW3Dly3Ykv
pk2vHQoKLUh5li/pm8dU6PX82WnZztCGTaPj0YgYJpkqhVta8tlS02kbf0Er63jd+qbBtdNgtW2o
P9Q5+VJM/sjDdSUC2ZRC4gAqXLJ3LJu+clmbd05ld/Ui+gprQNrqk5/wN1WM96QvdsKWwfg6MA0N
NF7atj75li31s2D+oy+b25JYnfRs2bzM2fxRxRRFbJSl/lmK6sd10xv4hpkOSmv7Yc2rUZBvRQFe
k6EI5uXMHT/YQAxeeY8bl+EGxhNajJEnQBg/LaGav29OE+TrS1XddjvSwWtWUSjghrE2kOk81jN/
GYQVtumwE/JNa6O5dwnRZjAjiOwgRYpAIEc/cKxy77Q2OLeOXasqPlU9xeT7IT9n/k9bnSuvCZZ2
C7u9pMVA78d0cVO/BU8yQDp4bZjJXZaJDC/kbVNFpU/uyQDmr54XQbWwqOgXJyAOeVuo1Ya9s0Dh
OLvPyjKE/MCZSy+EgHTEa3JblqDj2lqVU2hnzCoeSBmATihQ7m9Oh51IaHBaHdU2cI870F66xHG7
iS1EkUjmQt0tnhA7sExDOw+6Kf97MAB51iwj9Bfj3Ad3g62O2zSM58ZmT1nmRWmhjiC1k0HqDCeW
q2PmAzc3TN3O5w17U1dGtUjqjRvev7D1l6DvrHBJ9y5jJuNd/v7+xGONXY5NgUM7nY8ZXpJthPzA
R+y8fniYpn75+7vxh6RsurJPiji5JG9DEYISf6dAawjI/wdHY+j22FwMvfX5o596sc82MOcVx2Lb
21qm2WuHwigWlrTcK+Lchl67El+yeq+H1GR47QbQe+VQDhJVh6R6KyZ0hokS4p5fr1vdZBotytdA
z6m09TFvkQc2U6A6Tg/Mi0S1B1W9xN0PEjgdhpYrdwYv8aLwIgdGwXX2H23Gg5WVB09tx6Eao567
8rbgpuPSOBkt8EYCbDuzKkin5pB7WXzdUoYV1mFpa5k7VddhE3Gk6U6rngHH2cmHTENfFufd1i8T
rxVVhkVom4YHub1AbDqZ98AsptE1x+UgG9vWDROnTBxY6x57Z8fahp2pY9FmnGpWu2JnCvk6I3zQ
NU6liK7b2xAIdSBalc0OuDThUVKeaXHeFv5Uq7/8+r4q7dfrnzDNX3NacKQvvXBhdzCvBFlDog66
3hOZdoKZ6RdojjtlAJhLX2BZywip9KEGg78L8nJUmGi97C2vyb80D+ZVmy9Vi69k1pOf3LfeX65F
Dgu9a0FssdR7zP6Gg0LHo0GhqU+IwnJ49acal6ilvRNLFYNp/LZnS6aD0ra0opVK8AWlZifoIelw
9BHLdhbD4AU6Jg0d7KPgKfZqmTXuKRF+LL122HlcNBlHc2C3tSkg+Zept1ngr7+tJabjneT1bQUI
prkwNClwVsqL8csFXF/0t6DWXqnfsEt1JjQ3RUG7Ydg/oj0lzf3A5SOELqCwRI+dKuLrnmYyEPvv
CZcWG6pkAz4i+9+ltf2oKwWKmu5pdl+uf8C0vJorL25F1/JyhNLF/eZTdqiz20CrTBc49ZyugnrJ
ZefwPnYy9jyM7C0Zxjm4beq6A6MLMW2JW8RlN5yB5zrm0+/rIxusrmPQlNe7Yz3D6kPxs0KffLY9
i+xUkO/XhzccnzoKrc8td1pdGAY6TQHln8rhtVH0tuNfR6C5aLWjPMHgW/dor1AYoF+n/C6Raeg2
t5HmMB2FBs7SvpdgyIzlYp825d3N9baz4U220Tx2SgY0LlNMv1D0i9o+21Z63IbktvNA50DLEgWO
lWyFcaoktBM3KtVeecC0ZzRP7UbpdyqFTWxBQiD0wq0+tNmvddgrd5o+oHlqAvI2WyWQegRway77
u1aJQy3aBwfqlbftSy3uNm6SLl6GknnX5KFDRVDnY4Bnnh1/NQRcHY/Wjj6en0CkFk+F6iO5ctz/
/c6NJB2ee9tvT8XgFAdasxsPCB2ABhpasBc2OCDyBai6pJ4PFiF7L1SG5dDBZzXL1yTLsFGd1q5C
OqyqCeqsBU9AOsljU2FZduxmOKJ1DJp/4fTqLwld3k3LkyWsNPTnNt9xONPol9/3Lod2fTImAPkg
DXL5PzjzaNDa/Z4SnWHJdeBZZ0NzsW+w5Kwlp2xtf5XcfXakd+fO3rFiMl5VehsSlP3Lx/Puh1h+
Z1VTi28Vw5qGeOmHPJO9B0MzWUnzboa2SFqCJCcGqtIO8ba6hLzbTYNMZtJcu75wHW0tRcLbDZ+G
OTlfKC080n1z5i5CMm8HY2LfFvB1wrNqHNBzsVqIbSxLDuWoumOzrn9fP0FMZtJCcpHYE7p2FhQM
Usnusgkcn0VR7tFZfdykwv4PigbSjw3UrUVsDetXsYljUbqnzIW4nLVGs9u9iK1nkWR7FfF/t84H
V3AdoFZblVVXfiFQluWnpTrLoQ2K5h+yvo5iDcSQhotn3xVuFw2NDArrS+NOQVLdxtLEdLxalyU4
DKu8QPJUPtgi/dm47NP1hTIkr/8nQNqP6DZY0ouz5EGRowck/0mTuNryEMQeOweXIZbrqLVBJWxF
DbaI67xnwWJnPFyyiYR5Ne1A7kxfuOzDdz4/LQRU4zZ+xuz7fyhIA0d3DgfrNuUIPGz9d/jMU/WG
E6yIU3e8B8jrDIHvv64vgMFTdAI1C22eE7TmkULl/LSq/sGf9nhFTGurhXHGGpy5RYZZ2+4DQR2a
TwdoSYZQPj4M5V7/pSH+6SRqLFmK1MeTepwQlNmzchNgZRzPbb/8GQrwmF0308dfoToIrbKsgiQJ
fktOs7Dl/DkHgBZtsN7nquz/XP/Gx0tBdeRZXleOsN2iiAlNshAACxaubE4P10c3/YLLKr3bolbu
eVVHoDQ0Q3nvzhPdFy7Kl26jv7D8t+ldUB125l7wclNSQs4IzZn27J8vBOPX52+yzsX13s0ffY18
mQoMvRXkkOY9lDzJjveahr78/d3QidVIykWRx7LIwrmbo2FXT9E0tOa57ZSrvB0L91suhqiqzn61
xtft8fGRQ3WmMzHYZU8LnAlNP+ZhYVnoEe49N7AyeNptn9AcWHaKLBguB8bysZ0eK/WZdzsFF9Ps
tQCtGn+EbvzFn1x+nGnyrSnlYV5uI0yhOvBsWHhOx/7Ck1RkOPV5JBEjweWw89RhmL0OOrO4bc31
DMMk09fJ/1EnXz228wBkGlpzU2LbhVhxsQU8GLwL9UngYbJmX68vqGE3epez4d1GB6CmAPR0yuNG
nPHUzdhNdWSqA82I65WpWDFuVk2BP0mUwCvowP1z26w19xRgaS2UxAmfOQIthG2Jdhcx32pwzUNz
ByStU46tQp0JziND6n+t8Epz29y1jHpcZ86r0stjp6t/OlluH5pml9/ftJyaf1ZZtXQQbM3jPoeq
37agrtIS6/dtM9c8tN6UyOf6Ei8UiixBxahzrKe2/XLT8DqcbKrUOLcV9jkZxe9yme8h4dbfZnSd
dQykc+NIV4y9jO0cugQa88VQfb9t4pqDyq2gzJEij6uhOHeDFxFOd44Vw9sz1SnHfNVU/CL6ElcS
jEBuFvt2d+IVC0qeBFM+vbZetwWJW4czKhTggHt0y3nnRDZsJp2RbNkKVzVK4bC3Olxist8OVMN2
FuTjCxMVmgeDg1OU9STzmMu5CQq7jzaQGYLtJU7r9aFo1ZM3qNPaidfb1kjz6SwF68REHBmPm3+4
KBsCnb3zU0xmov89QplFaWZlFszk1k0wKLSpsN62w+sTNxlK8+h5sOhAOEan9o+y/6Ly9NA4P1e8
0/f1SzX+lMCnXv+SIc7ojGUESksqLy5fcqAgrkDzyoESc6rbshMdIdZ5NXrURZbH3uzU0bKhSQNt
7c1hKvO9OuTH1wuqM5Y1SSLdTS4yVsXnjtBTb0N1+07I7Q6wrp31+LggQnXqspnYXZF1+MbW9JBN
TSMQFh+hbYqM5Zjz9IzmsOvLcYnA/3/DpzpebPVQ8swQOeO2f81LGzF//QtCud/Usgc3N2xcHTYm
V2uYiUTO0roDGKxJkYO73sWpy3dsZdhROnZsdohMXY4kYKq8MKUynqChWubWbYmRDgorQW/EUH9A
JJX+g3Cs0LabH95G93SETdPXHJt3Clp00BSIwesQWMkrI2/c+3J9dU3bSHNrK7cTYQ2wPbC8TsAq
vLbQ9AUB+6XisglYIZ7mvP58/WMmv9ACdzGk9sbh3Hg0Gu2obZTzgArhcFhY5YfFUoMp07Xkbbcy
He/Fx562JMe+zTL2qU6tQ1230fXfYXAJHezlL/480XyWcb7m311BfqAd8D4ZoWJK1M66GNZcx3rN
W9L7VoV4m+L+F82k/1stwxJabbpXnTd4nY7nKtfRymxI2cR1vwag4zmmPt1Jug3rrFOMrevaL8JF
UBU50uLRrb+wsfm7IcORVMtpXvqddTAZ6fLT3l0aOosVS2OPqJGnS1Bk5AvI08MKIs/Xl9k0PPvv
8FPhVJM7IFkDne8DavRBlmSHISPH24bX3HpDodYBmXUeM5KuJ59T6+CWW3nM0HO7E+tMa6x5N0m6
JSELNuqm5Bj6xRIxhueL6/M3Da55My0lVI7JIGO20GNb8mgqp50T1TC0DuwaMjZmwwzf5XyrgR7w
swi557YTDgzuqyO50NPhinrCmbe1eWTTKYac/V2vRBP0RbuH2jN95OIb7/bmsKVj3YJIJa74K2/v
3X4E4dgjz/PDdesbDm6dawyJnrsAZ5jH+Tj1hwUv/WHi1OfZ7qGEmgnvQDj+0ynWPUSTaU0uXvLu
B3lUrZub0UtaBtLX0CvtdQ3yOdluTAN0yJec1cpBt5fHXWGFdZ385Ov057qxTHPXPJkLxqFEgIMi
Zf0JzKmhPRS3hRmuebFjAaagUqSTS149AosSOqp8uW3WmvdasuJJQ3BA8HEMq4LHG/ei24bWfHes
SytF6zoWk4xgSibtbyfbu1IZjK3DudAmYo1ZX+WxQtmiTOxPc8J2yqEGp9JxXKKUYDDOcC6snBSH
NaGPidu/lTLdQpBq3HhJ1/Fc0A7shpIifJW0SAO020C9xU/G285kXenSL1iSygUbBiaaLu/h7sGm
/o3Hgg7nshyn7fwJTiS6R7z23BPJvxFlh37ehXWv/sn8vS5LQ3TUwV0+pZZMOlhprtN4cbZvnCkc
03gR2omPhixCZxtzE1wJuuKSLcpkCGw+qp9Fxd2XtvTW2KckBRLX2tOTNu0szY1F740EPe6w23Zv
Ocsvkj0W63zydqFepg9ozlxv0zKxyzlBnF/SKT85ADf6dnuic3/jxtJ82h2GssBLCkqoSy0D0lTP
VlfdVoLR4V5tDZL8mRMZl0M3BmAs/91ue6yZhkimY70231JDn3SoK/do8/s2K3YsklfHfyrRYCDL
22BTVEd9eR13szHDAsyFGoKpWw9tSt6afo/O1bBddcSX4ujczzj8geXW0c3mByftw0TZ68FKcxU0
Drd3inGGA1ZXwyTAgwpQROK+3CexVXpl6G+rdVtk0PFfXW8nvgVtzRiEPPzBK7r6C+e4Ot2WNOpq
lxArqEAz2skYZL0qEKNMg5UMP2+KajodmeRsLlIbu1SMaMyTAL5HWc3tm2C+lGoe3GWdL0hVI66R
9fcwlkUI6Zu9oGk4HnTk17rOvYfqcB6DNVBG5ZqPDw5Yt4NUQKeVscW+7VDVAV8NSaakX0FiVgJz
sP6l1jWaarR2Qmm2oTspkSEy6LivdFnqob0YqrOaY7ONsd+n59HaE4MzDX9xwHeJ6OayKXMdoLsK
SkH8uTzY1vJD9ntdcoaV0DUv0QMPSvUFw6eFf5Kcg2nH+rxV5F4le3ISpl9w+fu7XzBOoz1iDXAU
VeypzUnQ4x9Z3dvOBx3mtSpQXDUEw6PTww96u/+edHu67IazRycbUw14gXKUStFDKJ48dzky6h9u
8l6dWyyrpGNNOSgafLKiKdF9rrZxp/BkoFWiOqTL4Y3vlNCsgTpN6URic7fQq9YhcDh5bNLmKMFb
eLAV70KOisIht6bslErrRvCBTj5GO5F5m8qQt5IJSJAR6iR1Ou7lLobtpIO+tmlNEjxEIrXoyIGx
OuQ2WuiWciciGAKbDvFCcRPCvpfAljafVvYdt9rAcx7As4Pm+J2CkSEF0GFcU0obJkkP+4xuJNL2
h0ogHTbaTRGkNYlLtZ7LYg/+bdjCOrDLF5ROE4OD45GvCZypRZ607bQDmpZC8+zeZbbTqMsxnqJL
ZivmoN6sKejoHhLH9IHLj3p3dNSsli4DpivOQHgRrulmnaoc2ApXus1O8cW03tpleVugtwzsbh67
PooI4eVOa4mmD1bpPYDv5/t1bzd9RUu4y2km29T5MobCCKr/dyWg5ot95w5L4I17r20ma2khW+aQ
B3Aur3ukc6KiykIu1k+03cPumnaSlnFDZS1rixaW4ul26TUsUYfJ9nBdH8/d1nFdFl6//HpqcAtd
pt+ll+VYY8cL+JBaO7nYx5HO1lFdgqaqB/0oUj04MtA0UVcMh0I6J7rtUcp/bCFbZxNjG6jkUgfp
XjPbzZfS7sbHJrs8GV/fRKbhL7/snTeUm13hNRXrWy+OOjSLUMd6kXsNrKYVuPz93eh4Sm9pf9k9
DlsiiLiC4Lo5OmxvgU3m11xZjQOrPAEPENn61GVpH4y1H1UT/0WadifwmX6C5st4/iimafbw3Ows
QEp05FVtydFiXXTbAmhe7M5iSRg0d+I+2VAi916ks1cONJlH890hzQQ0deBcQ/pvmrrRMb7c+XfJ
Fj4OOrYuUylYsVkzmifjbc5JBNmNQKr8U1niEAL3ouPVD5scXm+yk476ylfV5W6PH7Pm26+2yqFT
Uk3/3Db25fe926Z+xuplGhA8Ve6XgSucUwXW7utjGxbB03JtlUNDrVjgAk1dP/h++zbOzknS/Bk0
B/H1Txh8WEd+uYt0ml5iC82JALp/vMMtayeSmYbWHDgp004WElYHqWlQuf6bxfbe50xDX/7+zujU
r+x6KGGYkvifINxZyHQnhTCZXHPZaVBiZAmWc6xwIszro0M+b60Tq3VnTU1T13zWSq1hIy2m7nfZ
wwqNL+zLnfqsIc+2dUqxZJFbmSR4E7IKjqx6Le14yVIPXuVVp7yY13Dqi/SQMFWhwsOKYEwhejPk
Htmx3sdpha0LUyq8g+QtypKX+62FXk0UlFznQXQycO3lcNOO1QFiILmZKKpteFUDVyO3oRsw7Sko
+f++dvw/3MLWEWKFHECllTP51Us2mQcCXJ+oRgdQN8yde6QYqN/63GHDQ64syw6EXPAiPKa0XSIH
CrMs9IdCAgA+Q0IwPUs1bfKcgUL91U7SzAaOpitF6G1LuZ3btdmmHq2bI1fPPKmH/q4g0i6jpk9T
75FYHRu/lI3gAmwjlMhn/xKu5sAHq0JiBXnpZOQn1DEGSHgna+5CkReKRjUdg2krZAeaLMuq+NeN
uJlq4lJMPBV1QEH+lj+gSQg1pdxv8zoQarMAK3FKJkJa9BakLDOJ0/KVzggB/9TzIMspqJJuc2O0
SagZesVN0T9TAm3De1z2CH47NMXt2E15qqyA2oX85Htspl4AY0IpJ/ALl+CFY+arc7LZQO7BNu0t
J0jSlBB5Xq3u6K6yuScA2gAkmrGsnttgdRJffnaq1ftFcsu6z2nqfxob4FKydhit0GkmJwD9QRs5
hZye7cKBUvqUOxErSB6laUlD2FOcWVuNcavU+KMvQBu2EkUP4OQfDoIWzsm3PDdS5eafloyIWCTj
gJ/Tjph0VfLzPGD6YwVKkbZGmxOK4nY4F1nzAO4+PwLaVzx6IrFO69TPaNTHO6NbseXUtWCN2kSl
WGBVEBuulhGeZo95Fi/tKMOc55U4dMJt2LlIlp6Amk8o8WerFIQ9gMNY42UFZza65YFg2oT3My/d
LBIyLbc7D40gyBi76c3zGzR6kRw3KbftcFtgDjvIoXejmaWyi5aGLtgW/UBOeCt2hmhA7+2zs03N
HRdkDp3a3wJbFPwBEknjI/i/X+qpfvThKg9Qilvm0Pcd8WTXZQ0k+eQF1YwF7lLVHsepFOfSYj/c
eVmPqhlZsJHk73nw0Trp0SH0MtsJVzWz2E8GFZJUYJeVi3OvSg5mntyt76GiWkUt9n6kip4c8A6z
nrmbQjG3mv2NBFWbzq8K5azQXekWW34yRxMt1AnpRHksN76+1Z4DfjhRipfRXaY+hDcMn1zhkmPp
Ok7UpZCXzQc/lVFCpuzY+sNq12El1j8eADDJU+uN9YmvCQRuBRvC1fOcA+Ros08FuOm+DjWwp1Cp
7MPK6tZ4y1V7Qn9dG0K+xA2S2WoeGLbcU855+z/OrqS7Tlxb/yLWEoh2yml93MaJ7SQTVjmN6IRE
J5B+/f2oUUovmPVODe7AdQsOkvaWtPfXPPOJhz+NSkiKxj9qDB31+1sN8ZtD5sKukPbJtO9U134K
axiy7UcoFgG7yeNdXQOjn+s83xf43zP1TIuWTvkTF4Rb7Y1ij9KIwucm03tAsuEUuzAFjApw17Jp
epJV0+3bRDsPrnZo2pX6NiCsSU0VeWU6BxAnqoClOCoPok49qYOTXzh0hxNeeBZx8wYZa37IM/9l
5sI7ZeGY7SrU9vZBGPqfxsEJslR01fQYSYhuoaE9wFQl7pvvDszMT75D613U9STN1XJJbermlg8k
20OQrfscl/57n3vLsQjUlUs+FXBYzqk7fKG1uEW5qb5VM7icgV/1F5+KLG3nvj9kkeA4MEzDYXSE
/89cel1KRiS/lFWi2M1mlHsTQ6ZRtgNqtCp4dkni7GiosoNHJv8WFhItBGUBe5Zm+twyDgoBcmKq
h+g3lRmHlKfzq+ldnTJJgY2Wbb8nQxbciYY2z1PRVXtd6ySlsSn3o1b+bhJFtcf8VruMddNNrBP2
UkeB+MSSPDhKVlVp4benUvfISzyqcHWvy10OkudRYRtOcVR/G4ysQPXg71DkuquhkH0q0X88egMa
tawxP2nb9WkpY/omq8FNZaspBoujhsgCfwe50ORUGkqOuQtTY+31IwqX0ux5X3Vp3WAJGRYjLqVw
D7PKPdDHcZdsK3ZGheoWuvL5KasgxUrLmh2BHSl2Qx50MIpC9Rliqi3COuIHTJF48pVoPhWt5z/z
MsgftT829xrHrRRIx/iU5DFJgxKKkOgi0H0o43wfFuT3RIp3ZmB75EClLzU6HI+5g6SUVOaWavoE
mjD9wvtaHyJRRhBWR5smDeMBTvVDTFP4fxR7EbHm1XQVe6thBPUJahLknnOHvrWo4h3miNUn4eXt
Y1EyvcsKl96XJPLPuDLgLJi148kkhpzi3B++G1Sx9tEk2guFiMQX13jk1nPq+TOEjct7l/XenM45
x9ZQZY6TQi1pdiEq6E/qgB8m8qcJdhdRlYZNPJ0d6mu0Wrl+6cw0v3BYV5cnFCtjZ1f3wHv3QiXI
waETPWrBoxvh5vU9lOTNAVQ3SIY1CT8zVibP4zBDJ8ZTzS4Kp+8BnX44ClMHpE39KyugZ54q6rin
BjJin7nxyUFDgSQV7UjPCRBEOxVHYteBvbpTQfl5xpa+Q1PBHGmVRWdXevnvmOvinLeiBOe7vxGO
rA8FN3If1xG/DUuVPetq+jEX4muS9eWuS/TXEv6+rzocsh/KHYebHKKiUON04n6nCdiktP1KOvFT
iaLcYWHlOxkLfz9WIJzqTtdpr0cU2YZI7p2EBbdlpYPP8Gzu87T2ctQPdR1/6qI4ScfEN69okNMD
dFf5nUdL9x3kdBwvaDGjGJjDxibkQ4janfL2TtSSA6ecHdUwyMc5ypIdlNXEPdJzBnlMyU8kD70f
flE3N12Fxk2gFFSEYCnzVKjIvR9ko149yYK99PMe/ProLe76Su6rLHsXUosdC6f7CEo3SMbaPbAs
43u3IP9gjKed13XNHUcTZa8L5V2yXr3V/pJX6qKDRC+f7xNo2e+CYCbp5EkzpyIZ4x3l2cUDNyoN
gznfmYB3O0WLBP+X8i3HRRRmhKTjqRt31V08TNWBs4bc9qNUdxHUtncEx4d7GpZYXoWc0GSf2TOc
UWDwKL1k2MOnY8hTI/N2H1bJeBPoqHxmU+mrVOOee4tCdHbCAfPFp6x7NkSwXdt65L4TQ3ZZwBT7
nqrwEDFfvrh+hr9NWp3dwqsPZB7FfahG/qz6ku6Ypi8ly+glSrQ/p2UzuXutCo6WIcXgp4EHChv+
Th0HAr2Exe5tXoV1/M0Z/eLdzFl04mXUP7pRUj4gwNFrLF09fZtnCFGkOH1Q85n6UfJ5gk4legHF
DDsCzgf40bZQXsg41QeucawIkMRT4gpYMAAqcxNkhh2wjfefQeKo2I4mzJlu5qJq0hgCvhgcjb5g
LsAgx5nXucBkkkX7jCPJyzSBV4s55pLTM9JD/XnUrn+JGpAm8mhy3ljnySdv6rwbkzfJC8hL3oEO
vPzHeD6BdFHeFiB3JqG442NUm4Oa+onuVNnkwwFttsm7cC2y1waXyOYxk5P5FcrBQyrOI4fvWA6b
Xdjehw+xScKHMSz0qRLcTbtAVJ9638/3QWPaH6wenIuCRU14ggPA/DzjoPrShvCQikq4WM81URcn
GPSursJsF4OYO6R1HU0XHhbZvilI9N74DgOXs2nvM6cX59il462v5+AJPMP+Z6iR8DDSxT50uh+A
epRVqka/vTP+2D44WRR8xcVF1CnRbT3fQOgtqc+Bh50Fl8XE/5plxsxHgOCmg8lx/tK6LOiRZ/Mk
cAjU0cMsoDK062RIShzB6q5NReN08amNZNvseJUHL1LF2Y3u+1Fc4B45PcFPOvzEAq94wdkgavd5
F+ftKQQpe/gUejA3ClynfPXnSuE4oUIPOG9o35OUAR//mxonX2jE/bSnPnRIcBBBpCadQ++kR5Kd
NEXzYryqOoXJrB7GInqZwy7/2Y0gLj3kJBFPVSyzxx47drZzzFx8m2kNta3MzfUPyqBgv3M6adIu
GUR0yaMinG9xC3Vuw6Du8h2MYPAvdegXJvVGMDCjXV92NzEbb3VYQtE7yOo91JT7lHFjUpykQpwa
ovZ3p4roTmDnv88G+S2qvV8N568wgCZISeiV4RDgpzONM6hb1eZzW1fjXUH9+BsEGd74kA8vtPP4
fZb01RPJZux/XibfeQFkK+j/HEfuPvTzPF2+49CKIYQsa/84Os1TV857T8S/3M75nTfd98GI23qa
LnGhfrojJFySINS/KhidjDvIncEZGt33y+RH7t41LLlLxqI4hzNlj/WM4xMOgm2565NEPsY+9Gdd
TNlZdE0DneYS2ZC2+YD4LbrF0KJPAQ6XB1rO0Av0ZH6M6nD6VYYA2gV6AI9aulM6xThB9WM4HCtc
u/0UwEGgOyiIhJ3fvXmwENhhN/tco3xxgD00LsFdAlVg3kJ1xu3DS7UUL80QPtHCrW7cwFW7Vvmv
cBycXopR56kKy/7OwTAffPjUNeN0N4Xsh3G8BiDFiUF6B/JuxncOUU1nKPhV42euoKCYq7o5MYlN
nwXPlTvW6ewXMz6ESxwzVXuJu3w666opATGi/r6Ki0s5OvpVGBnuVcRGoNqal6KCiZMZ2CdYpPNH
qQx2vFgP/0Dwqr+QpRmb+knsFvvRePVv1UvyXKu4PRQTDgmh584nyBRotSjGw8ul77qjAzGrnauc
C5UAvzgknl8Jd8Q5d91W7QtJy2cSl+19jL9WMC83Ik9jxb2bMTd9titoUyfpjDBv9x3MDW9l68Yv
iU6ae14V012Xl/KYweDjNLAxvIWXmdjHBdNvbe00Xz0soPpC2pnvcO/FxUxIl+wJx/F2j7tc3T1m
HVeYFdbjPDK/hY78jbD6NKtR3Vbgt8l0zJPW+x35nY8eZ+Gai+QJ+66k431XbY1MErXzdA69Dsfw
OHO8X3UMYk/VZP4dHFtDH/z7XH8ilSowJZmJTRpkXuDtk5qR4JCVI6OXsAS+YBcKVt0LGsBAdgYM
Hyd99AifO9rCCafpQyTCTLEf1YTTzqWblFAHNQ8NeeuiGnfMenHqSXUn5zydQ1fNp27iXL6KJHTI
DurR2SvPTQ25TYD8pxc1eA6huyJHqf6IAnGD28XQZvHjHJYsgXlfBYSghDYTvZHw6XHSVszwCUQu
RpGjHQFJ+UIbGBzsWSwj7x3/VVnOuxmMmuQSCUcH9yiutu3PAGWBMUW+BKURJlK4Tg4U8vMhRIzL
eDh4Y0iHx7LThU6dqK+nI+n8ynyBY3fBzk6gXHnhAjAb3MJATA2eDAwW1J7hxhfhLjFlWM9FkeQu
TyEYzvkDIRyR7JrIL85ST9GWyvNKCdYW5S/gHdF181Lgc9tbHzo840RuB3KJse4/LiGu8ClhJfvf
+rEx/eJYDHAjGeHm1WSX2GnBjvC/ONi9O9xNA8f5KnpxKgL20MkcV505C3cfv32lAhxZdXETuKGc
mwRN5JhBLkKf6+r3x09eKb/adEqwreM89tCeLnElONVcRAcXp+gD9WHGVUX8p+hpvlHdX+nf2PL9
KkxgqwrhyyOqcHsPlTIHBpQoN5C9N+G4mHt6XxH/KkyNawvvRzFL0OxlxdFtmqcqN7j8VP98PGZr
s2E1ulAjqQUKnMBi19W+HrIUIpUby2yl/WdTKXEPguR2jmq4ERwCufOBAG0asm8f//CVMLGZlKEp
SRuhyncMZf2AZsIFQvWvpMDxCJzBjcFZ+QKbSllMuR5jg1DsdHLUc//eQt23H4Pr+qM2izJTLUal
Bc1KiPrBndQX5mRvI8Lw4xFa+/VWlOd1E7sDRaDVwdAdisaLbryG6N1Y6uHw8SvWJmF59R+NqF6b
Meu7ARiEINvBvuHSJcGFJu5jM13nqeDa9Mlw8lFdZGBPYKO7Z0JemEpe8qr/9PEXrMSxTZ+E8ANY
620LcoZ8SuTXnEIDid74/SWn7Un7G42hlSgLra5XE/s5dGaALhNawnCuTn5HNS67132CFcJJAhJI
hHPgkSv5Nnj0Xnhyh9PdZ39wv/SzvMh8q+O+NloW5mSe+YCjHIXjEDJqVESXzLkBuA3b+o+slKmn
N9CuK5ncpk/2qqEj4gyzUr+NCcp95VPYo/eDA7PTXoXXdW0epeg6VD8NACg+7T24NUU/FOwONuZk
ZcJtBmU0yqaPWQnoCcHZEPmvzbdatGtjY4U1gHwqw62hOBYJqqvoXVRO9KUP3c9hxd6HuHn6eFWt
hLZNo5w8NXcy7tGondsjm7230h1OPCKgGm1JjKwN0vL3P7OHoD2rUSo8FmBP9gndD0UuNzaftVGi
/302KomtEzvYHgS5pxEQ8CXnKaX97dhWdx3KnBvvWRsmK7IFl1UUEXxDXL2FNDqCPOA0ct+gwvvx
PKxk8cCK7rbJFUq+WEn92D94YI51uKkx7W+cY9bmwIpoNcmlJYQzU9BkZdoXYw0hingiW7aRa015
m00JzGAMgWe8YJ4YmhKReXFqA/GROsY1MDsxJNy+d3/VKviOTjBUG6sr8Vk20zIKIdsWM0xNGUMv
CLC+fOw39r2VUbM18+N4LmpHL7NuvDsT43Y+bRGPVgfMiu8Ramq+cnCy1Cx40r1+y6i464j6gns3
Q09Gwuu89nBsT24rtDRZNGxE/Epy963NfG7gRz47FVzqKFo24MWgjlSGJs2dJkDDCS29Ys7ETREF
wXVZ0iZddug2k3ysAUILohMa6scWPZCPw2Zthqz4z2gjg7YIobaQqQO6J2/abEFU1x5thXxhZiVi
B2WbJsGNlgp1o2ZxHT7Y9a1w70zp5sbHJDRjvte+PLd5eeWQWKFOFK2pW2X50Qc/yAPxQiLlXjXa
NuuyTCK09tWEUCuh9Em9m/DaU6zNuuQy6IuSYLTzKoaRR0ZPRAz/DF2yZc2zMp024TIEX60yXAC0
4+YFKo5tcAp46B8/HpmV9G0TLv2CE+gq6/wYOtW5GNzXDtbABRs2ME8r25zNuOQyQuMnFDjjLz4J
M3q0QDXx54GiELvJ9l57yTJyf+zTYED2NfjcCNM+fg4rYCFC914AIoOCJjRyttxCVvKPTbmEO2Bb
BRqH5Lb191FOP5FoPgyNRqO2/g2jaZi8stN1s2KFcOuXoWwTrFdKutSJ2WtcfqfafL3u6VYMR0C6
+nXd5lB80U+8qlOp41Rn8rpqALXiWKNcHVB0T4BZ/Bp540048g2i5b+6z3/Bf9lMS2gcczfvUDkG
527eweovTlUuTlFVPPsNexnKiaPDIV7ngrQpnOIySH02X/QQ653J5Q+XTXdoFW1RSxKsr7/9mmWh
/LHuKr9LurhA7ChodxuSPaFkuQdP7bZS7JTFzjvkXnci4RtHoZVlbnM0QXYrdLNkGjkfcU07o8t9
aEC/pu1t6zr/fLw2Vs6LNlGzEdoRroeAbasbjV4Myx6XQM3c4bpU7Fm7OAfMvaGuymGBpm9JlqTC
oxu32LUBsvKACGMdS2hrHkdl7uvRsJTR8oGy+QzTNPiCtxs5cyUR2DRNiUOINy8yZX52lxcZADb3
bfY6DskRaFQWbtB+1mbCygGDamqHZJjuEiqHgNHEqXEvchjBhWu2biEr2d9mbUL82LhDg5RWJfHb
MJTZcfKLNyAE+41EtrJ52cxNLjIqSb5UBnMR3bYV4Q994fKXjxfrykTYfM0qnxIVtgF2l7j6AbwT
nJCIU+0RKM2uHPT06vm6v/Rdnm+8cGWF2eRN4UFpNiuwFzN/oeYQ4Cxo/C0OflZ9tTFia9+0vPqP
pDKIwJuxvPLjIPpTaEAJySZYeJmTT6fngrfvgIVurOO1r1lW3h+vGkc/ItPcYPiS6URxUwA+9JFN
MdtHTn3nq3ZLYmztRVbMQwC4aKlCwDi9m+bEPwbxN3R1bwYAM68sYdm8zqisdW6yERdFwBSBrJTl
KUmy69SqYWX636EqBGE1R0MO4Kn7eApfZTQu/fOXbeLdSijaBE+punoiDViQcuRq4RtLbCHNW1EM
WyzqtTdY2368iMgOKIwdtXvxik+N06SQzbruqmSTODtWZqj5YGdOykScJ1r0N7re9GZYyYU2iTMW
gsHju4FcmXtHyzEtRHsw7Sta5xuhsJKnbBonkXVeuBOSLUNZFahKeEOitX7d2NgEToA9/DHzcGN2
yhg0pvKF6y0O39rAWCEM2BZgE2Ipj0TsW9MO9yMPH7pE3omq5xsVnrUbv63DX2s3jAm2iaOXi5cu
7s6j7x0ILXeO5OdeND/hTHn25+ZFcgAqg755/Ti9r02KtZ8H6GKKkOMUHMNpopviVy/YUvZbGzcr
nisgWgFxQu9BlvorlTIlg5/CDuA2CsVGIl/79db+3U3CjyGWguxKgaSpFE9HfyYbS2ollokVy8aJ
1BgPoGdVwQhZ9ThyHtF319DT8t6vG3zrFD/jNOUDeL2M0IiipHfwneuq9MQmb9YRrSMxIBGBOpji
4paqqH4Jy+8D4YA9TE/RdSV0YnM4VeGKadQIvFpO4960wDrUfrKlhPT3XY3Y9M2mLnwmCuwJnnr3
JT3VUf2aF/fjPP3Doevw8TT8faKJrcwvRlBBiEEM4AKNpC01f+50+OXjh/99iZJkeekfBwBV6gbq
Sni423cHk5UARNJqi9b/9xAjiRW9NYBXWa6RmkKfo/ZMyhnYGJPcOrpY1NhKfyM9rb3HCmUxMtLL
HKm795I7tK7gKn8xpnyJgo1mz9oUWIEcxa0Qg8DODBxYgD69T9NK6OQU93SrtLD2DVY4EzYC0Vxh
KY1jHd6UoidnRabiZoZGxR4d743L3dqKtWK6nivgHCO+FB0vulYHlHLTgjy14hPyyXUL1iZz6si4
JiQ8P3YtvTh+U6S+kz1O0VbPe2WobA1/D5pyScQw3dw8diq5dcNPZfKVtP51s22TOj2wOmVbQvwt
maAKNiQQDwZrAuqTWXndFRgEpv+GndGuqtsO0zB2A0DZHJbbpMuGq8oExBb1/9e0GJrg+TGb3XhR
JAfaNtOn3h0lkOH8ax2SrevjSv6IrRDPh6btaIOxCpJpt+gUVP68MQ1rj7aiOoLNY+YZiNkVpruv
MQlA7W1crNcebcVzXgpZxm6Hs55D4x8IB5SZR+qJ5Kq9mdg0z0DGYx4MmAD0VQ9T4+1H2LzPqKVc
lbRtEidAyow7UDM/1gLw6hr0jlPHQHm86uk2fbMENwxID+zNbVeTg8viNxOYLVHUlUxq0zfrBpqN
HPWAfzUb8fw3A3zXOF8njEpsZFobTLGrCB4fud1wlNxJDtG8JcmxkndsTFpXz4TExXJZBp8ElvJD
KuLM2wvlJinx/C2O69oQWVuyAzi7kxHUZosk/tnSkKRVGPmfnAqoko9n+O9VS9Bv/pt9OhOMpgci
+ijz6hYaDnsd6n0MuZEFhXwfxOUd+q3osZnrBJ2IDUWjntIozsOszwOGFgTVX9BIugONcON7VsLZ
Bp+BKzuBzNRj7zTDMy2jd9C9rmsAksjalznICWW+3DI7qaBoNsOlrffCjd3475Ue+C7+dyIA36y9
0cVUM8etDlB3pZAYp0sTCZj9oQXSdBZTcXAUGLxXTb2NSevLqQXvBMcM+GjSvXKNswek9tkrkxlv
nYHRnxKtvoVLq71oonHjJrSypm2YWk+mxJmXhOv35r6E5mnfzWfBk418vjKONkwNOpd+BlH8fyEO
xsUvr14z+sMFAmjRy/E3MTMrpydb618KJh3dIQM4prsbeMBAKJMHVOLBP+ycNiWOnDfOtGufZGWB
kaL9w6YatV8NpHtfFOERpHO5HzI3hN6Qn+zAO52AZdYbnZWV7Gaj2IBQFsybsBZ5oW7ioT3WpE8F
SS6xIT8/XnwrcWoj2dxodtsapOljECCMMlnpQwFG+vHjp6+tMWtT5/WYAzQOdcM2asGSrW+m0X2A
Q+HzdY+3EoFbyqSdJZImHyU29Nm9y6Ub70C12NjVV7JyaCUDY4I5cnzwzwd4mOsRUAPlfupx+nc9
cyfcaq9CeoPW2uHj71lZyzaALZABmYDkX0w4Ln7wuXLzMy7g0FeHsstGWK7MiI1fM3UPJewgK44B
ycGmDD47CTmyxn/9+AtWlpONYMsBra3HESu2TcKzxABBmWvjBL32y5cg+eNabIp+7DqCwaHVuEdp
5aaapjRGyf/jX772+OXvfzy+AQPKCA/t6oQnr0773sbqS6/fP3742rAsf//j4fmQ1HXeQApooCiz
9/Nd0Mwb7bW1320dyasJJXx/2a8GYvYlB2mPhLd1Ka87eQZWBPvDzMMkKpZ9PGFp141HsBY2omtt
VKzwZWOlemawFsOIgmee9L8iQn5/POJroWRFrlDOxGuBYVHiMYF0ommaXZ498eLkVlvm4Cu/3wap
9a1A+QSsUviOw2BVqgdPtE8f//y1Ry9b0B8LRhgnYE474Eww+4eAFPf14G5sKv92R/5vg5zYMDTN
HFNXIAAep0/+KfrafGkv2ZfsqC7siX3zzsnGJ6wsTFvtP8uUA9Y3upihH541YWCodVCbM8VWo39t
jKyIrQKTRy3VSGVVIaAdEEIEk6qtGv7KArJRZiHN45JDiulYl8ZNkZc/S5cvCsOnoafoy5V642K6
9hlWAEeKeLEsQRdIMiEB/pjbsyNmml63kKz4XVSWIaNGgGidoXk+8SZ+lHGcn697uhXBE1Q9ItMi
goUnDsQDG5u5G3ltSet/W6VWAPswYleTs9T3SHXT8PDge+guJcWd9rLrfr2NP9MDzLJnlK1w55rN
ufECvvNy1m7stCvzakPQJrBtnenf/QpaJzAtfRjj/rqt0Aafaa7mcXZCdsTxDYh6kaS5nx2hWPTp
42ldWfs2/IwRCXwAwcDULvnW6bdyfl0aw3ooTmaLxrL2Dit6leP44G1jfsswf2F5cq5c0Ah5dgZd
U4MsV2+M1do0LH//I5NO/mJVXrjQ+x/is1L6DG2i6yLXhp75Jp98aDihphdUzj9RBWXBtGVd3lz5
fCt2RUsDv2tw4iEx32UKOkuzOn08wyvRRe3AzUNWBBVWkChBOK0Yip0xHMz8Sn3L3VYcrnuLFcMs
qCo613gLd0GtHhW/WbDuXvwLnkobu8zK9NrYs8SbxtyBeAWMxlr8fpCFU0rE88e/f2WN2jL/8WhE
4Y2EwfeiPZdMnQBSPatOnty+vlqTldgQMphZ+W2swSZyuw5WUwTq+97X675gmf8/Vn+jWVLU6Icd
p2Eed6A3gD+p30uGrXKmD0W1BeVd2ext/FhHg3iE0AxuLsF06IP8eQ7kExvHjYS09ngriMFtTkIJ
ojmsLoKzivID7eLvfdXMG5G2HKv+stnY2DExxzU8LjEDtf8cwvNw8M/gKPnQWJliDqW0cmM3XltQ
VkTD7NS4IC6zY87gUffUwxe0hxRMh5XrjxvvWIsIK7QT3kAeikGMcTYMPTG/rkDUzn5ct56siK4k
uICVgw9A41P6dwGZ77zwMAFpOUz1Rm5a+QAbP+aCqF3qMF6uBeDa+5HsPs9lqzfOFStTYIPF6smb
JDMx9HFKBeNGh34ZEn2ECwnu8QTSV+L48UitfcXy/j8iL4+dho3aY8dk8O+gf71vUVm/7tFWUIPh
zlmfw4tbhYviTg91tXrjV6+NjrUrQ0KDckAM2DHg6q6Awoxwm8Pghido+KVbZ9K1l1jRbHgjx04G
DA2HO8j/3NY125UQuUCZ8wbsq43NZ20C6H8noAlUKeYKMMRBzjW0g8J6/GJolsiNnLGSk2xoGFQU
qISRNnphkXePQ6qTZvl8HhvWXvkCK5ChoAcJy9kHByoyj4C3fdPLNZPH192+bWyYjFuWQEqwOGYS
3iBJA8GsPtgSC1iZYhsapqqxJyAS48YBRVhP9pcmcdKwv0BXGxKRZGNbWJliGx/W9nVOyDLFUVSf
Q6Axp7bY2PrXHr182B/hG7kQSq0M6h6wGu2gqqmeE59uBNnas634dUoJC1OKXmHSZd+mefy+bbG3
9mgrfvMhzGgSuShRu90bn+CNClfijcLB2pwu7/xjSFAGKsWYAZcSTTK4BIMjdz5EUKCU4dQ7OINV
D6HTyo3xX3uZFb1AI4+SOugaFr66F35zSuYAxgTqdezaXQMmyVWplFgbctO5Mg8KrCDXDDdVR26L
8jqOJ4Rt/ztc0KjIxkZTdmRufCvn9r0qjEynYIL94XWMQkKs7VgBZsNgurqMknzjIVcHmI7TjQT6
twQXJvjnvx8QQFpwqoCAAVkteupAVoMi5YAeQR9tDP7f5nh5wXIa+2NBVXBjJADTA8wGh7m9MfEr
xJkODHpLRcJe3VBcYweyvMgKZuilGadBbXoxt55K83kCwaEzN4tBNxC+G+GxNlxWVA+aqdy4eMms
+H1UyYdgaX5B3uj/v1KXb1he+8dgUa2GQFa4DHaSV3qvhdcTnCnCbgtMvfb7rfD2tDewpsNaajyx
NxV9Bm3zmBRbS3Xt8VZA+17N0ZfBjgBe1g9NSLDzcQRIkzbaOsQv69I+xC8jZMWyjsKx7WJMQA0s
LIlPHpk1hMVos3NydIVynsEGy3+g47QxJWufZEW4QyJeZUuzTFSQq8xcGMGM8SJ5SUK1v27WrQAH
aZFJT6BWuwjqpWVVjGfHI/HGRrQSgDYqTHpBDYlxfAAK2HsfPSYasc/QJAJ0xf1a9M0VlTBMjA0O
0zH1pxy69sewz/aRhHQw2Rqfv13clkdbkR1AKzajEVZVJOvpsWaQ+PT7qL9AbDk/4c743sUNlN64
LjeG7G8b7PJCK8odoVRB/Bw1w6g/eqQ6oWxy3VzbELHZRAqQUuzdUkWQ+4DC1M6NdLVxmlz74cvf
/8gfuLYVIAUX7Nj0/vfZl2KnivEai7xlVKzgZp1pC0hBYx8KJ4jw1gE862dIRn8cBMvY/iWwYzuw
dY/SUYPAhg2Ll9KhvC3A75qG9hKOQJZ+/JKVYLbxYZEu+KAMmvvohUIBNWefiHm/7tFWEDthrHwI
EaPhQppzJ9pbxnWVtgGAYle9wIaHQbI2C8MWdaqqMgdR118HwObYUHy57vHWPj30TQQsL5ZONVeQ
ZfI/h7U8+mFy+vjxKyvTBoj5UNknEI9kxwyaMNSv5S6ketoYmn+vM39ZPDZCLJGQn4FiPCpgXgtP
ghrUTNilwSMXKtkqzVmFGk/j5xddzmSf+V64KAImG9liZeXaqmXJEMUwWzJIT2H1mLTjK5RWHiBk
dhrgGHrd6FlxHZWBn9cZvq+Rj6H47qtf1z3XCmlk1aExQDUCH9YfdBDc1Ka8dk6sgO5FW0D4FUeN
eDA/IOue7AGVvBEqv5ig30VcPLEMHqRmPM2htzEVa6vM2qxBT27LHF34I+tZAWHh5Lcrs+/XjZUV
4DD3zXEOR4LyBtHslB/yEx9jcv746SuZycaHlZT1Vd4aFDKm8Qz14yKNG7CZvfH14+evnAJsIFid
V0VDO8y0goYlRc2zRpunACVQyqOXXTf8NhysV4jCupbsqEnY7zgcu7gPpf2Pv2BthJbw+2Nvm5NY
MT2gUqKg3By4xTOfoz01euOesrJ0wuW1fzw+GPyurQMMUNBBtRrHIwiCblQj1365Fb1DOMdQKGtx
Saxing7Cb3EibuWOz/T547FZ+/FWHCdOHKIrghSUdL7ZOx2c5KjKtqCYa7/fiuTKbxrVSKz8rlfP
4/84u7ImuVVm+YsUoQ2BXrX0Mqtnxh4vL4TtY2tFK1rg19/sc1/8caxWRL84HB0TgIAqiiIrsy5/
Lz4/N70vd1Z2a/SG1eItirn+ivkpBBBRHYCRexURWy2bNhuqbFkuu96n7gORxQmAyNv2iwnjygm1
cd9HfkeW9mloxANFFe/11dyYbxO+1XjuAjWiJjtY/i/R8ydAihqnf7utcSOY5mRdh7rCZHdt8EE0
y3AEiR40FXfBhhd7/MtZTAw7JcJxgMAHDsEB7/jyL1fET2hSRGTeS8purKrJPxYw3q1KoQe7Hc8M
3IvSg0jDbdNz6fMPNwCMPCRnGJa1FeuLN8gn1JyfudI7p+LW0A1DBdjHbcYahuprrWNKlU7pON5S
3YII3cRx1UXTgPy8ROtQmAJvyW05qEvLhokuzTB5U4Zdw2d4drDVP7fDyNPb5tyw0iJoKAibsZ5A
9fvg1HDvO986kInt+N+NSTchXNUo5zCbOOiq5fBz7OkPl9+CDsC8mERiUB8YHShQIF0q7Oe+du7H
3NuJNzbsyERweTaHylKIxVxH92UAVTsKHCuwBUgU+1yf960eDEtljl36dne5UUyQQKCCuBFrp/oR
umsiZs6qf17vZyP2MNnDhmoqIHQMf+bWRwQ5XTyF+b/vrVbtzlEogp0Yaut7DNu1aOHk44QZAx/u
qbTcOzjOdmxiRdn79S/Z2kmG+TLOSmtlOE+4o8NECX+MPUX3anS25sk4Zxsu3VIuyA0UujxDCyNu
oInZ58W9I+dfAZ7SbvsIw5b7GYpULh61AKb/TQonnedbYDgXazAMuQFfKrMU4j+7tuKyhFrrVNE9
4s+NuTeBXHPQlj4t4Zlxe/yad8Fj39xSx4pxmygu1Vg6W3osa9jnD0LX+oiawA9jjSXgK54kbpp3
E9AFfpwyL0CNc7C4hsRcwUBJjgqTndY3Nr8J5+q6DCyyPYNWGH+Y7FNeQwKdqcTr6c7RtRGVmHxi
mUUXDwWM+QEV/IfWk98rqZ7Wct2BcG01bxgvxw23lxrjH8fXnocPoBsHueBtJ4AJ4srncl07D8eX
jTU9DzmlUYN4f2dmtnamYbcLnb2sgnrzoR/Z/G0R4xrVrLulcviyOQ1zdVBlpRoOrR9wHbGqfC8E
xFpRNqnGKNiNS7Zm37DcoQGAVPVwPZWw3woQHrlDnzTIBF3f+hub0wRwMQG6HlzOcZa1zdkZ9Kex
ObSWk/p5+Pt6DxtrYKK4KOqm5tDFGbOU7RHyjE2EWr49hpUNx2xit6AxCzkyjQBlJW3i2SJBmJW0
yh3uXJ7Lo5bLy21fcZm/P6LPsin6JuOwMWEPiURw6JbBh9uavqz8H02jNhByMxdG3UGMYHOvzozu
qatuzb1hurYlhkwOykqlFD8cDZU9z78tRDExW+GsLF61OFE84GyiafkIspUPtLrnmu5ctrbW1jDe
UEBGeAHKE+87dxz0vFBwSYblpz33kTWNn65P/lYnhg3nepKunyPS6o9IgA0HFIMfYG6RHJhCReDO
EbDVi2HE3dTOFAJAVurMv217/UiK4dnPyGmts1c+Nzu2vOEqTOQWhSzM5FzeGCrbjks1pxSPe54K
0+tTtdW8kYcOmr6CltNqpWAY+NpW7NyWDC8O+uP15jc8kXOZuz/MgEylswYMc1QE9Ano8wg6uVDf
WVPRTjs7ausLDCOGEFDB7QrHQT6Cl7DIUrwhxtJrv9/2BZdu//iCYckpHm+7Sy1Q8/k5FE+9sE5W
dUs5Io4bk8xrAGYFOxV4Z29hr5AtPuRu8YU64XMQNF+uf8HWBBlRNGQ1pyqDIkxaVxRQg7b+TkRW
Q3ZLfL3ewYZDMlFbBQQrCz3Ca4TS+8X7ABxDLd0DbG+N3rBlCZ5ZQGux/z37A0qaEjbdt8EernPD
hE28Fg07q1olFtft+9Ncet/WcHksZnIMWv1tRgXM9Qna6MZEbnXTSorgcgUAX+j70NEzlOieifjS
Q5kun/f4yf81qr+kgkzo1jI1TKwCe8kBl+rk3/eqkpCEei6Gc1l+gebfIVffFLL/kFUj+kW1OqHe
IWuzNFNVMs17F6uNJTNZwCDh2lvj5Spd1BedsWUElYwDQdpu3okAtzowTH50MmfNPQSvYMFzztC/
Q3UeESQlK/Au15dsw3GZTGBg9CczswDUQdoH/Ad5FVcDvahPxkM/7niui4/923oZB/lQ6gAmaeEA
aWx9cKENEpMq/Jbz7ssMCT8IYdR5nPFs7yb6V3ozOBvb8ASFjcpA77JB3NyN/p8genhr1D9O+Ris
7r/P7oHjJajU5FN3vD6Rm50aJ35dQ0g5RF3Zoa/fZFMnxbS+t7KE9FMR9/Qn9PlSNrPUyzWEAfcY
ADdwKyZQDOrOupAEGLS8LE8Oyx6Qm2BYyYuWSNjMMc1+d9Z6uP6JW+toBAJWabWwb2zHKaBpQ/Oj
WrO7jspkHJsUIqw/Zb5Xmfr372Imfsy1CRTnF2BXtBfcueSNQkw3h5bmMvp3oRJRFdoP/SSS6x/2
d7/FTDBZCO7kjtboDXchAnadoZNx5b86xQvdzSL9/fBgJo6sJw3gRRbemaC9mQy2cxDBXqJzq2nD
TfQi0PUk4IeWqQTedGHBkQT1HpRvq/WLc/ojMMgkBBT7EdDN3lF3sKsjt/Z47f/ufJhJKGaBBt1t
XIGoCSJKNPw6Za+Lfqv0nhTE1tANP9AvIRv8AH4AImoSOsa8OU3wODveeWv0hsHjNcyblIDtFRBH
aPounfM1vUBMobB5fV9ujd+ICYpVo4MLdU9mZ4lLyFH3/c5RvdW0YcvE6ssFrPz/X3+MwsWXW5+C
mIkMW4shU8MCGUei/eUYlDR81Ir3JzoEe6CVjdGbqLB6qkFQKRYkTFmHx2D6QXN3jwRwq+2Lk/hj
vxPGIDxqTzyFlnJsF5cn85D/uGlBTQRYaSlu192YAc3G3Ei4mUjXyc12LmpbIzcstSlD6BWCm/kg
52E4NlC7uw+hYruz3bdav/z+x7y0ZdCA3RGtB36vZFSuRXdX88y7oaQgAM7PsFVrLEafKwjKM8XD
726WyYsgcnNj64atQhhvmToyIU0BzqckL9oqcpb1tpdmZuK/HIcLFIDBmALfPtvEQr2fc5udmtxg
0LmHTroLcnV/gAJv7tqRU/h7ejWXjfHfwIyZ2K92snIOgULUKCJx4KBCpOrJU7G+37TZTW4w3kMZ
rHLwiIUUoIgbT3rQEM/3shJbYzfMVK96HESP/bJ6QxSCoS0udRdr+Pfb9rsJ/hpnq7b6kFopBO7t
eBkVifkE/e3bJsewVY8MK58UXLtr+4lVuifB5M6psXEumXRgNbUhITgg1eFxaaegpDrmrQ/tart6
n7NyJ9zd8AYmBRgNbceG3BHI0zwG6eBmeNBdtWOsWx9gGGtX5tNQThUOkGF4aKB/HJbL9zyU77XY
E735V/3gb1vfOFqb0l61TfDsAzKwyMs+5apJRzt2nRL49SbyAPquqvmuAWnSoPNULj/9QUVU0CMe
wLuQRTlkxJFulhV4EoP8bmiKu46/c6s62qGEUPgdBKB3qgO25to4q2tg9hulAD/zIVQL6kf+SKy1
2NmIG3ZkIsRc6VhA9cIHQFyqgzKJcyyD8QHPtL+vb/St9o3EW8Zrfxn7Eg9IVZVkTfjIc34nW7az
D7eaN9zAnEMV2wd2+0BDh8Z6gPBdPXciGVtv7xa+Mf0mS1joQbu2dWorZU1zypF0q7I90qat0V9+
/+NMFV47rRPwf4cJlWhgyJF30C6+m+36tsQP4Fr/2wFBwYduIdaeagc1OHOorJhMdheToS3ApzJ2
Sa3GNrltqY0jvEANCxnFwtPQb5+zaoWuca+GxJ7kXmng1nwZngGsoXz1BDZrUdVuPAEI6/VdETcF
33E9Wx0YbmG2ghYQILw5kLxDgMblfVDziAFvtGNuG77tP6xgYZvX04A5yoM+vsg1BiqM/GxMuuLG
k9GEkE18gL1BrAbI2/HBcfTThMqPct3jNdswBxNGlstxIWUB78x1eG7cImlQzHd9A201bRjz2q+Z
4k2AiIH4aYnivX3usq2mL+vxh6WBfNGtdIfLWnihwlsXFB12p9tGbRgxoVA1FxYCBVS038GkfpbK
3uPj3dgu5PI5fwy7GFrHcwtgjDJQFD2WxRKka0+RqGC4OozgyLzxGwzTrVYy51WARZ3G4Jyt5IQC
1ttMykSPORl4JAj0GFPV/l7Ht5K0EfU/3zb1hrkGbii6gCDUadYQnI1kTpxM7AErNnwBMY7dTgwA
NC8Y+IAbmoS2BvHaaFx/3TR0Ez02TWqeghKOYPKYjkY/rKJuGZfD9dY3xv4fABl1pKOHHCnXZXgd
wJ7aUwcZUJVcb/7vmUBmgsjCfOz5aiP47lR/YGVxP9fcT8PFf6p4eI9Ei/MIJsv0emcbNmCSgY3Z
MiuIcllp3oYHBOOP0C6oT3r024Rq2e445q0Zu/z+h6UB+YOaYeXxNBjY18BnP/2J/qD5/HbbRxiG
TDzaMpK3CMo1SXJH4OVlPILhLMl968ZFMWwYdJaeaw0z4hS8dHRd/uz5cx3nWX0qZ2RN/excU/n9
+udsbQDjIJ5mKLXNRQNYDVRuUmm5J6DD/Tgos2Obq5e5lM2hKuebcDbMN8y8aTtgizOsTWPldbyU
9ENgib18z9bCG2aey4VpVSMJWa0i5VIeWnB01hnfWZXL2fWXi4aJL9PcEXT1HNxTLV7E80qOCmlO
t18/sHWp4pWH884Ovmylv/V0Was/drDTK8DRO1zJdCPxdl5AZRrIHjAR75zOGxNlAs0wUDvoUHOd
rly1Ucm8Lwt0guOZIUV2fVdtfYFxSLt0LFd3cHlauUNxxHYOk7Jr852DaKt1w8IzknluFiBL4y1V
MNwvfWjliWAA3bzcNvxLx38sgA9ZnTKgA09Lt3ysy+nj7O7FGFtzb9i2DEdbe7PPUw4mwYeW6ibK
p3BOoMmxU3iw4WU9w6IDb8ZdN8c+depqTepx+U6d4nkAt0HUCbrzgr7ViWHIcp27fFRAeGsUP8el
NbixJMBh5PWcUEft7aMtmzNM2gfs0vcu39IHU9oAYhWRMQgjoPBTpF/PpZXdlmoxAWjALnSWti6O
qZ1OlYun6NL+Pa76XPF5x9NurLyJQFNuLqm3wqorBMZPM4cO2nEoBPJdki6NfZuHNaFodKC1L12N
aCREmqMuLZFmutyrtN6wPFOC0rG7scg6tB50oo+hclDEyhN9cpPZmfxhEtWxNpQ9eNqquX4LBPfP
unP2oo+tsRtGLcDfP3StxEnH1+deFy8ydNPbBm4YNdgkSo0cI+7LVg6aMOiIFQmRZfXpevMbZ7Rr
WDQbPEnHwLPShb3VjovKswbYy18Mz8Kk6h8W+Xa9n60ZMoy6BqoKyTSkp5iTZykbxw4sJdy5cXUN
W7bLwqGjuLQekldZOomP186d8+Zf5M5fjkwTdObw2qGNBkd3OLssCnXYxhCiseK6zFkky5k+D5qq
KCtbUAMuLoHqOvttW83vSRP5en36NgzcJBXD+cZqvcKHyNy+U2sVo5w8rq3qtuShiUwrCmsVE7ir
Ui3nD9zKTnYnd5reGrlxXLernclFwc0OnhPTKnuGnSc15Idum5hLt38cp50kQD8XaH4meYxCsqM7
sXih3eF68xtnkYlIgyCmEE644g7DuLeAWWopIzAP1rEjdRG5xJ/2cEIbBmJKTVqtYLPScFA5qAii
pQDIpqj4XopgaxUMM89yJlwx47kVlFMopaSPy+SeF3uPL3Zr8IZ1g5sxyPwZvlu5oD/rqe8c5Fq4
p+uLsOGjTGBakAcIvl3EZKj9GpxDkNtyPENaxKUPc1hz/epIMrrxKoesfRS6K87X+934KhOpVpPS
doIZe6tuiTrQkveplTc3AjJMgFqFsrOi5CjJcJj4nVHqRxzEz+ltQzeSZHMpFArGsZscPRWR5Vvv
hT/sOMStaTEsmmXg/7I0rtq6mluoRmR+5KjO2VnsrdYNgyZEh00nsVMVgBLLhYmT2TuTshHx2Zcu
//AVFuktlQFlkJKJnMCD8ilA4UekcnZsgvrOKdhtZ52JLOvx4O3UNc7UNijLT5a01ogPLt17wd9g
nGD/4RRbyWiPQ2algbvGNRUHiKskweQiycoTZZf/yDL7NIXIoWE2b7QFw8I9JcswW+AIQTZSp2Ae
W5KsdfdoLLYW3Ti/pws1TTdjZZZwqF5q+NVztlh7nKJ/x4lREycWyslf6naw3wctc7CKBH5n9yp1
3M7KnONK7WLwIztnBQSQVEXX3ktbEP5pJMTqKbgNp0NN/FgNFjshVlxris4ekx46VZD0Xsf4usFv
faNh8AFxa+YFyOvQgiaBDarivOpSTrOXoalTePwz9L3qgxv0O1eOvy8ZNRUqvaofpdVik4/Z+uIG
xXtYuzu3zK2mDRfAXA/EVw6ynrQRJAkzX0d0GPZo1LZav/z+hxfw3ArKAQI7GfpBXuy7qIJrBrl3
jP89YKChEa5XEK9wqAdxVmX3x9Ut6sgn5Qvrxhzqxc5NDoaaRGR+VXPbZ9hKiz+yeLVkluC4dXa2
0t/dJJ5E/3eCZA0i2Uq4KKlZWy9SK4hBZe+1qUJp3LHpXXXQTs52wsOt1TAsvwqkrgHQwOV4Fqd6
FR8J5LWvm8RG0ybEzJ5muwI/uAXwR1lFc9DhnALn384peNmM/70VUBNdNqMY3eINTtixlXdDrg+W
HO8KsceTuzV4w56HoKgDPqN5FtT3rapwiHfhbaZrAsz6RTAfXFRIMw/jsUXheOXdIrIIvk6TYmzq
WY8ybuydSulfARfv4XiLAOKlacNucbsa53yxL09EDY+lm/1ufLWH49lwnyawbBBUWWBIh3NWRcr8
4rzgggpQ9sGu7GOeXV4E5SmYrJ0V2No8RjjuzaIXvo0XdwlGUFIuv4pAnqFNc1MMRU2o2RBmLC89
RGisIt0zanb830VG+I573hq8YbJKjJUohGOl3dRlkZ5H6PpycNjqdk8TaKMHE3Jma5nZYzajZHaw
jhec9cTvONsTAd8wLRNyNnk8IG1W43iBMsTJc1wRZwRFIjd5HZNsjLtZpeSI18ZK+yCUaKwF2mS5
nVxvfcM3m3gzVHQ1lY93NXidp2B9qZGCG/2HmfZJ0B+vd7E1+Zff/zgfa3B0ekOLCilR5AgrQVR8
CFsf+cS52WMi2TgkTfDZ3I+NQxig7ZLXB+V7PiQP6SOd8iL2ymknYt36DuMkHiauIZWOhSjH0Lor
6Piz9MLyo54p3ZmprY1kWHHQDnoRtELWBDnFeMYtNR7A97uz1FvjN45h+H9rsir4O9l4eeJRF+p/
kM+LuoDuBY1bH2BYssh6OaoFH0A7XSZTRuZY9NbPm/aRiRkbSgZGxRzHr6iWb2tfeS80hADkPFF1
uN7DhjGYvGLVrJ1A+Ii1GkifnUcQLuHZrySpEoNIlqWZT4OHZNP1zjbmyuQXs9fGcvpqAvmrnt1D
uZSTjIbQ7/dsYqt941atwMRaAliIdyHq/Mi5fmzUHjfJVtOmReM0nURXoOmg9PDoa5HUI3KPhmZj
n5rosbxpyThnEN11pctiO0NdK7hQxJFkzd7z6NYHGKZcdVxVVgd4YLd8loC9KV2mt62qYcIgCcTb
K8HgBQugbDfSMq2DGylRaWCYsB5GpK36DkEcMMFVlLXUevMgCXXbYy41cWK93yhnFCNADwv4rYtC
ZUm/NNPOU+iGlzYhYmUd5CzIsW1qW/+uSEVBc+w+T3KVsa1v46ejJlDMBykmWE6AQUEu7HXVr7r/
x1myL9dXd2NrmmKRk6x0U60unor5UKhPCtzlzgkEyuVyhOBHA6nY6/1szZRhu65bSQKeJ5iA1aHY
tAPNhyPfgTlPQnKj/zGJx1AtQxtIOGOt65CcM5uBX8gGPvP6F2xYmAkhc5aygaotlmGq1wiQsWS1
q51gdGtyDON1UWtizwWaruuvtrLB5p+W4q7vx8P1oW8tsmHCVVGCNbZdkG2z+/55cuj8Ce8N+rMk
rfh0vYut2THsmLmWH9rAkaW5W9NfYwh21wK4yW+3tW6ewgrPnIGcA6hkdR987d/ZrtwxgI1UIRSC
/zeYG1utwnqs/TQf1wOkdabIbnPkBZ1uiWfBzzW3jq5meWzNNsDs5bjT8caimNAykvVDxeaAAMG6
2H0ssz5AKfmCGglQtLM93qGNdTERZgyPuisEWv2Ul36RuDmvU+Rewp2Nu/UNhlV7LfFYC4U0HGzB
SebLU62WpBiKnWvU1uAv3f4RZ7O55RmVzE+XpVPh0cJ3VDGQ9g15uWlfmQKT1gCuiQCXkJQ7yKnK
2Y3cGzGV1DeMenGnph/n0E8bpoLlQ70MoRMttuJiJ3rf8Bq+YdUelL3bzqF+WhHrWNQF+NfLX7KT
H31vD/64tQCGVedF39coHPHTbnSLj/bQq1cmBS5t16d/a/sYZt1N4GHK3S5/m8h8EtQ+dXn7VezW
5LuXYf4lAWVixlY8YCxr3bjAHIDIri4P7kzCe2vQ9g+mvBfftaAZXvQJwLoHUvwOofjMPvLmXc51
Erbyo1J5NA3cfvHxR/Z6lnNa66/Xv51tjO3y+x97u/VDltk6RzG70x55Nad96cZt9nMp55dwGc6A
t6fXe9q4A5h4swv1LBql4avmPpKTq4rBmR9GDjT0yIz/tBMQh9e72tgvJssZ5CtQryo6+pqFzm9e
z9CtYvjneuNbM2Z4g8klIaoDJ//V8vHsVVUf+/arPz66OOa1dg+a3KIGi8Dfu3zdH0uz1sMyTU7g
vi7Qijv14MAGnZfgb9c/Y2uODL8g2nWiA3p9bTP+ODnqpRv34ogN7gRqgs9q4P6lJo77Wir/MFpl
rKz2tQVznp/pj7bQUSDJx77Kf0zL+lTT6cZPMtzEADaXyV49fJLjj1GOlFTkN3ovhN/wEp7hJdqx
qwfoYepXXwm8d1QP5UhAQcp3sGcOXONGFyb+DIDicsIFGdI9fFzGKSGBDtz22KgcCOYE3P4WqZIe
+go4f/q67xYWe44KUKPO6kzyLJqnNpzfQzUvSsRhsNIJjJC5u/4AA4OV0UNtTc74DWBf8GVEo3ZG
9xNziM/eWJsP9hR3i/I5j/zet+lyDBfe5787befje7NMOnwBBsnzmigEIxvIwb3Jr8dzMHcEMq2+
VHWEuCEVY/17Ksn3dR0Pa99CINP5MA/Om+oHCBFMZ71m/4yZ00Xg6noPB2eJLIjvxsAL+FEviiKC
vOO5p8tdR5rT6AWnIhNJ6DhptbCkHYovw1qncy/vraB5XcOMR641ykjyBRIyFkr4suwOZTk5BPzo
s+q6u8Ka42WoZQTagH8yaJ1BIjc7UV3yZFjV09TQEElk69dE3AYoITJ+UP2ko7lbflZzd6YT/1r7
4DrFbAaxs9ZOLNwii22mP+rRi5mNiGayvGNDxGfLmSRQWSKLp3ESKRzed9GqRxpocOKOD30pT3z1
SUxknZKFqwgaXSuUabQdZSDYGZ0xjKrV9l9gnL9CD8UPvmeFR7Alt29q6X8MNjlYNajNhTXec188
ZGP5nfr0SBpCj5ZYl5Pttt/BpxmFQKRDxe3BG5B59NSjtMI73fZH0bhD1K9F4s3BqZ3mRxT8YOOM
oHoWCdfqvajtl3YdDiAU6KJVD/8Eqnt1yx65P13eD0w/y2y5n0R7aOb8F/YIqijG59JeXkOtz4q0
81s2OCRmTHYHng0ceu4O/VoEZfOzIwH0FgLxXAtQTnZiJQ88K6oIwLkPoRC/NKQL2kuB2dh5wQGh
u4zbhqU+0/eakmRVi5c6XjNEQT1/a3Jnjoa5/UJylFvwZfpSh7mMmlr8EkyAnJYs0czqo4eCspi4
85qwpnr3g/JlzMIYTPp3xLPflWu30OoNPjmapGGTJ3PgHUJrSYKhSuXYp6RzvcSWJHwqXOd35pdx
aMu3lfZv/pKxKPNWC0CyxccTAWMPFPIbkQbmPOBVDGD9gflhVITtC8+7ZHDFifDsNNH5KQisyNMo
Ow1AXQZNnFNO87Pf+rGyR5SH84cSlPBxwbOfruCfrUb/XLzp3Vb0Bfwd/kOV+xB7HNMBIrHQUcJz
yPhE3NW9c4BLd2qqISGbf5chFjdv+vvZR+I59M71NB38WaSeg3dOV1pHQoMkgNp4LvO7ul2Pg7XE
3Mme8tw65V7VxtDmwnSwg7KgwQAdhlbV3QlQsc+OaLC0RP5Saw+OxgphZajSLivjEiTeJMhfLzxV
BzLqR1u2S1Sr7EtTstMQus+OX50t6KbPqrWjNrRP08AOzAXhZkPf2iz/Riaglm1yApl8EgbhHcLY
k+suMevFWXnzQx8sBzEgR5DppzBcflTuCPD3RVLQV0/CrV9XVWLKmwOvraMH+YLQsqJ6gvTaWKVr
jmCrDKADtURraB9yXiS6IO9NH36ZpjwVdX/qmuAnD7BHoWUTMaxl6Fag2w0OvrUo1KPWcSGKZ17U
p361WTSXgxut1QBiVRIDjZQ6wJiGtWCx63pZ3FgiqfvlvlP8Q0bzIQLw5MVn4S8kpR8gA5xwoj/k
XXmy7QDDXOMKOBfIbtwr6gE4UqbQRTtjB38D1gGUV4BTle0n1vNTtgwlOGJQDNLSox2w40TWNOPd
h47Z0AzK7+FWQJzlniGAeUftdU4B3T1bVQnVX/VNM7wT8zUdePcmBnJf6vatsPS3osfKMvHPEC5x
VQ/PDlJXUdkyMIB1L5xYENylcT85DwMPP65d9WCX6g5HyLFarCp1imLGXclZXzThn/HOuEZV4cq4
QeL3WDVumZQZl2lQiTNx6L2o6i9WOwzxyrid6DEHtaI9ofq3IE2iBRtPC9SjEwcHVQz5mY8Ddq03
o4gLOjcqWrPhPe/Cp6q3Psp8TOtZ6gg1z5+g5HJuSX8GKC3VlE8AKrv/FKP15NnWT59Z7NTUHJUn
g0yhtvTsuUN9X+eFBFunjaJplgZ9g3oFNid4pTuTxbvrKz0fgJ4LEgzFiofa+1zY7RuoBFD76ax9
BPItHuUgu10X/26svCma8xYyDhmPg/ysCjfJddPe29ByiqyCv45jEOV1kDRhFrn+8qjrIs3ls2Jj
FlE7+4eOpIpruEdbLtFAodfQ+2KOO3d+AmXK50wVOum95mQ1CKath8KlnzycSMs8n9aueciLH3bZ
iwjk9DKizSdrWVIUk8QTeRidj3VZRhlrIBOIKi/w9cwflPM0t3m8dmC5wvnQD+phxDrRDFQSbWX/
cKr24I4442iqR/JjWFDryhe4CDbnkQ5pMvVVFFbroePr0c7WiKG6OrTdg7vIO9/TScdJWhCarCuq
fVsbL3r+P3ibf7Od1Y26QkpUQcxl5MjuA8tUvIKHai74sSuWtGdNFGh+WLL+45jVz550Tjzr4qyq
EwlURc9pjPgsKlHLErYVoLEMWJd31SClUSN96E2tE+t2UZd342ipcJRf2BG9Fmc+CdyvtF0OukNt
MC7ftLSPTvGNLHYUFiXm41zX7YFY/ASitu+L4xzKfjm0fnHkZRO1Vpv4bv+S2T8rGwSFSmZ3QTdr
rHDzaI80pmXnH0Uxwy8Gn0t4BM3qH1TdZZeoJy8PtcTjrMB5hdf+c+avide8zXN77Dk/WcVl38oz
sYYGO2G6X5vid+6WR7XYd17T3Zc+QQA0sofCWX4o8SVTP/CSmY5aHEerOs3tt6H8QewgFsBsudV4
3+BC1wsIOBYg/OrIi99jAd0a+BpAcjnPvpYV4rhq+WjTDBB8eGGr+FoN5ZNfTVjAd+n5bTR5Ha4+
QexBwCr0jyr8NEHNiBKIWvZAPLfqu6zd78IGDZ19zjwLdLLMjiwUChCy3rs1+RKwr9A4eMbl7CEY
s3u/F6C7YjGVVZIHCrzva6Kb4HSRk4aaVdQ5LpwGaO1bO1FTfxCtd2CsfW+ChR3aNnyZvcempU8C
ibPDJILPCJJ+Vt30UFrkwXPoZw2Arm+D56Zsnvrqn5w1Z9uC9CMWzxnmCEOhMkQsFx4VXxNrsqNm
miGx4zw6fHjMwerB8WXQjkxByvUGvsLECb7wbD2TwU8gDHtkDj0oD/GReKMU5sjJ/3F0Jdux4krw
izgHEOOWoaDmssvzhuO2r5klNCABX/+i3qp70W27KJTKjIiMUMn8WNZzBf4Aftk4nOrk+1j7cE+O
zhUXb4SHF8Q1fTtbV9i0IgjzES+0t64Tx5sD92beIw2GYy+yp7jAcTd3EQw0IKINMzXrZCJ2QWsH
182STJa1d3xYp0haUpsk3gT3cDr4uR37B92aVCHTCm7ZrUI1Jugd4DKeuPjecMbGKZYJw2Hinn+R
Pv8K/VXD8wL+i4K96MG8wLwNreGc1PYbNtJuD64hFSTeO8u4nx1TQlnGElNFB2vpT9UUP21sS/q+
y8JKIjPa+/Wm6hiS4LWdq2PTDek2iEI4VhossMDom/XTb+dL6wUnNpWYpI/tRF+0p57NFGro9d28
Fn6TR9H6o6uTkn/Inrj6TUhgSSAOU2yeIofv7MnJWY+PAq49RC3AknXBgw1dlki60C+Ve6/bKLUs
J5WsTUY5JiIKU7ME2SLIgVltFkvrhfOlJAxdwjAV8LtIqP7HtxlCwyhZ+wk9KE1c7p0tOT9UG6k/
qG84eaRjPGZ96J+UvaB6V1uTMIqRiNh1uuC79uYv1n8S3Buh/4a9+DyEwQXHLS86kTnz3zYPSSPq
UloqQTlJ4DeYaDw9z13ToFKnyo3BXK8kXawui8LwI8QKeRq6JltXL68ZLjmf9sjRFv/FvXtdgvqJ
a7hM4vcnW8Sb0iaSFnKlMEe2d9HQlNSieHUu0KMlK5oXs3Eso5/6eSn8CULbuXvuN3WoZVBYS5xY
Ag8RTSTOr+OhYrhLgps1Y1tQYIifol+ORmREczygoxvYy8g/fUF/2ExScLGJxd8C15RdJ5AegcBP
qOGGdd7BRjapF/4aetpO1lZnE16OaKH7eIkkHg8/zkZ8z+2Y6d7da4vcFP2yaFig+iSh0VmtyM6t
owsGwmeFRwhrqMIlVfKo+W7rZdLgurE+/JqlFBrcYAvPkTO0CXPXBO5aATbBQ+g8xxM28pJJjLt2
cBAQ7iXGanPUukQrdZAR+spNltiQTZuwum+wJop40CYk2JzUMltiHD9TZh9zN+dO/+epn2CpM6R1
pbCHOK66zhwLGBtCIBx983wMPFaXbyM5K9UkjWo/xfzkwzVvCa1nGBsXmtYZRSfJgypdOC9s1R7w
Lu6EDrG/vp3rmqwJgaoKLzaMdEQVFfXgity26gtm/5ONkO0cnVtqx1ibG26Le7GCv25zi2lu36a+
5kkgcBFqzhKMmyk8ehLKcOXqOLGF3PMJLT2rkxqdCRIVyoryvA+8u4cmScXozQaRIZgZYR3zdNwc
nGHyjpjmI+l9NF/61UI3NHHBk8ZZT6PnvHTmJroVG78Vkmr7DBNGTvsvj79S+O5yInYKE2g1D2g0
goz0drrC20gT/DX+SyfGF1gg5Vvs7Gj4beZnKJsObdC/CQfOi4x8NQ4YH46avXYZqPl0HfsD5Qgx
VWjjvP5kQYoDDW/80gNPWEGcBV6bwP8MEyw6n/ldQpLtwEWaW6RLYtK8dXg2gftE8Y/W3KX8reAM
PAR9Svlc+J6dhD5LJ6YzT5ncHdrMil5bX74yNM5wXcXnRDwyesbMDQbUqLsRKtH49lWsklWvWexh
AymeE+FvGWCW3Cg/ERx1iTtljGfLGpkAsD90ykOfwvJ+cq8Pda233FoHEdvjC0Kws4HSbMWmk3L/
89HpW2sZOn1i8Ep5KFZiNinX/GiH4r1jJBsC8urLqMHwj2Q95iUtIUnj/k2Pt1JK+OBgh7OFOyG8
2lb7Z1k+RGvtUaKKOKSZ19OULveIKgBHPUxeUQXlK6/7xF/hDDPJ16Bx93PEd1MY74a5yRyPp/32
Ecsua70vabxscnw8BRi8rKp0SIAT2aMKO/t5IfcQjWlVs8NI9aF2ASNVLEMKDBomA9WvQZwuuxE0
x1H4eMNpBxRBZj16/TmOCo6vdJ5sNxF45E0dJkQEBzsIj1i3fBfwbFfx0yS2v6EVZV1DvOTjo6vq
C78rstp9Q9pLQz/p/OewOJkqU07kVKNquVLltIKVD84Lk+RZj13RBqhUq4N+cNjZFEGSWiK0EBJ0
MpCnHi+TDsyZ2Q16r26nN9ipot5BhVKMQHrmqSpq7eHe8eA85d2UngrAu4nkLQirb5hnJgNekWr1
CtPOhavbI8gh2FPVTsbI9KXWt8qdfn1qcqsjRWSmb6VmgHj65oo3uEQkYNITq4OerfKefe4vcFLW
v6P4mp32s7OmHdrTwgsaVGAvj8icux7LHWso1nAphiFOhQzySozpiBO9tdG+b8ZsrrAqF0ueIll3
37f1ky+i5EFmTA0GGafdO81T2xs03xeL3YdepnPXJiGAzL7D/Qkgypu8tKmcwoxBIsZnRjWOgs46
/uc4v9UaZgAcATdMgJIwfkuBEryWC+bgQVkHbV2CyCutymSDd1/cJqkHcfGo+XZMkFUaDZ2TGaUf
t0rOtb+3Q4vnrtvsScNe0Q2lloMW2zH0YGausRaGix5z9KjrInLdTI669Kx3aQHhApbawtFVO/he
EeIMl2ExicMYzHuHKCzbhfmMwWYe+7QTdYok41RVczLj8oiq+az0mjqBSI1jX7CPAP8t0LhyfK4a
vScYgBZsybBo7ZKwt0/4n9/pZkD5bIc60CILvejM6v7dxjxDcVmzdawTM1C/wJiMi3cqxfRvidk7
00ylulEXO1yPY9z6ae97P4//1evELgxMWbfbv9jeyqUbd/5IS6ThFA2PnkIJYnlQMq16TH5R+C7c
+FTR+ehgfHOavkkG6eEWNT60tFbWVE0aA7rwHAAq0ddGPbikbfUPtiih2+JqyZv439zhYtFL2sVf
9bIhrQZlbAl2QwebPUxzlhkATMTlGumb3dNd54c7o1DeRrq3DHqZDesVVo/54x44el9vTdrAQHoz
n9vsJHP0Mpn/YCu7i9YorSJUXxMlHJ5RAuPiEOMrwtBJIavUwFBZ42fYdkhYaJbTuMIgJbDnXyfu
Cz4LVloeAJoFS/CJPSw7jvFAov1cG5N3/XRFVufLhLq5Lv9AG+xYpHb9hBRGm9Z3K/T/QcGDVNih
BLL1utTqv2BVOrFjjTuY69xyugNbcGWO0zAlwwacJyDomnjpbvZ7O+hbN3aHyaPnbTb4bpvqtW6a
Vw/zoEW9rBkMtiJ99dFRhZU8bJtlAV0g7uiapK/a3erDlqmNyGFZ7WsL2+sEMfYH0oQAfpCVpSt6
cGF1XMf9HQs6MqmG6h64nkrbmhzXDUSBNZprxIYQUXLWj1i6HCn150WO/1l0KhYubvW65p0t36NJ
FA7wCulYh2AD1se6u6u3T900fx1fLzH6PVgkOYnlqS2d1Ip3vLFzjanZuC6uPbRtSSe3wkIGSsiC
dwfofxAOGRlFruaqcCsUBDTdI9InnJkDmqWnYBEXZ8MU6owf82NrdmvQPolj4PY7yIyycW5L7Feh
s57l+wzW4BxA9J3DnfYpMOSnHvznedQIasAp0RSolq/3voqTsY+63MfkyLYo8dCqc/SRWFajiScH
H7M31ovWOc57WHx3nXWmE/fTaUFp6bznJhxfV6c/i825dE1skgDoQxUjEJWw5Vtq9GXS/kR+3rcX
D3vt+qUt+tex7d9H2wbW2dxxDxe8RZNNneNQD0/erIpx8moIEvmlInbSUjAh3Gfnhc83t7UzK97y
0UanNLVZGDSFi/XhGNiBg86MhA3M0dxi0G7mN3ZhM7xv7WAy0rjohM1+IGw3mq1Q7q8VorHE2vzG
+yfu4i5d58xrh6x2Fyi4IB/S5GkMdG5PfjFydIrNtrxjqrziSfwt9XRYXEAkPiktjbk3YnkrrFNf
YbnEAtDYiDKa7H+t5x67wSoru/7YvPraPrLbbPlrLB/n+4dLApgE2CtgRBi2pv4ExSHvc3u8BTFq
bwtHXon0kXg+kbG/dNFaNM24D1lciPG3UXYmRnYKZpkJK7xhMiqG2r5SY38ioOnCSZUtA0k2CjXp
RtGXwk0xqu61VefxZF/aCHa8YbXzwB1VkdhXuO25Wo/t/HAEMiXgkzaRdfM28ejHktaThQZ4k2uG
/ZC/rkGVgju5hRQCAuQj3mBzH0iURgHEwGXwoJ7+by1To0zCSuU1VAuuQvHpTfpSC+tIYWkuXH/v
jtGlRlySiOnuMaTLcTn3Xf/mr83RnpqbtXgocsAQgmUvWglAesSRt7Hwi1DiZMLduVl1skQLkCUJ
xIVMBYNTeiMxTgzBUZqxYB393uLpNk7zOWznKwnHAzRu/zagFEPNoZhk/3V+lMYboIg43lm29W+A
M2ZQB+/gFifsbKGQe+NjV6P59HEk0koCEZo1mM5J0hGEIL9bABpVUOd92Nx7Pnxwzt+GyXoSKLWi
17dhW/d6tnUCp34HX1x1eEyqtZ7z1uk+p3h9ovbHPMeXWaGzGof4KUBY7MbrY2VjMONT0bjkCnQ1
HaP4TMI1107zK9vxa5Ii92LdYOZSdlq11q5q7JO1WN9qixNXw55trQBIaFPCsjDZQN7VSwBbjQFr
ddMrH8bX7QFubQva9vkr4C5SR/vnyQmKfrLPjzr3ALPWLjwKrl4qi7RJv3UXVBm4gKBZX4xT0kjn
LhDYuZuPrjJHzuKsXdZP7NA85tSzaH5W06ZexD4nc/fHIBM9LQRQG13Ld9iWlxGpnh8/DmqWXIro
vVninYdkvck0b4wDom0q+o9N+J1ziCY+SPqxyeg2X3mNWoC3+s7ZXFBkEGyddena9SBQpQfPu24c
bZZHwl0bR9ljG1fNNtpz28+Bx9w20Ehh49z8bvseVX3Bwg+Y4mrETRcDPgjdCV7nfuCnlg0OZ33g
fz3x/tmiAQoRw1Kya3IIKQq4gM0S/a5jz1/w5+iBdAL4Xlo9pzYKlvRBa8zDxvKKkmd4oV24hLG0
sSskkeGGkQvCKYGrBR144Hq5ttyUs+PtaY10l/59mhiH5To7yHB49Ry101azx5gJI+A+fh4Uwcyk
T6RTRcW1SiDk3yFW8z+HLAS3nnGTWD1MvmD+ny+1f1rx/piaZUtrF7qd86pd9m7kBbtx7njiuDrE
691/+RO/OLMFQGcqiR+9sNV+sZn6HgeJMUMAixhwo9XV/GHsMReYEHy67OIueBFzvOu65a1eRBHO
w0vXR7mxVRl1PtqeFQHRU3BZGHgH1jgy6Sb/mS545IEfg7yMz21ALpusru3mlPAuusYSxrvYqb0O
a3+v5QxHoM7kigHHcn3+Zg8CUUrLMYz9MXlsCEW+d5ugX92YfdwgNu3tCSB5my1N9WdVYenG9kWK
8bDW7kfcVMe2JSDJo2UX1NNl8La3xjdYhfOdOK0h+ewa7y00baGmtWhteCdMLLTTECDx4pud4TCp
dhA2o8CVWnU/JfD6V0m9BoV2mwLh9oi53E4bpTsh1hdg0RXaf7hbD6h4dUj321a9bmR8pZW4Y9kM
wAahP4ZXZyfEwUTpA0OOK255kUiHqB6HN+oMXumpiKL6TQf6GDuxSKyGlYsInRSKIaD4Bi8tEu85
IHyIixCcjWZhm3uMwIS8NZ4AymOVROHeWuSeoQwVTetdZ1u+EnfbkmrzNF7dDdK4xyX5OFytAZQR
SVHEdvdG4LV6BOmAv17mOqi+rU1qQIemTzBGvBpmvihv/kNkTNL17WEZSRHqDl86KB6YsywhMPu5
04VHFZYDtZ9MbtymMx4Yh1UxesMOzajY2SQ4PI75GmKQjEfGEjbhDA64OCPfFBXFyDiFZ87o86TF
sR+GU1PLY+zOmagWmSBOc76H83yYHIDniKVIqEtvw6QLTnDyx+gnfnjEjPw1juebUCsyGaujW3tl
TdReS/PCSHdiPH5qhw3JeEM2cVwKqMIHl6yH2RpftNIMGEGYV7zdEixoPyGd8opJoQzIkplo+gF/
i7spCrM4jmHhPxwe7zVQ4GzC+yBlf26lwO+Qpxbm6kkTu0UfQbDRbQ2Epl7XnXWr/xHY5kDZn24j
OsgIuRRrUB+qUBRro0qfmWK0upNHJ8BQ/nVQQL9g1nRbG5pDY9MnWOmJ8s7a+pzY7lLCSehOnH7P
QEIcHWv81YKdnagCWlApvM11czA2Oi5o/TF8iKL1zJSLLQJlivGqs+L/pK0g9QWDDvXLMRzdb4Np
iQ/dvXG9i730b5XffEmNLRMZDGeBZjpllgFCML4CcAQl4GSbqO/dOr+uXZQPZNp71N2PrXeu+XxG
WsYb5r68JhEQ4eFbCYqROOQ4p6ZTqcNgXSNxeSdOV8tUTv5/todoQbngdDUMIgjIVCyAQOxl6L0O
3Z5VSmMdfH8+ri5BwIqEMsIrqbHgg7OyrHbsIlAYbtvoPK4brhT0xxN9No3NUdMA8XU2pIguQ+UN
+GhO09ItCZcd+6u2cQ+06QwM9x4ucWZVTb5gOR+xQmI/zihy4Airdb0OEFwkgwPl8rA5DnCO4DCR
RqfrY4bB/sPQtifc7WFS+Tx+VpFEjxb18y5QFgYsdmtCd9daQRk03pMKq6LSJO8d76WFt1gwb78k
CK6IFihVv5q0VXgSCEgJ06ZfgjT01D890CwYxFc0tqDmNHBoLd+WDdZ8k6OgCl/+prr60zo+jBiN
e5+kgV6fIUo+u7OFljTWwY744ZLEUJikxOhdpyXMnARvMes1ezqqo0FFlGG/WynkDUI9yNwovhF4
DkLf8xe5sGpEwlPiLjb6CAfVqcXaLj5wgN5EW3baI9gvnTq1prbf5mTt3XTr6lI74xUv1Dsh83O0
yjfiy89q7U5Yu0hDDUZdPRCF1j86DJ0a4DDRuUum/a0wAdZ5FvC5FZYYJjDVBmdHYtTPhIHQbraO
VRvX2daFlzoejmgsywFKrToQOkVu4lisPkATLGC1tf3UxvLuLlCzDHInGuBcEHOIJdgjtzezGP0A
N/hfvXoJsucxxXZF50Zf2M2vILUxR4Q94KobcHrgrF7jZp+IOHGMYOEQFxAKfDKL/4DDPShEFABi
P3Q1vYMg2oPLedcVObOtxvITOg0OPGeM+e88yr0Ytv1IIUNxmksAI1KodI7WMLzEtYWZuOkAWUNC
wWwQdgSnFZwSgIOJwrzKy6K2OlCKdvWBsII0Z5PeyY6W6PZuxAQ/WAjZy0GgXYrC38WJOLQ8iDaY
cH+nMrKfbWu5jDK4bOAEWoT2JdYQ/PiWBbZOypz3wy7wcO79drhWgvAURDVNdV+91XACnXFdemNQ
kNlKeTNfY2y4GHszCeiqUi/9d7hEF9EhIDpu1dGr5psfq2OHKgcH4tcB7886gA9qgEht/lRCBbi3
ZfREkJ654F6npNor9A6oQEmH1gkLXgUdum/fYk91Qz8iHN8O9wBEABct1ikdsUv7eCgP4/vZHdBi
Yjzol/kldjq/hNfTzxRRCHRAlPpI98viJnjmrH71JFoXAl5h4fQJd0B/kM3Es8gaThjY4ZFh2jfl
h33Cuxizv4rekBV+aWcHezbQqNgRltfXy8r9nVdhuX9BemlC7fAf2fjeipc/e+yuIiaZtHXRAMSs
NnqI8OV2sYzTNcDPHFR0iNDADg5QcCrJm1CI4DRgjAhzeFaTBzo5Crd4+PpjjsblEwOHdBx+JIZK
pHj1W0rYKCCKmekzWvwnAmI9gTvLmAKdWcCYrtdHszSo0E/tDrUKJeQ0+MFddZBrrT3Y1rbZ0k1v
6YrrnYcPEJOh0dfBfCNot2BZ00IDFKKAdPdQzqAcrPmrYf37ZsKCiR5meX5MM0er3B/Mcens0l38
GrwveZaxfaeTWz5iah5/hr/wp22Fb+mMSAKonnDQv+1anh0m3zbjLbgjcBWEwzcUAyc0qO+oisCk
YZNjcfsZ6bDvEb6mPrTBCSIUnGj1NK4Pgb767zF2CmQemG14ddstXZzp89EidJb1uXUmc+P6bMz6
MgZdBcNZSGhslEfHNont22XrBCAj3SzY3JMbLjnIMDCWsP5hPuTri/3ZD9B2i8k/Ld64JhjwbsPa
7C17eqQ1vU82uscwDF8FHLvbFXh7hPvKQcP2aAclr1/6FSqqaP4C//vfWmHSNv7PaHPYefUanGBT
XxUl0X7oPCsxy/LUrc3V0D5v5XjCAv3LY3yiD1AAINqh7WOMaxFs6xEYisAHdavR5ERE9GlFrR0R
drvrMJ6jAdupsL2Opr97zfJRCU/jfgV+ORtgrNharXy6g0pkP+KQ2WgI+xigkqEpdNrZEpkLrcOb
iwYyZcgIrRpyxugNLtvcXLOVncBA9pjb1xoN8bg9N1F9ZejXpKB94m3yt5YApH3vGPfAYwBMe8y5
BmhzwkDcPQZ0L9wOQmE3kZMRc2wbHojTPmPGw6eam/2MuMnMx8Z86iDeIPE0eXYBWxg0m5UaXoZZ
5g+EQcv+pQGuOK/4QKLaI8MTxg9hyrTdgRQLvxmvs3jqrsHq3JYKTPYEKdXUsru74aOO08nAjmzV
/J9aJcCG/i+w9dnr+YcItUEedPOxsf5jQhy9YOy0MrCyI0ZgYeegFgsl5fVxp9a9/+Xjg/FInR0F
HsUbjgvqrxlZOVIRQ48pwBWvWR2aJ9OQ48AiFAOQzAr6sjqC7kc2rzEO8Qj+zUNMTzPOIwo/DmCN
F9aagiIWOFiGfngEpk6ee/GiIQULjzaJA1Il8vyARJpA5KbtwiTmVvlwv4f32ml1OORYHMUdAzx7
cmWNZ9NDiYp7TNjLLkKmPJzrmi1pDEA5wOvTZB9qb81D305HnFk5DCZRdriPq/gShv0dM3SHOU6G
mJn6bMNhjBFFhzzcYT95MutwEVPMKtzD30NBR2zgsyEBwCFd2ADVS3M2vt0nrjsfBBStWFj5i60g
cSry1doCGW7jep44KRecA9FOf5DIOpktCDu4zK/Pa1DRLOqbEjkvY4IRA1fp4pVBZd5bpT+s3lFp
KCOIHDf5xgQIu05+aNu91bp6h6fx0RMiJw+C2sRyK0Mqzo9ktGj09jCEgtCkY7fQdn7HvtHndkDc
pNfhz4IvLyz+tAcL0gDEZOzR7hp7HoB4t1lA/sS4ZyVW9BCHaWcRwhYPHlQ04MXAcKzIG+uHB4FZ
2IN1XFn4itf7j83iLgd5QPCTxuOI4lxSUxqv/XV9AQWFXo61vYAb7xEryBxgE61CzLd0a4D+BriB
aPMZCMkQDV9aY85VI8kePooupCzEjXYBzCzQ9kDPISOaxj3g1zqIX8JpTp1G5ADby6bfChltO2Sh
vSMWyQJaJz5VJdDwL8dREXOV8wzty2jtaB1DKzfeVts4GCz9JFwe6/t1XgXsGEerObnqVxOoUepp
/rRst0TGat5AHWaoAuZcA8upFowBU/NB57GEdfaOSnUWXfsiSE0zl6HJQlogZl4IW7cWYez2NuLC
wQtoW2iGbAWCLQ7+dc50MDBE33l9dUeY2IttljMPNIgYSODA2z+Pku1YEKJ4+F1TSsivEr5Fdzo4
L46n/A8Fwj8FHPK3jdC09OO63wAmBvhxbu3sWx8S7e3BgwkC0SzF7gWpSiwXHuDc+2+z/D+YBWcU
BXMVD/YsXq99GMXwImlOAVfXJq4K+DJc6Ix/xymQhIL4C1KxVuexq26TTez3pfe+EbzoAYNo7/jj
/jD30WSTat1NBkrZMDI/NfP7krQQLjqjdWVsgLrBmuyiXoBT9eB+mJh2wgU/j1j21IbQe5qCnSEW
2NSmnF13w0EN6Otmagx+GzC40AW266/WuacL8La5QKzOnPu9feytQV3jxWoLpGpDCmSxEoGTI5QZ
bEh8JnjBQzT84RQEu86bPexUVhhTaUGwXutwFUOI6WVQDP1GswiyKPBhTBHzcxwuYNtVuA+cdmca
yCwjciF+U/pkfYpqseOrn8Nq1C/JZhnQYQoK3AYHTB7NDIc0xQpWmTUxQHOsBVchDQM0K2N9wxxc
hCHZINNp5yxogR9A5+5k/oBreRXWVdhxWNYqhFMM30PkP2ZiqPYj728QlxdcmPOk2yCJQug+wD5i
lMHCHykcx73U6OW3LihlY54RUJ9Z3YZZ27krr/5HIPpLsDvywafwD0//KVx8qEyDFL4Qe6xq/aPI
cEoboufkkYXhCvIPWv7TNLKLpv2zUHMHVnI5mU0WMOj7UhE2L7r2OdrUn6EEEwcZCqyRf42xm2Br
ZrcC3xgmZmVQlQOXNENuY8kBSgSJoZxAjs79yTp5erkppi6Y5P6z3eokXfCgI4KgvGbtCmWaPzqi
9bVW9VQ7zTuCWFDs/PoWhFvhAOkfYWgO65i5O6Ls/2L9GJ/W8qEdoQjqgw3StwX9cjKtKo3c+bP2
5tTU8y7sUQ03Z3x3NKDy8LHvACvzHczCLsz6z8VFMA8s38gDJ3e9A5MwgTfoT/TwQ8BC1+3whOnr
d4qGnQdxgxeBi8O6UDhDDlxPezWE0ECpfGg42NI+kVCaxQ3LEKkNeRk72SH6EErK2qmLED9bBbGX
rNzOsYlwqlue4A9JfUlKTJwH7GrnnK5PY4RQAH8pAXLs1TbfjYPvrnJyZGbvJ9ahFRRZhQ2dCjrb
uQkPetE7TdYyoCQfNfYTQBkBx0Dn4mddG5YmejgigiaCYA9oAiS0JHPi+KXq5xtbp9zFf6eaCROl
f4CdVBasiCCQNnhWchBDVIJKBhXRlkw0t8iJ9hWfMlKBc8GDb1w/W4EcW5QDbWfffk8vxtQ3D6to
Dp74osHqgkqIlvU4QEHUgwVWyz/mwgtjdQsXQpIaQgUIGsvBt04hBKIzZBUTFB9QfxStoXCZAg/j
VrsgAGa3BEmNXlP0oIS8JcV1mjXoOiI7QhRfW9ieKhpsOG5xlLt4m9Zx3GvTfpCt/ZKbf5wfepxV
n6B5eEEq/M5d2aeO9L7a7D1bfYiHojfbF8dtCZ8jNn4ZgXSUQFduBqNpQAIzAIoKBWXo1k9sG70i
5u7exqhjyp6fQ8ifEFKUAqy4tJUE2oV0a7ayb4vEb3CCLTXEHqBGdvJ/HJ3Hkty4EkW/iBGgA8ht
2fbVXmptGJJaQwD0BnRf/0693UTMjFpdRQKZN8+9uaY3mSneLP1c4/FXYmfvU+2DqMl+26VCvXsD
KMyUqvlQXSt7PwdWQS4ZwPRF5j3HbfXOTP3bC7COFdWpEvqTpvNHULOeR3O/yO7VZulj3LrndvL/
QX3vg96ng/Uu2KAGrLH9a1tnF6ZQ3IcJzLu/2ns/WC5k4+MXk8t7bTqU/nK51REaXpshyNBsDFVz
l/EM0a/cegPPki4VTz0qrql/6HW4dOQYzOjZ/TADu0iOMuxxS84bOp8W426zFeEwVGeINmap/Pe0
t8ek21aQfnKPrLwVGfgSucihV6c3emz/ir5i/0PXO2CD8DldyhdWQL0AN8yHce1/lGb7MJK1BNF4
18r2VxtawDPxQiY1vX2fH3lO571uGcUA8+CF69+4tw49DgZBbh/N4wdm8FsgDMNFIcEuWr7qYCWh
FK7ubxsGx9CbXgVrDP1KPlZ4DQJdVDv/OhL28+GDlPZHW+fnmjtVVsyNC/0RptFnm683jRG/89I+
Bmt0O7bVFxumDloxUCnbD6NAxqJE9fsta+60LJgsa/lRDx16JfIunSgbx44ROUq1qR6rhnJWBzfF
5t6NEWg2fvOalPNjxOFP/u9twOwsd8ulKtqzV/d3XAxv/iRfI3/i457vew+HptB8z1dxWDHGG+x+
k8WRlTo/smU5XdvmsY0u1L2nLWBPiAiRstZtL/gUC+3d5a48d2l/knPx6MJpx5S258FcPqlXKaWG
fN/L8S5WWXmW7PQ+Vbo5b+nSMklM77rFu4/MFu02bFmAxjHTI/Hl6ATHIjoudjqNM8XhFhJUnt3X
Yt3bJn0waXTx9fJLF9l9o03P0VA/12n9L1mROAp9nlK6uFwJ4LDipkY3nAuerq1/AXS/jonO5dLI
J1UDY2djjJLeMbwrS+9SMFG1Y4p21TLh2BS3lTeN4pL2XniHYCzOztf2Qxcz2ezNGth95y0co5NL
7d02CfPR64b6G0iT2KOMFTWHbUs9hV0RNrnwxvw+8eKUKf+KLQm7HbYOmdcdoMRQN0esE/neK3X/
WhCp8LfUK0z/xk9A/jFi/ZBlQzG7FuhDiyNpsi90fErXiF9sDGnR+84bFohpRXJOg8PkS2zlisHM
BGjNuKY14nAutxXguhT2fXBZsVxGSWIibM08bvMH491oeal1mHclxd+QR4dC4B0+Vwvbb/vrG+L1
95OuAszpC0mpB2K45/DSSRxrl0DKKP7Wvsk6Cq5EhzycZMfeLFPsTTUkTT1vIJMSoHjFAsTuWGhJ
1BCkm+1mnEfo5HGexjvN/tpfvSD6YcfgNf7LkoMwfQjjPhBgqB0ImCbe6M+0kDm+L5ihwwlB/1Mi
skdnekttFqWnSXjhR7WMndzFlfXKx2QzITyoBiZN11Pd9DK4yDlOmkcHtKVPdYth9LRsA2/5KFXO
JKi0y/ogumbdboEwVH9McYMle8j+qPhbTrFdT501iAp1hYB1ZZ7Gv27V6lU1IVslqCvSKTL7ipXi
82nUfRueeg+CvcSEpigzFuBNpFLvsqim+gxxvi0M0gP7WbNN+tA4FbxVNfXr0Rt9lj3Ysu7/2up6
3BDnTftkeYHcrkMd2plk8B4XUy+7VfXhaQ4QqTTTxv26IkIJDqXbTZvgDvyO6aCf2wd26LDJKF30
r1TJ5CHy/IXpAiJvT2t2rEUTnEJXjLfNpOwhorQ5h/HWneQWOyhTKHRBrXRataA9lpv9Fms+DlyK
rcoPmZio/I0M9feEw1Rh2q0nUNnaluwknkYiRrcxftStn3yuIsw+TN7wGlhef8aJNi0ewjlbHjZh
7F2x4arAJ7w6Cumq+15ZinCsZuX9HAJtv6LGzS+r5wcfKp0mFFg5fpLIxzvSLPYtZg8YzoVcvpRF
J1cqCRmUO2dJEaNhqYKi/5GOKyx+LmXyM2OB9D8G59kl8OrgvlTh/GyauGSekiT1Q84CwOY2k7m+
1VMof+pmLJjMM9sldiALy+BtyiwuINWIE6MZetaiHOu9jKb8dh7tXAJbjcgaWanvG6Bi4uq20QMo
LiUDtFxPjCvtMi3rW4M9O//2+46xmzKj4rN0XADvKy64ame8ISAaKPe9/rQuk1ffMk3ngyOlYvvL
2w4gT4fF9k6COyItdjBwqfu35WnnXkuV+wZ3hO/i4M0uktH+4GS9Us55MUVLssXM6rcR4qXEfMLk
y4Rdd09gU1LxkbZUZnk15P9N1eCec8eyu5MxKUdSF/E47NwyVuLY85nRTwylDXZxpkHz0xmUtJYR
2Gahmzm/s1XG3LyL+MNvF/bORbvActxgr4vQvcZoqCN85ivZaHaIxHqyC2cDdqg2Wg9RLlXwwCw1
urrhI/6qNPEMEchT891vFzgctUROTE9tB1pHeUTLcyLZqiz2spgyasmElu7kgRfdD2Bm2Sl2UoV3
rcvTH/OUhIb51CAuRHkX4VPcNSHGudlkmJWC9rMiE24+d2BF2C0cJAodRq5vGgZTyY0Zl/WbvAvs
OjFiDd/SVqwwSKn18KhL3f/j+ZybfZwr9TfD24wwM6InLWsQP41JuvwZGHzfJpO/vY6mBSYvIs3X
n2cwsnoOYMFbaaYvZfrhxRule9W9rL5r358fp8h3r2wMc+dQuehrQgp+5ovwbnh5vZ9TLqAZmo0b
bxf3NpwOHkuK4j329/rC+rkYQmwiVvK8odEmp5Alre0uJMT+ncmf+UHSN5ldQ+NBknm24KYXVB3R
UXFn3a95jyevHzjggDnmZdtrCtlPDxjcwURsuDqwCqlx32u6iF1PLILbWdeCXybhOq+3UbVp9pTX
wa+8TbwZ42EyFAcV182rJJznK416i9AJMDOmsjpNGYE96U5tPrR5Kvvht1+moIOWn5UgaSf9e+TA
uMHU+3Q5q7agBq8zHwkqkdvU7+qxHrZDPXUkFfRjL5djsziWnxZNmOanZCw6/1Ntzd/WF3F89pC6
ytuinjx1QFWjwyScBddrqMqF77maGd4Fzi/pybxt9mj3HNQ5DaP7nZCSh2upTQX20aEK2rPx6lDt
VlEJLD1WNbdBgecB7wnm8pPfiyjcVctafE3jkKF/b6yQuvNBgN8y8CV4g3Iw97gs/PBPF8T+l7Bx
+ilyPL2ncBZMv8JCapgFMUTpU5vGmX/Dcmy1+vt1k5Iyvy0ILKgZVW+HgCSJED/AOsp3m1XZsy1D
/69nlf2GEWrMbZQAhnXx2ryFcMekhRU4Ig0jAqbihZ+Ev4iNodeY8zoh9mH0i/g6vlgRiUObjmdm
yzApesm75SOrhJou3jwV3aPWrRvFDqP6tWhWfTOP9CMSaMiL1VZiS4hjQle056WEFiwJZfnUiasc
T7Cr+m9B6ZpeB5d7SFG1B9KIOVHX5zbJk/UyaCSTBzYkyeapH7c2eS2mPM9es4gv6kasfQaQXQcd
Dm8WTIk/tsa5huoXsWjxh8RCHVzVP3wP/uKr4tZUiPKwE81A18KhdFXNnMaqfbt2amlPSthKvSWW
YoplyUJGnG/DCsDeEVq/8RsR/LiKh1oK5aN3LiwrAUyuuzB8SDLdM00QOmad2i5ZEhkFWEMSlb+J
IqDYnTxuJrz/ElMcBw7hB8Bh1o+3m9LL5dXdvqq0ZuZQ+diQh7IZ3hvYO8MZ0gfse6u8SG3c7lk1
H2nddJEceJka72SRfKdHmWZzfyn7zQ23hlzx+Kz8IDGv0RSJ6c02awKC1drMG24S2A//ZFgSTJwF
az7qhxnxBuiAcIeQqagp3V3eUndD6sVbcz8H+I1ufD7G5jHudAVuQyr0y+iXuv21urpo77W2q4S4
jaY0f44jgxOcxzrGAsrlk36Q+GDm97Iem+auhD6HNVL51H/B94oV+6cVxeugvW54X8LIkzjvGYm9
5hAVuMi4SXl3tnzI3/WczTRlq3D8LRyEavDsEtDeYzNNPuMbwefGOH0ws31xEVoeOoVu9HPFP2PT
p50W1/6a5QB11truiMkp7c9TAnl2q1qlMkhx0gp2lVWOFAlp9T9pQPOOskyU2w9TUPFBgBuALbM+
HgtYMa1kUUhex/26lJX72qqaW0pmiaFnkAsMbMcpm1w3R5RrejektAC/KDwr97KhFUgW1QVjl7P/
0Avsd1QbJ06BX7BvaWL0sn7wK2f/ZXx+GDS3DcdPMLcbRVlkoin+JPNBnJYe45ffJm6iUQqlu4HJ
5kQ9BOO0QW5FfmHbV+TAwf3qqjhMz3pCc/9cSiPhj4E52kMzL419aYQMmZO4MF6+xmXpERUUgm+E
pZpr99NqrzWXAMBnwUFScJZ985HZ+r+8Ut1w7joIk7cu1hoBpcVz49/HLu3q/0KmL+t3wezQfi6B
GHw6ATvojDGIUP/NWTBBHfsSK4WdtFt/t3kbTT42QcjWci+x+rU/YkYc3S89Rcp77GGIvD9Ir5Ee
DqIENDC35YTz6QIsNyOsWBSNtoP6yaa2PIIRB6UG+eWh8vYbDHn5rMJWu3+cd4u824plG7/rKKzM
D7dkXfqv7rd6+ZVXNqoCZn0Bo4Om6GKJ4EEN+CtOic8Aa1ot1gcEOL9cafSWTgyH2CskbYTQGc2J
GBDZLwQ4meCxSIJBvuQJ1tEHna7l9oPoEV2SEwIx96QJIhSvKu8nBh0bp4uY4FmTgmc9VH6SPpVM
zvgqocmihRGMT4DSwTZ91tu96VeBGBqDBWeU0qi4zdlqqf2nMh/K6YdRSdE/9V0eYA9oSwOSTDJr
H79k8B/iPgoKJX/i7GPwGNhM57dcIOng7zTvXXdV8/28eJ69Mo2oatsFv9L9llJHXqZRrgaWlM6S
LkR3ABwoYHmpAa/Ledb/xjyZ12JnNlG16P9TdS3p426YEv+cd2BK5ryxpgDPyDzxEJJf09aNLL/M
kI5kEPik3+Jko9FRzXZsvbWtSs6BNU2qQ1L1UCTnrKnLoeHx5Dj+WhbUwItIZFAD0F0DIC+h9BGe
GPuXyScw2OIu0TqzKHIPTBzH37njn+UO9QzZcYiHFA+MwdPWmjOG2K5/L2TmlnmnYzEVhCYMZV1k
NJLjVBNYadtIh/tqDCpAPpOpmQwXknCwdSbsMEDEWlK8zpwNc9qe20mr7qGl4TQtyGOdz2pHroNs
aegVsw4GQjb9ghZh4Xk1MRJY77Yl9VDgUZKp1A/+IKS96WTEGeOvSUfykDaLJDqI74w/bwefd1VG
m+tAEMcoe4G38i6d+olFwKzYChqAoGxg3jDhXPRJVwuyMnqVbL4N3sA32ChGzFCTTPfdUq4Kg2Lb
U68nI1sDH0oV9NNr3LBAnQC4ssiwso8sgd5PYRtj3ezm1frPRYazoyVqK5EewQ6YXjOxj1yclh+9
J2VT499Y0LJYOlB596NTAwTMZjQjoc7UEsvxSGCjuU+d6/x5z1sQVG+t1SX2CdEnMz1Q2vref2E1
RNjogPmTGXSVBKyGSWwfk1qGNiP9gJyXTDuX3y1Srhj0BInYWLEqOzXkhmC8WVF8SNAQzZ7t5CSF
nQjiyMYXg+4EmlH5mkQw0JiRvYN4WH1hP/yoHLwfi5CVov+tt7wixmDKexATmAHem33A5xo8DFFh
KCpsb8yoz6iE6zzsRjXF7VNaIGiX8jrJ6eOAq753KunueUfG/kAcmcSn0zpZQNuVbJrRG8mMDa+R
pLdUrwsYdXjDN7PRgYlhyLgn8ryXtTm5Mszzd6FwS6nTIqMUQ/aKLDc8ZTNBF/SBq0y833ZGr54O
y2xliDvIQrXtfDNrphqB9YmSQ9ebVjpCyJP5EfZuDTB9QD44x1eXUisxFO9CfE+7wVhE8ZstZ0/B
P6Y/gz+QPIhAe5z95HrTO7ORGJWJbJId8EpI/7cGmQpJtFmGFh+sH3EFcvV7WwVdLnBZzrnajn6/
EfBRqJuy1OyeI2onXuUzgSezfYdBMeUPL3Z1OZ7Qtxr1HpQEh7d3FmY0bi9rHGy+R+5YFZk3gVc3
ua0NIBnLLQxJideYClRCOnbDW1TfFf6wTX98z439dCi6mc5wp5K1Tlg2qMiFr/ZrxJHa3QDqwibd
FF2S5v4xXX0+oXOZLZXC81m6wv1dgs7xt+3DpB3dq53DtUUbwxQy/lVbStt15xuQrRWfcOXQjZqw
sSs+6RQ58AnfzIQbJlAYeBjiLOzkwo5blkyXdxRGGUvxUHlzTPBF2YSu382RGn15DGrHiswTAmva
/bcG7caQHau3yf5IkUoiTKYRNYpWfvO6L5iTnrQRbtGB2fRKHxZODJNWywFdKaZ44ZuoPW8mVG6O
/3+FgGFt0MB1aHKigcjN9V+sX2NnOAEkKUacmq0MObb4ZIHS3Q11MmMd6CtiOejaIpwR8ALpAD2b
l34z1jvFIEb+IW43mF+6hPBu4stqJZiI1FOwlUcnBfMkryvD9SDMwg2y65txtL8LXnScjRgMKGjh
PvvB4Au1W7/+9asglJe5ICbKHXg5u/FDOwpxxhRFWbw1hdXrLy+QEyPSZQ5pKQ8WyrEjQIYdu+kf
es5V3yR4m8x1yo4/jxOUbamsMOod6W1Ub0vkTfHJp8/fGmZPS7Hernqhfd21JENUP7DTVykQrohl
eFk2wW92oEnpQ405DBXyasiBXJXEYuXNWB5MllbDv8p2Sf9APFXBhKzmKVp+tFuQ5z+5Fl0OfF5R
ULxlWiOCHJlV1GMB6l0AWb04f4lZ9LkmvmSiFFVsASXtr04qjcehQ4vcTUHTMHpCB6U/vs8CmTE1
ld2mLQl+ZUSw21Z3meYqWKegheNzPrKDG7KsDM5Tl8ocQWDqMmLVXEqcO4lwaVfg7IoscNtOexmJ
FknnN5u9WrVhP3dZQMXTHzrWj/fV1UgUbDQXTErocZdN/lHl3FHlLsE8sMt6t5EHAUCY543D8V85
FRFJp2fZq2+htmTJdnnRGyXu/KFLyLnrKyax30UZLgBFeTXWEDspJpSA6EQ6cw630pYmwIRYF/0/
JrksLt+7vja0981gtvYyhz0z2smEzYByyPeDswNXQ5zKqX1ihZEq70mnC/rsd9RAFeGxG/Zl5EUz
51/bJsAdk184TAt9gqsFY6PoBMqzhte5ZvHUU7EcfdXjTmJma33qFxbUzSxCaRdEOpArbo6CMBUE
QNJNemR9MCj2ZYVcBNeenu+8LrYWswpUviEtWpV1y0xjKNCqAA1kPCz5bc4CyGuo5Zqsqj1glDUL
c2PZzTyOwJhd8s0BHBD8weCV6OMxbMj0GXqLA6TKCnNoUxu/KXTZPtyhSwQwFOtWB43dwXEL71cQ
wZTh56fYpZQyVAefvej64DVcEjp7KqHUIOSPNT00Di3TxsVKj1zTBe4aqov6JxL/6n9OUXuFolBH
iEJBmx9ku5/DkdCk0RPNEO2xeMsggWPG6sQkeZkTYjRrFcTJI/Um39hhdlIXZ2wTc/WB/p6exBp8
lOGYKzRYWXrDYSorvAa09wH28ilMs/hPhFgzfgn+Jw8uvKFTArMr67B76WcbFFfTaKYTwgBCKV6k
QwEsUK2ipnO/XJ/775wXKKliyxJm7BwRDGUhLD0CFvTaukpgGgKs4KvKROP/wrXsvNc09TuYui5r
8aPsws41zNf9OmOKcIjDYCXmgWkDIW43sbVpc/HHOCZKJGKJoajv4kEoI09+05WJIclbuGE8+6FN
iINgpjQAETVZnSDdV5iLmr0DhXhrsiKuPwkjzIKPNiz8KuJdG5Si4inX636ZmRJ6ne6aka6Txyyu
Fkp0OKDENkcQqSWcH8KIucR3FWPr6m7JihnJIszyBLDsjWiX9BxoYQ66TdZjFfLaPhMlGCMXThs/
HNR+nA1jwTbglHjqxiS2N7Yar3uUa9e6p6krW6wKcTC56oTxgvJv10QlFuhtZn6NyF6QpRObOD5G
VdGn3DAj/dZbIdPC3mxyXdJ/kR8GYo8OVAdnH1wk+MeDxhG/c0RB6K9FzWOZf/JjqvK5pPaLv0zV
6ewWsT5NyEyqVj4qDs10gSWPXMLdl+x8olo6+YLnU1HbdcLjQeLsHonBeMCv18Xf8ChAMDtqqWaJ
zoKK0xDH0PU1OYVe1M/FfWqwnhyiqrISjpDIJaaprsmJ4bGxThyDUp8d6/s0yUhbw+/JlvXrSTge
LGkd049w6QvMe6zMYwZQLoWrJEU1UZsaT/GmVbIn/9XDkYawzuEU0AlZUF/G+G0cYL+VQMKJwtwp
TDXebag5pz6e6pMY7JK9jK6uhv08kJJ2jmY/k8fBrh6JlZMuiifuO9c9NlZ2TNwDLaMnnzEjpr6Y
cWP72lOkJZ+jBxL0hM4Xr8+ymcgucOP4bnJpmF33+pgy/QDvbBgpX3wl5UjcYNION2MfXUM3QEFu
R9+E51QmmvEw5vDd4JHjaHuX/0VCS1656iwUWbKw3nboDTFaWRrAFRPSNIVl9Mi6meZnAY1x6CAF
V5D32ftRjpX8rwRC2wAwA8aaZ+unbnguF/+K3cmslxeJvE7UwdB0ZNdCOZVhjUDup0ObnsawADI9
az90MTi7mmMVHOOw8xXYemQMsoQauwFTUNOSRDhOGIFs1UhqgVBkafM8sqgzmndxTg2wslygwvyw
C1wwgnwUEdGAzW6qQ76q+7imrfjdwu5V3DFIEiS7qSqVzjE3zSMuNDvMvv7L1Dnsf6XT6IL/0GrS
IIKBrjY6AOMLE5POgXGWp3YMDQ/GyUD7D/pYR51MobenTE1H8s8tdxSGvRrLol1GTph4oSe/ILzl
6NQdTtD7yfmRPaZ+MsL8rwjFau3AA3wv3btyasxDHS50TAaXoc8Cl381z4ayp1Cn+ZQcOEZ7sjLL
dBEcq8PcoM+Ak1YdQABdmhr2FXQdu3EtIP9daodGn6qBq5VWiuSiM/gn1mwCIeqeGXvufSV+VbXn
AcgsJYsuRjXjmxJHUXjVbTuMLaS1KIcflo8AAnCd7CHmg7rVGGOPmvkXoal2WBmRq6XfTZJkpaRp
+WlEZIEG4eZjI4x4jMZe72qiAJ+jYpg/+PyXm0hXTKY96cy+zcN5hgxeA8LrzDINN4yvkI3K2czN
sctjQmsT7ADvzQD3uq+WUuYHT9r1V+PZertPmsZOB44kSseBpJ+afiju4fVtl/3cVMwcl1mJp/Gk
2wKISiCS16L+ViOhfVWxdAixLMHYycnDrUR8vcIRj4hH6KKa+dF2aNk6GXOQnrD46P6x5ruGgZIo
MkrRuiaJ14OKocwMc9vc1zLLviPeY77hEDcUK0KCl6tUcbTblt/ze14jt4i/2bkMz+e+hzNd9rQP
E0P7ZnwpCj9/8U1O2l3QhNsbU47lwnkn/5aj9B+GNvD5S9EMpDy6uy0MX3u8Sse6LOa/qSALZAd7
oP8C7f2GRMHwnDffkZcFpFKHk7+fYqUJGZhhV2aCEryoGG9ShvU35UAUGxyN/8unoXD7Ff6T+9bU
0XSQPBzzKcuURxAR2qBHxNbcZvuWxavrLilwFNHI4INLyL5smO8QddoXPxmf6zfCikhEazbFMq6m
6Xej72FJWkMSHHNVJu+5MdV/UOX1IU4gPqsZO7CaSDjwBvxfhtQfZEkP/i1KJvGYzXNz2WQ6/S5B
nm4owTMGL9v66oxPrOhgEv89aZia7YOuaV+3qdD7Ik2T9zAnb7fjtiVAroC5CX0vPiBg8G9CFwKD
0EP3GDKM2kOepCfEIciYeGw+zAb7TLbfRkDbdhUv8SI4zHOYqvAHSfANOg0acWYYUmx8G8soSaPp
2vmzjtldtE82pR6ahrSBpk3sbr7GtSBZAA/nyzJv16CVa3pM04HgTJYgKMfQJcYglLO4ILNMddQ4
stBHmJnMFiPxmnFGnGIxg3CJWFUPSR2sBB+k8zt8a/RcY66784mTMVS4Q4232YiCILoWNZvo0UOP
AvUOhA2GZGbisxacqL9HoecvX/BnkNKc7B3vyE1RduTXslf9LuF7wS0BGeE1dM5B6bcAWOG0NxN4
Yualcjx7ONg+RkrkHbKKPiT99puorPQOEVjcCtJsnkWbVu85itE1T9BUe9VvwdFMPU4FVgaD09YD
ILZoS/9xCMWUPAYMrRnhhno9hdXU3ozWBEQPu4Glqontb80g+0vvCE3AWdeuu3io8qNpXHIn0myK
DtNMubabE8/Hfdu7r5kBf7AfRJryaKXEAUSegKNtkog8mljhgAvC/zJSDuElN+Z4LlLiIyPmZT/H
a3cjNxccq5EhJiOn7N8wevWfToK57XCXFkwgQ/KanafVjw7R4mkrs6zaC1wXHI8kTLA9DLXtI2fu
EF+9WBUPkV+H71XL/5atzvtHnol4DYP0MTUrUhmjVk3WRm6bXTu14tLz5/V7Vdj1DcoYozI0QLIn
w2V7zLhbzsEcRT8dMy972/X8zfO5tT87Npi9VMQFEAq+pP6fZoQQG8pF/nEFp4fb+vHAjcQQHIPy
wwyfKdmStEwvQ0v0QJgL+2inkWQLhFZFfFPgK0Q316HDR1VLVDdDql19ff6TNMHejn7Lc5VErH3X
1buaMAuIOthukW/Nk6dY7XVyYTh1D6tYpjuw/vAhZNZ1b8JpewlDQ6eeh+5uaELOSHopQm1Wdm3A
xlSl+ElIYbgrplEcCQpx96FYmw+u5/JLF/H07DZmVXzW10RmzpA7X85moFIdaa+7SQ3zmZdgVWfM
oxkdjp3/cDFtJ1fAYzEGRAU4qNASIRhPvX0geTm+6KJjSjmnIvrtmv97eUf1liVl869pUxRqnqIz
qfrNV6n96qnVsMlkFZETjZdGrPfcmOpEDkt8nxNa/Uxa69XM5DpiOAWdH0GdarTdlaFI/qMGeilF
NLwF0i03frp1//jNc3PIME5+bB7DN/I+tPjlHMcx6iVhUyKqM7ODTCEekh2BCRE/QBUDw9jX1WgM
aFhFeUtViV4YY2+6HVa9cSLQteEG9a5iVLQtTyFVa7KfEkLcmjZ7z3wAKTalNCQMZ/nZqkp+lEne
3sTR2D6gSHdHptEP3Ejlexu3SQKZQTfO+Kfei6Hb/kiFVZJ61bo7D+/B8mTw6JW7tKrGjw0h1FAb
TwTQJJCUAOh9tNZo7HHh/ZhjquZdOSeVO7rAEzlWumF9ogvw+BxxoNloTC4p4gP6Dh5KH1j5jSUT
DXEMcn4d6S2f57UlMWrLQ//NMvs4JfgLzz793o8CkKd/bsoCgtHndTFPpFRUy/2yBrn+ORDESfhw
llMv6oHa51TQMh2SyN8GdGsiVId+mS6h1xT3JqDgEI3Inqtemztj+piQ/4wHbi+NnxQcFll1zFkK
ybWUBeSIBkOSPw1IYQCLJQxHsqG39kP66Rd4aCpGL09YBjzwSIvZAgvKBFjr+e9IL/JPFFq8/OCk
1XPHtj0ou+pbFDZ5wtAR1hfi/7AUr2bYlOW6LFr9H4MWObxlabyWD4xkFKi227LuMHtKJD9nK0pz
a8quJ9Nqja7/KZzSVmMzoMx9nAY/i97mVNqzX3jD21pmE3xfRMyUAGq/qLokRobQzjvI6eihE02M
BUUKIq7T9K4uEE012XB2B0vQelAh3virsOjkuzSJcc1IuCE/b8AuGG81N4SKh+qxDGK6dJgid0jW
dCHfaClBCK+eorL1z20GYc44TO5N7BHqMNRug9LCeWvidSaXKPpQYGl/5mKudmLZvHEfSaqLMwK+
C1+DhRnFPkgags4dwNQ9yUK1uK1GgIkDoUckNATNBoiPGB9Nt6AQQn2xEaBntBWyzfu0TtV0LXRN
Rax/5Miof9Zl5XUkOwhYuj9LjBlvzEssnXh8LCVGZ49JQWjaGhcUYmqIXhCj1cGIYD45XdDXydR7
4sT06JzGnKe5/x9H57FkKa5F0S8iQgg/vd6md50TorIMVjgBAr7+Ld6wu6OqM+8F6Zi9145BXF2W
QQTVvywtk2krTDXh3XLZP2xrExXFmdlkb2+NgFrJnNpMHkRGiSG8kGUBGdCMzYTawzj1UZPOy8R1
8qhymkX/6otVp920mKwFZx1q7TrDQy2m4DfC2/bSsDz8iVhYgjntag7eEOU3AF0MmNseEb+/H+hL
7C3/Mf2Ix6V74Nfzrm01JivjsPrVeuMA1Mfmg3bZCjIkZ2L45FcAQw6x49Q7XWj3vfW8+p+qx/LM
OM06kyUokl1IYvofP+q05ONEeUPpYO99YRW3LDNuwwLa9h9j4xZYXAltyE2Ho5op9C3OYFmiDWar
HLM63fMxh19W3kH2ZXj/MecSmLtCX/eYpRKHgKMXSHYrC1uOBCRPmfXNsjI8zwimHnRl6UuIMOWn
TUY0ocpSy7PLhfpoFJIM8l4wm26IVIntR1YsaE1Dj6FxRtAE5N1pCKBDsvk65LyPrH/CAA+eRUdY
0BACkKSdWTbdultSOEZf+1hVEBWkra5VGwQH6JwDbv9UBN9Dk5xZNyQgQ80HO0CeLHahV7dMsT8D
WLrMnp0IxGT1F9W95WBrjsdbRpju2eobf0vhc7YNdT1S8PARpWD7a0oqTzPXJK8zHVm4+jMKawZJ
3itKkiQDI83/lDxerW8xgOaL1Wj6onZOrU+PIUrKhB+H0Jx7l8Rmf8s8ZUxIir25WOCbD1YefbxW
MbK9mV76n1Kl/oRb2hP9x4ip5RkhF60twsQuefYLHHbaHstbTZ/HRR7PbVI/ZNbkDaekSZZ8o4Nu
si/zOhcL0W3Zv5Q/MG1NxqRRm4J5R3eQbQiIjwLkiWWJXW3rZY2isa2YLogZPfFbQds5wzYAMYrn
zo2eYgqTkivPpQJrURN2wBG9cHj3FicHMr5MtgulAPioQoO8WmkC+7944Rki/mCA1AfOVwyTd41R
DCsgHXnzj3VlH5+YIeiXefJlC0zTZvzAuLFXvTq6Yez84+gv3nHQDNVBL2h54oX0K0lmxhj0uzjt
odKOXhiynbPyb4GW4JwuqcoPrZ7ICUG926F7wbURfwprHAYEMt1Yio92ih33T6GR20Ho6LtbbZVK
7cSYJ99lSSLWJgwZNSHJX5SZ3mTb9d5fZqYja0YqwJEtVu9Sz71P7loeqlkw7EBh4MO8VW4sLrpk
D3+IcwTH27jOcO5mSe6ax0Lwi8L0jfVFeBLBVRxK52WuGobTtbXu53wTV0e/GYbXUBb5V1YLWIbS
yPk/P0Vdv0GlDLEYkROhq+AiX0jsxeeXsNBtSWuZ7HWlj9YZSu1QNvk2ZNxhnwbU4MgFq8rWfNe9
M519+hKE+L0qxkpuOxEUHkifpCufC+3ZToHI09LiOpvG/+UxQ6rR3ntF+NCaICwB0NYjzhxVDOlL
towsNWgbsmhVyFPIYPX0fQpgD5plgoLMxTPUiRudpr6L9eU4MMJlcRcUFJLbFj1ic/OFoBhKPK9p
TijkMbT7mZ9aG7TvQ/cxW9I2ZEQrNOlse/OHwOnAeip68itbcX4rbeSIYsRr/N9pjPMWc3yS4o4s
cx/i4FIRstDJVc0RtGB0aqIOUMPWCQw2Ibq/sc3c8uBOHH5HTbwN2Lc5NxGCWJXMS/EAQqPw3lDQ
i/BUGJogBmcOWr1oFwMiTdnQMs5qfhJB484RZa2CrQ1GMUCzm4Rskuwk7XEckz+KxXCisBYkkXfX
RTf4F+wN0SVR3pzci0X69i4LEojHsh6HA9UdY0/qIkIfwG+XfdR1PG1L7M171ptwEva8c2H5knQ5
aEq+F2wi53VSFCHWof778RPdOye3zNgY8zMs+Pp9V0MDLdrOd6pd0sBk945s8TVi5oE9ycLnBZmJ
SVDWBpF8aBencU+qNk7yLUK8VP9czh0vRoBYSbuipcXHzWvhJEpd8lopdyuLKkL3infJGdW/OBta
y94NXuLTHs51OuL6kGlFjMZZCw9j+Yl9apr3Jz1ijEaIbfzSjl8ysGfoKGBa+c19YCOYHOzYnmV6
Yjrp2Bj8DdZvsgD4PnDssOyCDIr5q3EPiPq6hWSsmvnnrlZeKLA0BlUcfQwUs18zqpD8ykYbcpnv
i7hC8wInOnpnO5HJva/GqhlAbRkmhlC/s9i/yGDwgHUyG8nh08dBSluPmM9yP4UZRuRxsz0jo5lt
UJMhM5P+daj9qHomDd44107ZnuB4cxferDBjzHYIyyJ0MATFQ31yI1QoJ2VxseDxFT7cE3eZ014e
Wqvz5gL0mRm69FW3DCVo8eFedu6+jcq5bt9hQQ7+mU8qSOtDFkQ2gxYZI8qD1avEwj6v58zZLxR8
wT0dRjEftaKWPcqm7gyYQm7tW2JcLKNKt7M8RXgkuFdYbnuApWKnZsVQL01gY0+OJHjEuCjXqa5T
V4F5SgiJWY6Zx3biQi1R9HfUZcRnz46qkN4J2yX8ZEDME2yUFrb3HHaNgt6a66Jck3ukP6EEAdQj
/jjZGLgMhqYMYqkzehA0iokZ+cavw2WFIMOb23uIOutrjSyJCQG/MzxBKapoRABlpf1+nlabJxtw
kL97dxg0rvugz/TR5LW/YA9rjCrDTUqTWPQBHlQHUOs+lM0k0IWb8P/XQo2sGHkTq74/dMdO/FaE
HRzhnW4SxK5M1VESvkn81eXFsroUJXM2kgCWcwzGSJqbK1B7KHsgVruk6Uy4ddPOdegDFiPL7x5X
RIM9FgJ4+5XDmWe8WgrLXe6Kben0GWunHe+1VoVatoOaWrfBj4AL8pp5UFzMZpg9YOZx7zKEvXmj
74U33DpUAWp2CT9CHYbVOIyuboBJThKZ13gRPIld0MZU0AJyvcqIA0HWCQHB7cLk7kamcn+GuoS3
SuVoVxxeU2Zf0BN4V3aJtFU1fuvhxGCVGCSaAKoIzu+o7slcsJw/U0HETDQu/nzB08jx6E8p3MpW
L2Hyb2kcLIVxEXnMYPIhnRlWzisRi1C6jyDp8+VF4GaePodYejBNeWUA8dTRs1GpcQkubxCqscNA
Q9F1S/bGmHma2A41LAMAZ0xHuBRsFAbBSmS/8A+PeKDlxzJ5qX7gGlQZ1sphqS9FthZfs6oARjN1
BtMVx1B3DoFtq59o4KrfV5DEvmqrYlPuUOEmx8WlcuALdDR5cxMVw35GhBASoCckJVPj2hfHV9O2
0eDVCUFqvV99LlpAs64o3kUe8e3F/RqtQ8lhkI5GSjLoA9H9HTRAvbi6y/JJjBI0ZLHez2YRTcUn
5/fFti7t4VjowX5C9iDV1lpPhQ0ayhV0yDvOLGTUiGodOwwfjBvpfTO67PqzwSzBxg8lYL0CS8Ja
MXEZhLPAcKJa12YXqaOLXQT2cOBHLvcWsMQV8jnlQCUr/CeobvnAiyYO//R4OTDj03X/5Hkcr0l+
MylUycTsh/Wv+ey5kl/rGmcRSj57nzq5/8xiaXqmOOVZSht225sYkuZv0QXOcUC+y/Bw6jm8UX2j
i+OSJbVFJW0Cv4exfwJ5/y0LlpmeBv36SWRh/W5kF94zumomAkRYoh+gliCtJNbhnaeV71QNLr67
wOfIQGnAvzCk+f4Kk3XUmrG5eVVNsQSrOMU/JzPCvo2xqhmpnqrLhWkX1cxqnrtrlF87ku6ohiml
wqu14PoDeOI6/8zg4YucOmJMXYcfmwNsCd+TQjn/uV0UK5bes8tRX3c5TtiUoWmhp+YubT/chfas
Xzpuugc2/OHZGAXvDeVc/9ALI5EyD4y4irrqz2JAEIaazAac6Y+5QqzftDrb5Jkd57sRkcKJhSxP
jNSOekQ0ADFhWJzsilRkRcj7mvBoOd4bx8fErxULYnqvSd5clp6feh7nK+GEHedKT3PD0UlQDqFI
zPR40ldXjEqrmKnJ0N7c0DFwPmR3SZE68CckfC3VembYRp4L9R7SkNE7tCPRp4Mmk9AtpUgVzGDe
EePQL3I75l1ZonQ2+i1aguFUUC6veKwyjxmhW/AoTJbp11xWebPFTsHkahLuvy4jXowgwfaa6i4q
KJpK68WORGZtoSJ2xGgscB92khClF2Z5GJnW4TErFpnW77Te6bUb0uWHI97+sCxsWwEUiGRbY7wk
dBI0zQ61DVCPBWbsPcG6dWz6MXqr7Hj8jYCkJeiHLgAoqpW1ZzMYVuP0Nc61YDMZ7q3Rn59YihW/
3GAyu7xASs4cu4k/pd90L6zdZ0SVrNV+kUCcP4IFtwj86fhEbYTLZ+xKtKZ+FCUPcdfA2QkIV4EW
EWYaeyeLkJlzYt71rSK7VmrZP4QYec3WQynEW2d7mAon3MEBQi/jYq3SSbgRSKaYJhPgWm3mSgiE
8RUa262ZshQpL4ckeLokB0nNXBVVkmQkRMldcWCwT/nIbaJqNmz1+DydjFCbgl7+2E30IrpI6g+U
l+prAs0pGPPGyZeHdoM9nu7b4zz25nlCbX+uC8u+pYVTvuvImf5hXa8MY3I5Nnv0DNPRNviRNovw
KvBGZfNXOsZK97SV6qPPumBPleyA/eRz9UtSZdw6ju+irGmA88jwCkjq/ZPbOfImpVN+EmHa3lJP
GRpSt5w+6kY013VS/4LmLP2v6KX7MyfC/IcFi7fTRxF1C902ujIwzH6L3u1vdjNL+JQUvcjxFbrJ
yfaKP4zfGbCynJ+/ar7Gq5MWFlGxI2eeNZQUiaMXP64FAzMRNtCHiMP1qvMSXmuG95u6MajHi1XG
xElEQdRu5xbhFHvGTLHBruz5yMUbP0faxD9WV4c/9sgwjEgc7X9iYWQSF0Yx8ly8pzgLegm5NBUN
Gr7R6iZyROXIFiS2siw5+FU6IhP35ig9WsOAdWLxwhRoYZ6zdWbB4JAGlgzJfIjtONR7YjtRfuRd
M/pXlwKMC4pSQ1w6eP7LaU7LLMQZGZYhYYvXGv+O2+10ZEyVXArXjnJ3b9KgyA6IFjHy8H6wYdIX
Glcnt7cSWua6pM+BNhGxYujZvpTF34hqPVXi1ErfafggqFPrP2LBXPRHektUfLmJZ5PpurTNqjNw
krKTDx7ydLP3l4k4Er6ZAUYCm276ukz60oKDObT5y8xKBdRf0nVQwTeJiQN9SFyKzY2h53LmAxO/
2U33mqdm2Qccs7SuvROWFQByNhA4EdYIHLus2m8Wm9V4qjnGwIXlVTCdsEqsK5SSXei2/L+QDt1s
TfCCjGjWieHKvB80+YIhaIgP8u5kOU6eSLmaZ8IivQxSz8JEUNdFwIylyIdM33Tuy4wsW9nPRMJB
X4FU4vLb77hTAIj1k9bVfUrKIcIsJNryABQyvgfsHKeDgyRBbl03radr0CwkZAkraApIk1Nm/laG
fhVFnonSV/SIaf6HN0DcdTMUnLg+9QDnR3azJX5vqjy+jJdogF59Jp0uWB5bZq9JiOasHCDRQi9k
OUdeRGJGFhU++WRRRpuSbuywyYsXZFcUUyfiTEvU1Hziw72fYkZag1qW3yBdBShMQ4fFRk7QE/1k
FKY03o5R8Y6aOo+/p4mv441t6sRyxesQx5xYSbTZa+zGUYmSOYsrsoMCjKUbyD8BBjumuyyCEbGU
fEaWES3YfpbYe9dy5vS5jb26esTAYiBKQ/U4tpDAQd/MHqFy0ODt2Luy2P5/owEXgBCmasDCkeDk
SM41ijOEwfQmf6u6Tp+LfBF72Rqvfm3lMi4PTUUnPWxVY2En36QBoJ0LrG1mQHOZw53T+PkBpsi+
rrJq6ybkRwOxje3XxHNE+Z+Q4WwhHnSZISfsQZybQQqUPftVu0xfINNgow7GaUiwcxvlHIA3WqvY
cGzmYwK4bNxOaHeT75Z2gyFVFyM22WQ1MxL6Fd1a0WmY6pHtUGw7xC677DtxBgO/QgRchzdkV70D
KpECfXhXMXytbBw1ODs7J0w4yzGBXAv4umssQdXdBKesK3dUF0gLWGeCYdwaGaaIiOhzE0Z087J6
FsYM8ii5PD6XK+Gz5i0fs8znz02Oz9jUsZJntw4Y6RXgGKDsIZf2TnFXtva/rhfwOxTygYbNOTqJ
Q2KvZofdgBu7+27hBSwXSxLZggatsq1fSkVQJ1tUk+hVuApg6c3JMOx0L5rgv4HyMpZnAilacReV
Xba3zBgMdk3WADlbCk+tCip7KXGle0tuH1tGZf1ldnP7DcF+2X63NvrAbbMUBJnUQBVZOJO6zHB5
XDL3wRrjho2syZOcQtMUkE+5zsQN94PCSqn1lJ1sryP8IsH8gBO9iOWASIGe01FY+wRWgfcGchE1
L83EBGXSmT1yjOtWIq5SDb2BHkfp3Nlf0tkYfJT6RVc0ZR8hdBVube2NCJcpC9POnHMPA9mnhGCt
2YbHw0lT+2UHFftAxBi1Cgpk8lUj/bsNaj3uOU2K95CaGsOvMzNPuBa8xPLk81und6QasX7GPgbc
dZ9hAxq3yTAyvTd20fnPfgiD4liLha8vqzmd/vMtQi3+yDkkyxK8EzTiJTS4GLZuLfvkTUe1lx5n
ltTqSc7A7lCE1TMoDqScXXSTIRKSTdsGi/u7H2w4LHTLrTwjWK5Wu3Qx/VJBQy8823jynvsk778B
cQPb1R0TY6YcqkBYSKblSOrTGPbhJnDsXl6h/TEHhVvHa8P4M5sBJzSEQ2wldJVHim/BQhJOOJw+
YsQnUqKBOYHAMDxIxRTD53CrVuDySDrxSEOQeFfQKzgCzLSOt3irneFLczfFb0k9cjG0LKthymUR
HgZNd139lhP3zGXg3SCYmwic4Fog2SOTxSbGbOeHKkbWY9emARzbtwjQWU4SiIe/mIRnksjwb6Mg
94K7wySnuw5N0Ti/cYlW7gHPZG0xarJSOixu4h7zdL3qz+bOwdZe58gJtnHfxz2a1jguDhruGyEo
Oug/XbdhzoOAqpt2uE9IVEwmlz36RpAOA92GCU/wLEc3J2S17L38t4MFxr4lsL+4RNIiCIDll5Pu
30SSluI1x4nRfxZNH/QPyHECWmDaRkNUoWbl9sjwmm8b70d5t8g1xcXAtZuW0xY3ozXT69hL8mn5
xNgfS1ZQCNGGZlkuIAysv0zklvnmd14eXiM0iH8HFvArbTfHl37WFVaNYVswvWfuO06yvkyxXNpP
gWA/xCWLWwJZZIgLPMt9KOO6R6C8YwA3w71DvhRkMIYVwzcaX0x2bcqE7ZWLIqwj5PDl8iAzgGNH
BgnY6iV9sgd9XNKZw8INHhXeTlBcLd6UcV+zva4eJyftbAiOplruY596zm+LMX71ULZF2/+1l0mj
fmaK6DyMsATQXBVm9RDoLphI0BjaYZp3pFRP86PO5oHRO3tO9VJMolUPpOgIdNAB3o4XzhBv/nYn
NwiYW8V2CXK+wfchfNGLE+gNB7wuDdZbWPZuzSuRJe4/UKq++xJjMM5vDGIc9qOhHVbmK/GkSD6M
mLzplAS+eVOMbsutUvR550aoDCd/lxdH2vTG2th+7f8SjCv7xyJ3gNLj/XK4IdIUM3E7r6N1hRzX
v4dI6ZitSvgZe2wO3VdijTOSMihSsbhmuhoJZRKF1z/VRdqulkOLNZ+wk5bOkNrKi+61JCb+rnx7
WI5Jx7T4lOWFtZxqRaXz22+4VCmZih60bUN7guB+meoHr8e0vye+IHJfqZFNedY1FhM0ElhXLUw2
AmkLOpg0D35jaDMw9eacd6QgpOOvCBvzl9WELB+adV+zt6wUObmu0vSNvrgm7LB04/QxRPmLf2Dm
hnM/tE/U8GthdP1T89tRoJg4aRktYe9n21yJJHu0/Q7RWEayaLSfc+FHdxGXmm+L/1n/bIZpmX58
bTUDUiOALP1LHXO/gjUMiZgO09htXnyZM7bGPEVurwVjxEa+44Af+jc6go86UfayvDWsNCciCKM8
fJmDUX7GM06BU8Gt8I1lBKvTRrqIA8416g0OUDDqTChQigcvZQIu6sQ2Ywm2/eSNzX8z6CMMSxii
yKsLU+YQ97AqwfNCT2UlVYxAZUKg61T5npyKfYwJc7inSRdmSPCpfPdOTCwb4l0NZ3PJeuWdFs/u
gpeiDefPBSn9uPMaNHVbKyn98tsTHvWpApBTHxLc2uEuIEZufu/QbuItYCmNlI4OynomTzdq8PEv
OEbnRdA+c+otsK94acdHnz+07A2Henkt6s6LDuhWTPnNQkR69y5Mo2+SYwiOix16xIds8lhQYvrF
HbW1S1cQYkd7eiz9MSwIpmtdsQPjKcRO+YxmAXJNednucLFWDrPYqSbvEIWEP58zZ8iXx7oUBNZv
fbuexhd/sro+O5nRiusTQ4Sg+5LxEKdfQgWe/zLQOdlUREs4I0MyC3cAG97JnGZTePrWWZ6ynyUm
whwSRwL2ZOfXwnvA5+30T4PFBPAm+SmZF3aUt8cKFzObJyQAwXRpZ3wQlzDimbz0XmO9ZGXDneDT
1TMapxyJ/orZbkD2daylt2U7+jeyG1kRUben6dbKqDG2HQl0TJLHqL3kDWUdlDwE5Bt39VrjtKGP
YBQ4MLC7hKG7tPcOngHH/7Rka3HpuE+LcFubzIUgLvaBJJn9UVh524L6SJrmsUtJZNgzJMDdEydz
wPS6nVBg+Gqm2osFzeBhDrl3LHiNfLmQKR2HnL+oTuDNEUk5JZ91J3tYaWzWnFPNlpQ0BeM7A6s9
3Nw8qAt62HzJZv+XScKu/Rx1NMPaji1su6uoebIVKe9NlTL8GK0p25l28SJq5qgQr3xl0fAtCKN9
WhXgUceIsJ2qR56uQX91bZRHpyJkT7zJ8FnZtF61ZsWLZ8UnTQgvBtWHxHLWn9Ix5I0xzhiMR233
BbKkvIwj0nVN94U8daaHVYMf/8Dm1fVxEMJpj+C6OPO5QchgbxgUeXeGbv5yaGcS7FFOwMcJGPe6
3nJwvWgJr7ErG+L3CkdnZ6BxKdMfbMZQRrs8dZDlZF78bKnS7fa9Yo/9mgTuEhPM5ZIwaRWT4/F7
45p5wETkZK9J5xFubeooLO6xi639Mlu8L+ciDOBrzRGCzKPsU6Q6rq9U9hRlcd28FWPW4Ieie2Ij
02YOBgNMbzzJTWQ1tUb4PNq/GF+vS8RCtSNw8iArz+GkUVBNrGJzDAmu8d9GGllietK6nkhUnriP
JRjV5j6RbjluWbijht+yWfF/8F4R1upYTBI28VipEDm9cUJinRFOus5bsUZQ7RqqEv+UWBMkLEcW
Q70TFtqRYktagd9DcWKxVpBTWRXyFIZeG5zgZ8Ty92hbyIOpxBSlhVO72b4NNFwNd8IhuiaSNd01
ZDoGQAWbUc9HmA6NwDYS8PlbKVL0Gwfrkh2AVCHIx9eWPfELQg5tIk0k66i9oLmoqOrfTcYYbBvl
fZccMTwBobXYfHzKualoz2fjYQoAkugWF+o3SAHsNbLoY+HycPZSd3Z/R/UGTI0Pqh/2WPD7UvG2
wM38iAIn0Re2ZKP7BJxjaf7BgE2YK0VtXv8nGksQMwnZ82/AyLpEiYDQkpolc+3XiuvRo/uVxjma
sfKaZ6B5Lcto5lLBdHVc5gJ/6qbkNtj7qafr7GgSHhRm8pNWJQB9PB/xHf2Nk24ze6DuT4KVBR+4
DR/Rapvyn8gDmD3WHaJu/6gAAB5k3hqZMTldAWK1YW7Wch8tALPEsJbUXLOqQxvJMb6XTH3MOD4b
NoEJufJRejDlwFJh9uea1grj5QDQVLTZmy7sONqwT3GWxwLiFhM7O01BBK078OnBWxo2DApYT7jH
eaqYeQRlp55SORKfBkhAuXc2TUZecngUzSq19UvnQPPl6H2NBky/WOjNYOsOnvmUYEb8fRZMKTr9
TovHUOHHblFhE1y1HSKV2cd0yrnE0GI44/zDix2I10p63msiQIlvYu4TZAQLT2rMXRqq4DOb2gZx
nSfdrr8ISv21tcGzUB4QG3Cgpwzt5GNge9JjJZWRx77F4NR1p8IFp3dbohINxoAzdj+5HZoSD94/
eipB/J57nbnGnfOkGQTlW3a0VXhKRi0s5HO9rZ71wEn1OuIplH/RyzBrwx4/hfuqj2wv2ZWyAIWy
ERnV5S6PpoHEzqZ0utYAHCkRmUjkhfOPD/Qlv2oqXwqVkCryBN5k7GhWbW+AlwDPxdCexV6WYjwj
7gzT21x4FNEXiemNvREqdahJtUWz2Q9ZSDKZXxMVkCTIjSry6glgbU9Iobo6pi+PdNVfICUimZwh
B4nnlqcbtEFo4jwrjwhXlfcKWEuwujBjlFInb1yZOlb0DIHIVrQA8xi+tg1PM6myYGGq5oXlWIug
kCwOFXRPZJPwTauxJykag0GSHlFmjNa5l9ziG/TrgguQAAHZ/i3IrfMk9aPdOT+xCSrP3cfj+lOe
Q7IszSkBlvlfMrUA3DasG2ZgZ/hww/+o6QjT1OwlYUl08wjizHJVo/FJBUP0mhnNZiKtkLAzTZlZ
4Law69QfaI9AsiWL1myHb7tbWL5JqoLSs1kX099qGkYLxOW0KdsA1U02s6NhyxBhfQSU3SHAPQ+I
E+HQLjmt+j3r62TNsa2FPuGKaAZ91ikEs6s75uxfgDp6BQVXkqOmKwxz2R6dXW47T/Tq3bhnM51B
j5u7zqp+LwynptdELw1xqi6/f/4L+4nkWEhDrKHD1uXW0NcMGl/Dcy5gepyLgNHuzZBCqh5AVsws
74N19fmTASpzvwrdyvgsKcdw6ftChwNlNN9n/d2w81grpAG9wkeIErwmBqdkDyeK0P/hrmdFwQyV
yVyLu6vFDpAUhgWxki1hLoznkKli9wxlh9nNxvPoYJeb2RpC+in7NP4BjJVdgjQTL+2QuOwJnNL+
S/s8xSw/vZidOInM+EXzGWAwoKkIixhsDIWTOQV1uPEw0tpIClkrbqPBR+ywpQNts+7Y0w+3Jz46
uzswC2l+uJBdImxVXCpYWh1DutY0XviSs+cqNjVcoInz2Uff1+IKLZnaF22A0beO0EtZUe6djde4
xXPrepYHPrbzUrnn7XL9p9JGE48GnKYvA4BXol4/JqYb/YuOHcHYKynYXvTHui6kJw9y7BNSiy1r
ol/bhYD5q+nNI4GJTBxAq0xhMa+kGQmPKxOLIabH9utFO8ClEX+TaswJxwGomeplu2BuunCnDMfn
v8bFHf6m5zr072nLFhK9a+dm6TtPyVyUb6qcJ6iUODX6BydWWf/eOZ01fEkHGciLxxYSEoo9N/ZU
kdnY9y7Q1oKYg8d2NOswbRKddNbQ+rx1PnURJNafAfthX54ntOT8lx57M044B8RI+TN4QzsiskHF
F6HFLidFGiGPEPxRcH4qsd81HLmRKGwarmO7lKTR33BFKSAIttGLlvhJExalatXWRseWITGhF670
YXEfbMboipAJOVhZ+mrLsWZPiMRVRGy4Wshb8K8CnsFfEC0MzBUuIbftjvCvV2Ebf5fkprc1YEuo
Q4HfR49d3XsV2zD6bNjiFpRmEl/DngzOuOegSSH7z6hPSbFPq0RXZ59OaPKAiOmJTA8Ogt59FaiE
9TMbqogLepIS61bZhc1SbvnSko7TwS1qAmIib/iNmRCPEsW2B4/PwiUm7CU9pdz98jVm/iNOhufK
sBOP5EQoC0cfVe+xiPoqwX45pm4lnkdhumjcpl6bg3mrQKVPd+H2UbHcbNaA5BMjmvLSMxvKgmIt
5O6fTnx/rrgJXy/tt98vabhPvHQqX8PeDvVvn+fR/uFbsz0Uz37amAsaV53s2qSw09ew6i0+dZgk
NK+4vjxflv6RCYGON2WqJF/lhGzA2GX3X42tEdOnrCNWZBHMPZTI1hePEXsSMaUfFqCqeIdscnq2
hdJrKhsqaypYesV1JburREpVORakZke4g5FnDP0B9+b8OLhJeEGwMB5M6EOSpmWrGEE3wcXXoroB
tJLrj7O8F/bo/QQAtt6KYDVP0Eq276hekx7pGiKEm+WE+i+51+mfJJtZPYaRWC3DBCKys4iV9WZZ
dfQnFO3QICyvDP2pHtzxUGP1anYF9U9wh/xryS3bDhaJkOQIR0jL/N2SDGULjso3zwp9mAbpUB5S
3te3ZsLeCGVXWp+5okQmrFV395T39701TFA2SI7hlmNUWA+IMUYCGKXIzFQnzjlMj2cm6wlrjy7K
T17LQPzEOVtUgFJiDOPcVBV5jzL9CEJGaVuyOqPfNUsqri+nItwYft+mhf3BhjelYe6CtxiFqtw4
elx+l20dnwJY8KBK/cU/Mdaq5CkAjvyRRWWb74DJR6teEFjXjv3O/9EtcUBmbeaEyt45KCqLc14G
F+Ea4kInH0DNeYQxSzfgzu/Mrs2LiqAhMSF0IKFnyTs7xXEnW5vA4ikCkDAHuJlVllnq4ue97//z
uYn1LmCOSx/RLMzSQhvdv7aXamO4vOc1GYaG2mZxWJztidnaCE0Az0lbg3AMm7+2KN3pKaoGZ74O
XGvMuhAQXRZdizep+tzfcBC3zutkNcVudFW7H9x2PGtSOFwS0JJbP1U+JrG+B2MAAYC6cWrJJZW5
MAQ9SvM/js6sKVYljaK/iAhmyNcCarTUctYXQs9VZkggGX99Lzr67faJUKsgh/3tvbZuPGIg7KAi
eDmEZ0+K1d7loB7Mw6LhLIF3UC/dkTGbpa4lyaXsnQilCfp9TDcpEA6uy/0ar/KzrIhanun2Y1AK
zSvDG8KcGUWgnVpc/3GTyBAAh/NaVvZySQEoBLVt/McJl0QnNt/xwOqvxE6ggdABz9P556DH0hBK
Lm4kGLTwas9tzzzwnVFf/QOOljYC0aaDfeTopsywwA6Ied/oADctqnHrEN3Zt49ekuXg/aVK/oRe
+//Q6bUL34P1kI9x/JEB8K8hl0gD80vlmfpeb/10uHcGxwWPgpNnPBoUNlOqKCyIqhlunYTOb3ol
ag+3cGd/TTOYK10J/YawdimcmQaI1aXIDdwsTY3DsBkk4wO1qlzTV+DaMy51+N7ZeCZBJp4bgV0o
t+q7rAZO7tuz/wHwZSYw5U0g7HR+hZZgOfg54uOyh9DWTWXoDCTqbM3/8YBY7xvBh75DbabeawZR
vevXwY+MOc6jFrhH2JCNhZ1b9HuAfSY+uJzT4wQZntrBKsxbaYSEYubAKbm7LQnJX0gqsN1p5tD2
TZ4/MNggR1qYJDuSJLmVmITxdWblnobdgpbYZPo2sp4Ct6ktw9ni5MvYBTaPwBy+HyZG3fQQmgeR
QiM3c/HfnNhJNKdM/k1noyEKNQRlacyU8hT5Z53bFfuMxW/vr39W6zMXtqa3VZGdIeBsXMhfc+pO
mN1PkDaiFr9xBGk2IxmcAptwnTac63h8GQ3I3XwiXrXl/PwZIOAgaIjSW7j1efuKu5kIzlwLfntM
/g4DissIXA6FpyjDqnbnHwxFEBw4OyBn9IBw5GA1N2k7C44YbT10eAcPwxJPX6qeC++1Uo5aOY0D
b9yJrO8ZcAJhhCvXrJUM0372jEPTwz2bVUHCUelrftzW6r+xXfOPFDvOLaP9WgM27DNyposj/64M
rVheKU6T9GA4lU+5I7k6haLjjzeflGNoTRP0DYdEoKxybt8TNX8KQfJIQ6V30gbvVsJAuAxpDNpE
WmZ9n4DFN3eQyvI9Z9XsbK62cQLspQ6dJ+IPb/a30yLs6liob4PJEtE+y72QdMFVX1d4VGB9sEDq
Cd8Izo1hGLVgVo4fOv3c3rhQOcS6OIQpS4CHGprVOmsLEY6VXFVLbKeZjug5bkDcdsQvPW7NC+30
38hAneqPMS0PXl38pnKmHXugnFvAVLyDnYHVQe/j5S4nihalVeU+zePEqBdr3RMmIVgIK/WBzPuX
U1KC1NNpHbraW1tVoS3pl8cueGWayevCeL/glIYSIfiEnqc5fa+6lnR/Yk4XOuZovEVDjmRFBc0I
OGwTONc7B57craC4iWpv39itXGEDj4HFSXQuXINFf3Squv7EzfCGV+afmeVIaTp1ZKzEL3BZvL2t
lFcyey3rfTWJCvQIQoChyfIw22m658Kojq3WTpd6ktMJo9BQBqJcSy5OzCWA69WX1VB5hKOIHlKe
GMxEpNwjagW8Hw4OeAD82j2Khd4oYec3W3Alb6bxI92w0CFWg9QOjSmJkzOnxSr/VIyORnbhYv2h
LxtwOtcQyukQxXXteck1x76vbWioeTEUzwkemk9SBv4ZMRmbvF7Q3OBQ0rXjPiGvtJUUZ9vQrV/H
r4dHlk7L2XG8K95J8kkVYgO19p5glwrXyjAuBOfdX4cb0QtlwtlHn3r5D+FXLA95qiRo01h9zhaT
CooQNs9PY3xbokDizhrjQVZj/1HrVnpJ8Xl9k+Qsgfhz/8YjkU8/sKnqD+wAONjXcqtN06z2W8Q8
D1lCcRsefTy2a2p5AWumLQKAA/MhTwZxnqX/x1iBWVOLLyAp2vYlrimq6GccsTtDd7i/NczOo9SN
9Qfm5O156UhtDaN15fEG/9S4pAPbgTt7wM1QbekGH9Cy77vTwa4mk8rwVRO/FnHiKyPP4nn1NHkr
yJLuqizmdNFwMa63lOI00RiF12tXoxnkUDM51BDs///sn/Y3IDKs00X6y48aKTq1oecYY2fd1z4J
dGsa0GswAZ0HzsBmyOcb38vRSe/H3Kcb2uMw9xm7M+2YU6cHC3u0rm0hYmvtQz9RBPtdSG7IMQiW
fP1obev6mWCfvQpUegm6v0P47NKExg41vw2ifeualqpkxd6zZtjqfFXgxS5aFJKdbcP8L1u3pjdq
69hKEZwD5GoNuHxlWaGrzz2ZPieP9wSx9L038Kkgr3A6DbiC2Q9ZV5qv5rCQPWqKglzINPxUa4vD
qwKBXeGShpLOyZcAIjxre7CnD7sz6lCbdYEfWOjnom9eZ7fWA82bjFNXpZ/IY+pkJnhe2Xug0Llk
quNtNJE6jfEE1g1LVMvLhrOdqEawgvt9LhyT9yxBv193LIlsmjWQag41t5RUCme5aX3sltY86t0E
Q7JoHH6wLPeKCTVCueOFC21Yt0bAMdZax7u4JOLOIAsR2x1KDVlYmmlIdmDVIdaxNQTAv91o6UvF
iNdEwGpwlJEqQ8/pvGKj1lWc9LFPx8/dgF2fYynEuxLvIxFNcer4dpgVqOkxBpMHa9cwDt7SD0AH
DAqqNUdi9VuxP6LPYRPGhI+R2zXDjbC6060KY2zCuJkkVfGAYW+682JWKT83Fs4MC1yCdSRT01GC
xo1TqCAW2pPD3CgCSgRUgowWhxdjfMhbXPKlTQOXgZfrZdp6hlzNK6LN8w1Py5dsR4Y+4EFzdc6D
uHVS6WiHJKMQtG7z/o76Auuzq9vXlrKLB6ZPzdX18zzg7GMdu4pyJUthjxrQww7MmiYc0vRjpqAN
SXkTMPpP5+C9B2MIkM8Gx9IlffcovMzEKry8MeLLQ7QHKA75s6VnX0A1+NRhLpgmsFZQJsAKQDVo
nL/FJNBTh3+Gxkemqj7dqW66Nr5+zOtmi4BA08WwciMHra4dxWFQh76SsniH3lIFXYU/yK6uUzs+
GV12xc5Q7jbiKNUAaxfWbfPJPoEDOObpNhP/kXMm+2buwSowPt2l78O1rL2wnIrvMh9/hLt+D7n4
Zph5xdm8s4WO9lRWX/aIMAB/NfTd+dL7pvHUaN4PTo2BfyO/Btd+llTjWfp6cARJRbPazBspJD1K
/sjlWumnmcp7mMVvIGIaUpPNp9WVv/xjrASoiLzACw4uZxQnvojnrIHfBywlxt9MxR+hKrGDhHxg
wHXAOezgQW6+sP+cWPCBvfj0c02rfYaa90eksorUWoWr3i5n7BJphLT1tJQ8ZkVq32TqEz5ZtG8D
M0A2i/KIZIAXyM5ZjUbFMr88T3rzmKHgBbU1hU3nPqMfvTZu/wOgHNPC1uPQaAqLFTp5OJW9F3Vo
Wfu6L8+WJKDP9Dq5tLp9Ua32vSYpJT9UwI38lqsFxqEsCPL4jAAX/UBO/FzW/D8i7d8dFiWEfysP
5zY+U0X3oS14+B1aSOH+OMHouTnmYmuvpLhoeJRoMnp2OwBeCWwYm7EzJYDxC2sUx3V6ctExxGYF
jwyx3IPJPlSqvc8n8NJjTrtGLmnMLrOvVmteORp9WMp9InNL7aTgDXN7zyIRNF1cooWMvdWdTuHc
7EBAborqrNfNQ7ua4byy+SS0rsr0Yvbaf6PK3m0Th+sEGXWQ002XDTlhMrnEn6gjsfTAleNKvGvc
2ao6G4Y1HtMhGQMCZcSjUyq9l8Xfm5449UVb7DsfAJuHdeQDwGEeSFvdi3hZ92arLXunXo+atzyO
s/WLHQTLTm08JoYp7mm1zT65xmCCtLGXKtO8N+T62o2cenAefQP+ByuTkvSfiCK/EBfGoOtmyQmR
/YxfJAUx3Ym9o/V3/jhEY88a5C74GirmpNzKzZ85cd60Uv+Bnvto6/53vPL0uHMcwad+0FK6a9t6
wHQkHgF0/1FMNAZLGv9XtTQUpPU7mi5O1u4sBjiEBkahLbkbMwRp/9F+sq/17qW05IWupc1y756Y
EG9NlMRlkLMbWkVyCHQUaUXc6J4cJU55u76VunXBTUx5QJy9KGM6C027czXrRiNWv+va5K8p5F2y
xI/c2m756Gp7YTIrIAzjBVxjdbbPsQlRuU92W1U/s0i9k59QOeTFksYrj15fMS7VeWaFPHL92G5q
jUHGSwTMU/D1cdEKpE6CrrCz4kCDRLVPBdoWpqSfXMOY3Jkt1yvwBnsmQpdEjcQGjEf8wA9xCwOs
1W6+49xBgy8C3C9QYgiPFH35vhoVLdHL9jMcpICC2ENXz+29gvYgaNSIhNc/uyxb+8rWtaCdmDS2
4G/3rZXtlctPJgOLRyqb7hcTfyQ8V/oZsn8dWtmSM+5f4uFhxEc6191Wfr7pfCvEUBTx3nLuer1H
QKZFx4kpqwKWs+wkyPOrU/K9TqBhF8Kpp8ahJdVoOE6xST1qo0QgtNMkGBzVHjkfPmPKu7c6eFGz
TXoAw7W5y1r/31RwP/XtzdsEqi8Ab+fuu7p/Huz+1jnTNcV0QfXNrye1WzbpD/YgT0jBTYgpj8yy
nizfzKEN4iH+tVx6itkRI3ewahkk+M1P2w7aeXXs927NIy0fHki6sgp63odnaMBVRu22Zt6bafh8
ZGVYutl/ujXjIhpIxfTAF5gTN3gzN3TSZOfkzmLLCTdOIoY8BYkNGUDNzRJUpcVrLZqtgtFYg9hT
w75bNOdI0RLgEmWdy3hCkSbzVivr2WyWkwsGATAXvHc1JC/IHtl+LDMqqlLGz3Ey0OG4oVgTHaB8
oz2BucSkBekXNhmz59I9VoX/Xlhuw51SEbfqy+d8gXWYzfnFBHiwq2tgCziYrspExsXGLi4VRRNg
wBBS3fqfjVcrmKX3BWARnqUl6eN13J8yUc8LAjuVqQBhCZJucZhDrc23Wep3Jc7FvWZMLzhivUAm
dATnhd0fq45Zcht7Hzhk7+QUZxgEQBqWiS1fSqq1EW2LMRqa9sMynM/R7vIog925yzFhs+6SQ0vG
Aei0C0MRuyBhqVw9bBo8Dbg64f5UfAKAG74pgKAlemErRK4GGg3uB/xFSj3lHPJffltDdEGlChrk
h4+lwE06Y/bdIWuOO2Muvmz6V7lkWHiV4ncmWMe+S8SOI+lbI4Yz9OY1WABr8eG3bZRpU7Y3h2wD
4IweKd8OgYzm+RfT8k+VjaNtXXw7bNGRdmpRf52R4+CcuXtM2vDrZBQaaC2Lpgvnv/NyLnvUdAUM
wv7GxLUC0VjDxcZGeJxs80svGlo7Es7aCFUi8qzsSznrga1s2Fu29mLarvaAceOTrCL5mzImyi+X
n8IYvpKep28C2GJkI+0z9bZ9zGXzjLZ0qWxKRUpPvCeNdo/2tIYy8bM76Q3l/YSE/2QPRaRP0+e8
LN0ttxlk0ZcFfqG8NllOwW8uYfXop8kvb1PBFBhc8VPf+1861nEcBSs3NTY5c0Kxc8zN+OB6H5hp
ALKlrYZtYiG/VGRUTRv2tZh4fQwch4yPNJMWbcumiYAKsEI96oNzHZO1j4jlAELV56vgi92lm+xH
AeH7ylPYKlYY4jkn0JEE3NaMaph0YeJkM80y1QZGIvn+HncpdltCkdrEvM8SBpEqf/SjLsEQiAXi
vvT1eyG6L/aS/VT0CZeOmi+tXN1gtd3nJNf/UPJeuFhdVsdk7smcKs7ky2gnPzSh712V27hpoN81
xrNrbI2EPocyIUqOGuab47PiMDkILE72cp7/q0YjmiXqZt85WqAzMgvMbBtgEmvZ0089kw/wmr2f
uV9Z00eFYBboEWI7irTowkotLza4KzCSZn+cU/MRGDKRew5U4Gy7N1O6XAw0nWEUTa/ekn+MvCB7
avqOWPkl90frDs+lu9OEXABgckY13QLNvcVUtDrFmX4mEfnMBrjuclAGrcKHkdcsU7N+S9Dw6p1W
EiRrV++BcTvet9719+UyvdCNqAcVpsNd45JqrcR1FvGjv8ABGVtjx0Zb3hlehx5SJy9btPZUa/JM
q6/NfiLuzXil6y4uTgwounu8dSnzgIKOJuH+s3VVHjF9/Ezz8GbozZ3VDAb5CoCzaCQ8N2OthR0/
vvMBTqky3vtudd9mlIkzpO9OeDhhblejEzDXz0OJ7fSu1XxyxCpn0zQ77J9lf+0qbvlQHCkpme85
buV7IuOESKcb91vy8Eo+UAb6jdJxURnrbKPnn5LhI+762KKjE0SNhI7F1jW9c1WruYEPj167jYjq
5QK3nZn1ZIgIOkl14gg9Rs44z6jK5gPo9ZNw66ufWRKAQqNzzBnBaWHuAtC4HKSHZ0tK0w8To713
PelEk9ROWdoTYfY6SrsoyDtAEuWzcjucujmKF9XFGfJvaGotLFs8tey4kOtJp4+MBCoE44yanYfE
olNilOaBq5/LUVI2IT7HH3dMckahBmXdmccBd10v8Jarv3qKmz1Jr7c1m2Ao+5x6VqwLA7iFg95r
43FquzMLSM2Vs29CTN7ED6bNBjq3f4Sw8ohJ64vvNdbe5QJCGG55sJUe+r56gMpyiXmjmEPk3Y6E
bxphqgabTw5Lgs1lGlqxPSTat9sDwZNeCoHKzF6ZNJLN7ehJXBsUdlwUTGIKlYRZp6twNPU3ZyU1
0lTrGbfUP0aYcVjOCkidw22DK8qBMfu95/FaAsIx6ScbCafE9l6y0xJ1Su58P76Pk/XO7/x1n46D
G9Bjjw2uW0fezPilwT6GLl/X901proe8hhfit0TxOnBTsAiZd/jZGYfRvbu1NNt0doMUJ2Fo0IPY
SCc7zI0JxQRq1Mbt5+GOn9p1uPFXFNH/5xUT0OqA9RAtWPaHVTq/RqbePUc/GT2HZiuT3bHzCceL
2iSxlba8m3b8T1ICymwVjoMk+WV7y3EUQDrQOrhM0Qhn1c2H61SsZ3B/Kx3UZpt7v13R/WmEUlhT
2bBHWl52TAXLndf7+QHU0pVc6gk82Y2nnvOVO39qPoMZNVZEUzADdi1AjGrRHv1JvfIIzHATvX2X
ZC8x/6GBJ7WDJ/ahUv+VYBaFHh5nhhwO4i4RTCdkp791dFPvzJrbAmRzXLt8Zfm4sgnlL2Qu/6OL
aYpyuHYHXCk8u/02q1LurTexhtSQrEOgmr+CCpyTomYY85IgliDmEKzCl0Wd6N7t1AXAcnZMefx2
Ko7jA8b+j9k1rZ2lOTcaGNBLpffc83m7U06d6aZXcOJTWKPK5oSu3x0RFs+6I+9Ib45MdbAHVYyE
jqMzjJz/1alntYHT1NnEfsrvBjZiZOvV5vSyQEDnDUBnjia0ydFNC8Ip5bBs/5G4+q5SalOnCtWM
HGgGSaSj0rCkyY2g703QoI5WEPs7rNvgfRhUZBjosFzicylpwdm1Fjy81DRZnE1JkIX4C8KQ+S0x
RnE68+dPapWOrb1gUCEQS7jPACqtPQ2Y5mObOnmuS6+aY+w1pSilRaB84xW/Z1C77NbJ+0o8XztU
1IzutBH0oZZdoAQ8z1gkDgAYAhgwE7Vk6j+Ae5TdmMtPZUi2pjUeQjE75Du6D30d+RzG7AHv3Gs1
sWBKIl7RAGCa+GO3nybR88XPR8dNX8j4mMdmNJ/4CDmMkp6LrHEkX92/ZV2s/VRwbHfYpFa0IexC
HWaynWHyS3TY5CPqEQPLsb+qJa8iR0Metg387A61kejXqLrTxzDnv6SBm8ArSc8nzPxJ8XQG0iz3
dRz5r2naPDYNLroqj2+mWX7WgLtwvnQ7eAdgTrGlaAbnWKWl8JAr65k/qUJ6ZuJY1EqP1Mw9anI4
cLoWb2Cmyoa/nnWyLhu054o1otbXit5jbldOPdjbp863vKzdXk9bE6qWEwIeE3sflTnEMKsFmqAv
q5MWGZnUuvgDWjUxAywEft/ftwgIB/zKd8uEwY8+L/uOTY/jIZx4rm80PGEtvAjWI2pBOGZPsJfG
eH60u/SpLo30KFsTR6FrPLaU67YlxFaF6L7zZnXQtfQxZS0MwFNByExK/pT14EERujT0TD+qEkUp
K/jbc8ridnhK7Xd0vUtZ1PTZ6M2O4STA0UrzQdLl8sny4594RYhfuFxFSzvlUVxasNiYQx3SYSD3
A5x+TxSNQonCvqdp9NmUAMEXtzpzQndv+ta5MW1zQVkX+7L3QdTpHwRJkJIa++qu1kPdaP/xZMUB
DNVNFjUPc1VqEUnJjmsBwiFXjpVQAsorii395ZaKxpm3k6zZvaWVe6dRkEwwQ/oLDseMfDC3g1E/
0PD8i7reBGnq2kzEmh9DcrflFMIBpir+6SYCzuQ36M8xmtpaaD+88EjCAHGYMNK927M944XOrKgs
tJtBjnZbVY8W/vK0XF5QDZD9y5pBBb+GNSlUkry2KEp3f2OepF0B15CLM52bE0eufRm7nwn7J0MW
zbyWKeOWdJNjtkoU4gqt9oAZrSWHJ7Bje+Ot6urnusbysH2L2H6Go4FLIMgwEUXNuIZuJX8JzyeY
Vj1c/JzODgYt4CEa6OaH3PqLeh1SrwKm6MBWxrK1bu4WjjnzAFwe24uLmKshXuzdafWPzuCd0tF9
9mX76RsoGjloYdT4BXlXZYFfVJfJaN5I0fVhbhtUsuls8V2FsspB4JWhzxBZU//cYV5ANstvGaPZ
W7OIh4U4GEka97EvWHDsMcPs7FX/SJKWO5vVojGwJWkm0WRNr86qYZ488zbv6tj6hxZ2BW1WPAIC
OJjCbE8q7z9y13+Oe+T/MmueHczgRNb1sBisNhT0wF+1xOKSxmElLMBHcA5p4WXPKTeJzDwALZM3
f2AymkOuGiGBHAjRp8csJae1JDaXzI6rQUMiDc6jeATQ8EiJZhyV/hBHTlb6j3k6PrWmTlZaNVBE
UvdzEiPjSnd5T631UORMgnOX6xCFd6c6tckKcaKre+qqbBOniWEsJ0sM8HfS+d9IMQBLlDv9yDn9
5gh+aZoyjnAgUqI2Iubiw7i13Aeov3Q++9b/YfKcRtqqQdPmKMyQTmOLKxgG5SMIRgt/loD5gBIl
j4gaFLZPtndcnGm8db1zWGLx3SOwnUwEb8xyd/PiywvoVGzvU9cHi8Ha2eYTJH1FkB5EE1/4VF+s
DDaKa1Z7wiOveon1S2cgWc/62bQhio0OFrPM99S5YN1yg7ZOr5C8nJ7PbdN+CFjSPjLV2nFBiI+Q
ykB1l+1wB6mcMo2VhIXDLYKzuPdCajUOPZ3hW+on32kHRGggog4FJYkPmruUz7Iru49MH/pjP3A/
SgZE+KRf2pMJmW8KGt9BuZiT4aRmkjq6yc1JOHV6yBvzQ6lh3sRZ735mjz/AemCfA4sTzhmzzdSe
YV1IVjpWBv89wftiOv4HWWiPkdNGbRlj8w2G9Z9Va8a90lZAF6NOcsSkAuxqCfHueyQLuJ3Q15Xz
AeNvnxcAzw4TvwKNLAcEhYzqdYG1In8MZRsf+2TQv/DQ62FJqe0XaBsnatBNLmzddzgb8b8AlVBP
CZr3ZYvZP+t5Qgagbh2T6crYoZSWMHees6TAclASqmlOFrWbVnE02wHRZe8R92FTAaNTa38rXpgl
9EoLA1IKK6yxOTe0hkIORs1tLxs/In9z4G/IvSlhOEea1xoOJUS8K0AQPeYjJ0gqpvpsMfxOZ7OQ
5BF2HvcX3uYGx2YXaDF+wa5Gdp26tvrOTB03F+Nn0OtUnvS8kCu1229eEa/xLYOs123nGvJ0f5jE
tfFs65P9r9Trvt7bpJo7uKrYTa6IW0QOVTfLlfoiAm10yhixWv9siE7OQ80YA79Y3+oitGoEhh1N
QIt7NAaULVZZwemhoaXNvMVtP8k95qxYMdNpuBvN1SwakrzNUB0J/I8PlQNC4ezCmJv/erOc8FwV
jdqkYStT94h45p9lVr51qWacXhdP2IP3pHeI0E9GnZvbY6DnVv6nU5YXh7Fjdzq6ahbPI4M7Khk9
fsW09W/4ZXp5Elpi9Ed4Pp26FotyyiefmyVsZcIyNWXIPDGWoNaTDhT6g2FGv9LHSxXk3AgHXdub
91Jxs93QO9l9ZvbVGoGQFSJ05234hbpH923BgLaliF7bRANycgDMMRXkYaZcUGdrvS4qwmG9Sqh+
ud0+ov8xEqYqoaVQQ2iW/cAkya2J5NVI8LIyaJUHH+oSo2dKa2GTT+0HL1lmzKXrMPwj4GtjaXQ7
mrjGlmeFgKCpxWdmDdqZ0F7lvaQgYPs3fdSh4nrtACXIamVN7pvjpp8x/VJ7CV+4OLXcGtU3Voas
yn7sBWcg1IPJsWS358+J0wa/NHn/5qjWjq2UK+Gysq9sFZ+IXqs+9RQuzYmnzALj3gQIJVzx73mX
vIAAVO5jDXtidux63M2o8Y5I5rDiLDUfm2JZpwNZ2GJCcpJJzro1QJ6YU8rsAj8F2QJZY0lOTr6Z
zyvvnqZYLf7Z+CbOi2E2Lck5+rLdc5UoqHz5LJkxEUvznIMFZWN+9MpkqfaoF8NymuISyBPexbbl
0ObVw3gtQVCO9KsRTknPHgBVTlqiGOpzs1ImhAiaDeRVXce8jtCAIQvmDLpol1BuU36kGE+878zi
f3iWqlGrLp50GbxrzVzW0cpwdYoPuN1j89glSfFfUgxK/LbE3EyqsCZj+p6tKl5YO5kr88pM5hx4
fjK5wbh53X06OrSwsfoSs9RK3Pchs8n0hZNXsJ/OY8M1WzMKCUNuImtOMaU2Ek9ZYULcChLrlC46
hrToCcRDi/KWScC6+drinaTqnOgDUYaNeiUNECURDVIYYLCspPkbRB6eKwrLARYmQiy4YPkmC47v
bkyCpXJsPAdq8fvkwpro/GvTBWKS4yblm5nSfHwZXIFoZutLJfnXRb9+Oo3lPCZ16gOYcxyLAYYm
/I9Wi1vAd71TzBAuLJxSoTe6gzyny+iRvqeDWt349qoMAxMhmdvg9KImvYU5DQKHyDD2LdRuIMkk
ehWJ0cROg4U/Z7yRWUmxNxtoE7vaHnSiNEgVvwxrl+kJt3fFNGXG9cLwB0ufEaD/IoeMVBvIOXL4
7ehIHLFIgyl1VEl1mEEGYM1KHFC4VY9rAWGa+cvKaWjsMYmS+Y8UvJKA3vr6RNY7fYEsxMA76bPx
waeShhy4xXY96p14ZFfmIXAJxHGAGuOmi0YhLBPdm5YSso+AuDwNoTCYRWYfB09oXyO+QToAWTax
Sqceiei2+MdSX79YHYqwK/36Ne/S+NIqU2JkMEhb8pJKA4iRANlRaPg7VldHIFPYXJrAsqV8qzRm
rEE9mRM2Rs1h+D+sTzQ2Fcexo6WKkqAVMIEzXovGJSRoSfJFY3YC6Wl/FaYzx/usl80axnMnnpjE
IIxlTRbRDQ+8qLX0PRtHdqeStsJULi0mGNLUyxcss/OfNtFICzWMnBmY+Rj0UtlPxssAS+wdf/N0
K6U5H0x0z7OqZIOn2V6eBg7wZiR8TPA42LXuVM4bJYfw42+8YTL2BZvajtRl/DDpfUop8rrEkUzh
G0dOy0YkIAufiQFUJn1aNiu1wq795sQj4n3GuGs/zKMKhxHbV2QkwPJ3PqZEPfAThHFjTDgXMlWQ
u2kBwhvKhrlh2FdL/dgbDYuWvoLpSe3q6JdrcamNwv9zSbZHzWrw4Wl2Tyuc2k42EAUGRF2878eG
EBWw1S4/mFYj/zRAq7ekSeGuqboWnFkII+x0t8IAjaGkjopkhNfayqr6Gkf2EX1GEIAIOu4dfCYn
ItI1tYMgUaKVuwCX1hXvEc6gfrwKm/RIUHZlc03ivDrFnJ8D1npOahTFIbdwzq6ycJmtEo8o8Ltg
kC1FhNCT7xHxkBXSqr0W4+j9aGDRMe0WyjjAAcB93A+V87oYBpspXceIXJK27ajFzk8efzS6o0vR
z38+7KxH6eHWufPyHtuSrEQFFWltX5xxNQ4Q3JZg7vPxl0UNDCfv0zuN6/pX0Su0OUdv7DdpzeJq
tn78iu8VeRa66inulvydXGuLsCbtuAgHf+CFSZl5fqe5473AfeVq1zkoolYPiS1aE7OAg2jnR4kD
db8A/rpgMGdy2kzJhCJss7jt+Pu535L08e7GZIP36hPuS2nyF0HWruwDVi0Cd2lPg7gw1I3fXEyh
bdheS0ulE5+HyU2OBMuaKKG5li3S1K5tY5mRJRYPGwVfKEotxU0Mb40bqbfEPS/Kqw9pkvG9exaQ
ZIMpyV1eJmyjFtX1DhXdkNHSwn0qiBN8rAZUtl2mufEdsQkzrMjnl0GMbPTkV3byZvKuRyVmHXPL
ZYzPWSuBJmPgbn4L6DBTiAVg2NNRPN2bQLrQhy2lB6zT3g8VtXYkhsZ7BQaEYs/Qjih13XPoJ/5j
rwIpTzS44lPnZOUmyXl3JGocGOTiAqpVxb5jaaASlKZGV8pZcVnXY/qXNjyBVmTtELiTlO9WOTnJ
xVQ6k7OyUjOtSZ5laYfRoK8ZqdTRgShSG/wdG4w08JDXJ0E+iDtPSjjd7adIF2V8mX1jo4L2hfMh
Rum/aHHPZXsxvZPT+joEp8WmWb3K/03J4CERSsILIfwKEPeLpdnaUZKi0M6N7zkvAzXNT9xmMJv5
urQecDb4p9IY5RfruoH4CN4msvDhwmuqqT7snIwymNV3DfhSiXEwvKEicbdmfv7ug51cmVlVOsc+
c6wIVZt1MwVxLtV+8VRunTiAMmDEh1JWewMzmn7x47rhimvgY95rg6OdbHJ5SK9Y2yMfOO65NhMb
dPH/GDuv5ciRLNv+Slk9D3qgHICPTfdDaB1BBoPqBUYySWit8fV3gdV3pjLbrHpe0pI6BOB+/Jy9
12bVeOt9LWYGZ7ja0sjzapsag7UDhsYlXdXlmkp4VBelhYOLHJKwXiUYyDepinlu6fO39AUu8O7S
cHt/R9NDHJdhwrhHxndBRnnaBiFUa+wu8wzL3t6RY/5YyyFhuGynV5XN/wJgAnWFxqT1RUc0vdYJ
zaP8cJX+U+hcRgcTWsekeRgocXww080VmAu6QraRftM5qnvvje7QzoGWR2A4oLGhzfSAJS3qwCm/
WaShw3y8we0hjU7PHxiUjPBGcNcP9NQQzM/xZRQMmWJaujkmyRIqFr08p26uNP3S5EkifFaJCgsU
xErILzm8ZRghYTZk5dlIODxNJTo5Hb6fuIeiU+N9lZkg0HuPE1wLrqtGzoIgXFejr6HUU9RzXZB/
uVVYPxvAS05V1CZHquPmTjEMZwlyYbyaeseZCfVEdlKMul8gG/e+4EnBhTHRifrMaBpzaXXlcBeH
qvpokQG8VyxgTV7X1Rd8DBWqe0jjeRx4T0GZEY6Q4/lGz14gY20sjyYsuRrjJZVhdFKqdFDuPZGk
6ynJ4RQIKehidKrCMbbVvZNFpwdmUOgsZGfZ61TtoRON8s6qVUKDswo1A1wVXJEsY3te8PYr1E1/
i3jRfAU42t/zdtpySq+Id0Wm6E+JcMOLpdbdPRJq+r68qKlxzJgJbWgKKMbS1UNCVWgM0z8il0SZ
p5rlbIuIcCmf9hKikIEtGEwmFdZkOuzWbAvaDUX7mMxTnXHuCl3doBAJZjj9BdBYFp90gwH1SZhV
VhH/UmjESA5xjsMnTKpxm6ZOScgyFaK3U8sGMwCEtSxdwHwyadYGgNKZ00a4WNgkMOhpop6amFzF
c92u7WSbiMCeJmeBbaErjmr1Dqpd8oQfQD0mLlbAbWNYFfg3veMIYhmWM8tj7uV5aWU+LDAiofs5
/mnbm6dpWGwp7iunnUHfKTZqW6ovqiOwMAtcPa25chuhJvjeqJKXIePQ8gmDcDOe5Tia7heSUbXw
l6ox+ZhWbon9Xzn0jhe01tqm153Uy3FsDXx9QUQBtTDptTmPSCiC4a2oM7M/+k1vqOcMWo87rpl4
VfqWdrGXvBlc+hIDG6h0P1sobHr5V5NlrrhqCk28pzoIdTDWpIrjZQbPpGQnu+qFjrIDSkw0D5Fe
RBe7Taz+ow/7Nse4G0ZIt6QHl2hSUGpE0AOwYPFvUC1bO9xEwtvWhUB/MyurCA8pqB9EiygqRsa/
mhBtA0atSLSBpCPMYjdSHwt/m4Wd5R6RWRvDY1VP8QvLJHesaJ23GssEsd6df9FLKuBrCHmKXLYI
uGGzt0LRMCW0O0mtqqVN7TU00wJwqXNeEAI0N+AFs4K2LA5nRj9aSYLjDMaPonFuF8Nkj6wyyteF
QZ59YcHcdgoT/HDmaqzlHj1tJh4kPhF+c4DHVTTbPPK9txChC9kXbeh7RKLlhSHp/5K4qJHr1Jm5
Rj+gYHZygCGMSXTh2Eo4NGuoI5VxGfhD/SrFCQC0tdLs7CipP64CBGB7yQrPeh/a0gwh7iJcXngu
dtpNHkTFiHo6bygfIm+ouPCIaEDbD0KWhlLj+MnVFFpH4iAudUbHBgzzNaSuEXi6xrCCl8Yniaj7
MTYR8g3V0cy3CMy5TqUOTGnksSRjryxNglfcM3HhlLoxGIOO4QyIlOhWG3SYavQ0XC83WJ4GlGzX
cCdeqQxtPBdKZYevNjTI8jFhJceegXgoJxW+C/R0Repmkm2CpO/LuZDFMCFBGO3NNRSyyTJPEbjc
92rTqtVCH0L2tKEoZb5tUrCM3bJNcczS/itdoSIU8IZxF2dF3d9hBdC0hV9iJZ/nYWU0a1oVChtX
6NT+sVB8T76ELWDsexF3ZnzM2XF4ddyikWs3GRX1kKaFjJ8g7pX6DX9dQQxj7YT2OxWjUlx5WNZ4
wzEKEodcsxhjPcuMcl9SW3BI6qqga/U1QQbesCtJ7Kq3rqPFsTfjUs8ZzNtxMyeeovps0gDxRO5F
SnNnkSyCylwO8QY3jqE/0bSgddUrpLZxkiebYuPWflQv9cqD/+EjrUamnEzEcMMS5rjEkicCYGZt
PpxoZSrVXiNNCo4qbVaCg2hSh3i/FJuBPn2Kqp9TxXrGXh0dZhF9kpNnNGvNrGY6TtVrs/xoKHgW
jcS8Pa9ttpmVTzBpBQqwYE57bBqvGBc+ZkbjmrllqswU226bW5lzOJlpE7AXekRhm0cgUJV2YJrs
acjFIKYAKEA7A2yhA74/LwhgFlu6IINxoPUSR7feC8VwFGVh9THjMEYCjLbNCG4OrTGQ+gThDns0
Q3GOUG50Arw7juwfskLVkJqPmvk8UORBWafBaRxsLGbckJye4Bu6oS4aVEdph2xQKbXc2iY5YoAD
1AKO/lrVaNQYru9LnAaOMNhjqDdXuWVo5LqbOTLumlAEhE1a4sqtj/UxfaGf5qEVtNLI6U6Fr3BC
Qb8narI1Q06PzFKZGooIbtJx6AjpexhkoxDplg9wFdCjF7V6Q+kinHmpyjC8WcRLKLeKWBaspS5g
pBe94s26VpIezs0RzkisFwwbbT7mvHqbsMIcOiuo05xjOaUfku6mYxQNHYhn6oxAFJX12wIzxUBe
b+21cPIyehpR8xVElPqar+9oIpGGYGphtoppYON6yNF40EUYkHECv4QYyjba6/m2KAN8GRgHSMIz
UMYOtemGK2LU8V+WnhWqC4xXstlQPcfeZZBuD0ohwzcXnkXtY5eFuh0bxhOxgaq59fPSEsi1MigU
CLRBCNEhAcGR0t+mW0fmKeEgtqVmq6K1I0ixmGkd3A0xwZMrwLped65MkK8Xx2GbPSFmE/4FMLwV
r2JpaNUibYjPW6vQd/MttuK4fOKRDCqjn8IIN60dIkFMuC/TB9ME0L3QtFZJb64s6anOC67jkIAc
lCMzWHxM5ppU69pN2QZVcesiVdhffRKW7QUzcKtBWMgb1EYhB5AuniOnTyhBGsJjlhRWwotnQORt
ZdkqWgvZOM0NaI5SUG3XZD588E4nRGoC8SfiPqcfFYd6nM5SH6PsgolKCy5X0VIuHNot9DXzfHgZ
RjOdtK2+8VqGnk9fX8cbh5p/6LnNvNT4tPKIkCaXFMlwxY0NCrzDJn3uMFIPHLNwgyMsd6J46+vc
y+wK7L54XLMg/iD2MMAVq/MO4eoMH7WyUQlApirE3mMEXUgztvWPOnxNRv26r509q6vnsRtWK8Lp
2wjJN4EOi5JgX3XbTKMJWsA48TaUdARBzJQcmhAhhwWkd4ZM6qWsKztDO1LaKAP8qdFXJw0juMrK
cAaCECDfXPIcUAaBAGALGVlo5rSlQvg8ad6/1x0IrKUR1RK6jt6kr3nXWXexz+yZOXgJKScpLOJU
pOcw9yToCkariRR24et0gPBb6KoGb7+bOBm9xlHTZEsh+yDvQwjPmkpntDFK3JoJ3dpoSelCq82y
Xc49pH7cELYkA/72wvto+ppmMettbaJf7TP0YhBj3E3QtIVzIkAmAebPTqKhY+pRiJkj/Y4l3OQU
3kubRSdVSTl+F9BiGMoTWPlseZmBXxSkUrAFXx+LjRB42j7YWUN/HkpJy6Fm4G+tCTqI870SmXAg
mqojJtgxI73fKok7RS0RcoH6FCh7aS1rNNn9e0NctXcTdJuxGOnC9lb0nYCRhRR5pHV7OjfAGI04
BUMlxL2jiCLGzqzADN8OXmh6vGmi5UpMAYqZV2XQ1WAdugGiyALCxT2vbv0OKocpbBVOY6wUhtNB
qoDPEXV2MaGXTuk9Vi3HZTbAVh1XVW2A7lRQR9drd9CksWyM1vtglI+mtSa9AgOjMoSkY5M2RB/E
hDi+HGQ4VAury5JNMbaSkFjJItbKtn0gXkBOmXkIYE9Cc1odgK9EFVqjTChG0a9cjpPxKisn+2LU
J45+c3ujqvelaQE6dUhm7Rk1WGwKnQrT/GkMHfFKbTgFDar54G7ihkCSndYM3O8FVUiGTL5BGTmC
KVgy6DWMZZIym16o7AXywWzo+CIBM03U8RVa6duQaomxoEs0Msizqupt8rJMMZAGSmwUuF7AqS3y
6kPhdrRam7BjTEslY2fLMPR0gobDqP7RjD4wLr1PlVdAZjiKQjUP750WSvaSolo9x33jJiuk8lmL
kYJSB1FY33NG7tB/z63Gqi3MCBRQM8eUmvnIHGko5n4ruu5C/m0DXk9YQ3ooequu1pw7uIaDgtHf
XOO2w9pF+UavNZ4QotpU7s4JK1DUhRZjaN+UZa+egWfhVrWziG26CVAAbIdMN2siqxvVXxj+mGnQ
kjTvEsYsIAefLBhMWoJ80QUxMqbHiMkAOkT+gl6e+noMbhoEMKYp0C+jnejoaW4RvzIPdpzQ6lej
7PGGEk3rIviiH+ZY5RhzK449MWkpJxN3HMeVKAmhRWo6LKBggTLUq+EzByiHUbG3T27AlRgFqgj2
Jou5s4hGQIR0K7LXpDUdItxEuW7KIXssnZbpk1bb+SqNVebuobkrc/hjhfPVj/gFR5cbJgyD/dDY
535sttySp8FqxVXaqo7otrokkSDrtEORaYQvxAHD27WZWYTaE6JysYK+wiWVHJSueZQQ3mZU78hS
e2Nu0svQpxK9QNzZWQyMsQe4NNVnnZFcR3f89KYLZNJKirtoZA+BbICJPTO3aDIihMMIvC4GR7Gz
tLhoEDyo6petpPKHK+xsT/MmnbtgXTUrpiXfadZrDVYCBrDcBUynGPf0FGZwN7BVIXPlVLEdoOPO
UsNbNCEwZbRnYbzsu1xFxCuStahzD9qly/f1tP6o1DIKSG/lj6VERWo+eUpdLjkLfUV+qM/6tpRb
wyegEFBSTWPGQa+eKMQ35t4pIoZjntkkE2jKq4ZJKjKKVWQ2HxjJpvzGBjcmUbSx1I1FFJvpG5Dz
ej3qPgPHHuy+p6oP2OEuNObZRQ3lAOyWsfHQrerc3ClRJ2adrV+YOXDXZPoD+H14zpYv7Y1atESb
D3b8bKrMsvUgr78M6CpzKPkXC3zPHAwHYqXctn4gZqD4UPor6AC4XF7yjGh3XQy5h6jBP1hatm05
uhcpyByREjEKr4wwjN66sGpvfBVLU1MWe6noX02kPKqqQd6w5qwJdrTnCvmjC6pq/Op48oXvfha+
SXBPuld7jiFu7/K7JkEWq+3R00IHyLRdfQYNg7BC6bdsxAq6ebsWtH314Q0QP1domDMaxPpTBRmY
DkTihF4Ma81XHz0MvjMRVD+kOvSw/4NTqohFbavVLOzAxuqY/46+YX0wosUsA7d98P0FU5Ivrw53
Y+jvCbJcmfGw7F1PJdH+CcsgodbWdUizDXjCHB8XbbuKG7Hq6lkB/BYEifpGC0AuMZKcnDTaI3oN
J5AGC4oxXHIr2fbahC4BGAZAb2U5/TL0gwdWhlcO6NbS9Qg141olmdMuL5zHkgWKsheFE3SJbAmn
CElLUG0N5ogbWWFdC1JGMVpgnyxD3LxwcpO741fpOuEsh6NOsA0BPuNj1qRc3Yhgl15uQgoceQns
Or+jYt4GcdwuqlDBuOC6Tz0InX3B+zsTpoqrp956uXNsYmAciJPPuuY+lVV9F3sSPwkZhbaJSisk
SCfjDJWm2XrwtNNY6jtQvovE9umvsWXiu9yNbrY3PIX+gPFM7sgPT4csaSrXMLe42nK0ds/xUJ5U
rySkKPE3QqMXa9gu+Ng6i9/BeBJL71ZfokPgUlblrooJHBP4ykLEJjMEiRCkzWQHKGirYnut8JfM
OeCpM86u9IEE6zrl3omm4KTayegdW7bEt7+zx0pbV9jEl+y8C9At9xbdbJ84z1mRqMkWQIY39+tM
2xI6erX1msZwbnnRGczYXd0PrwRQTUYz0OjwH5a0T9I5ZrRX0rWTOVEPW7LdkNU7sZjTGsEGNMEj
hkfH9O9yB+S7lu/LALAOGsG00D6Gwd4QlfOgcXjAY8r17EJwyFKmQMeahvLCa5qncqCfQOIaEpd5
q/gsQ0jL7dZNXowauWDoZBuPYGBBzhpxtM8aA5UE23/XuIdOTdbZpCyY2Br0hYVCpz2FWIIul+Xl
4qYDzjuprjEz0xJz7PsheZOAy0h5fx3KZDuwnjVReeR6oi4WFzIhCipHIlkZ7cHvkw1JSdrWYoH1
nUe4PBcHRzoaZrGINblIEGTgz2rvaY9wgqgX0LYRlnicAkDaEDKUGS2+DrrVxL4hWuzttTUeAmK8
l50J5T32ee7AcR6dyFXwRAl7Ag247cKle7qxG/SdFiesVU0gBqPEMXmH4ui90kkITgOjgDlaNDhL
pEfOVWobiCTBqQR47XimtovgljMn65ceQbLYrON7DvKvdQeEKFE2GmQ8Zo44AvsECI+b2mjhk33i
9jrnfuTHcX4CcvMIoDICrSR3zBj35AW9DTXmHVmdYFJ+jCV2uoAJNHoa5KGqscZAcgBtQ1LSMF4G
8KUwAYJtOzaUypz8F2UW/vB9IAFdQnvPXNNwPyuKsVbAjM/UJDqZibpPY8QKuYeIZ2pZmyAXKncK
a3WGYA02z1ikaGVmkWze+4r+Cej9FwCwGDcGzFam9cSQq77YfmrdIC6vQWE+FGF8gK20Sy3cXzCE
uUdaZ+6L+AfyOUon843A4CfZGldYYVtw/UBammOhl2uIc0TAB96lEPW1b81826ltv2gm+6lCG/LK
JCc98uJkp6ar3yomaGs3hI6PsuoahEqGlz/vV7JBY8qugvwbzyie0DT79JmN4zMSyR0a3HRTlJp9
I4rI+eEIsm/nvSbNoyv7mNNYUd4bAT5h3qt21gJUX8P+xcyJv2LbxthXtNEgEEnhMAOGnuwWe0iu
A0O6GUd5lFReKfCXovnlzAL2u8qaYzYYr+PoryUe5o1ZdPG+dDmH5LF/P0hdXyr1QPpLi2+c2X65
J5qgumsSCYC7MGzWlobIksZAttkoDVp61YmbC7lu432JwHdPr7GwQayq4UPDCRkthtbiSvba29jV
n1WrvhemSWCKEy18fNMLWgqHOiYsJEGJQZAP92PBOIm1cDj0isN7lYzPPsHHa0QKLxQ7065FjndH
p0c4GZRGNpIZkZf+XLr+jfynV01nLukLBqBhW1xbke3Sqtx6wn3Pw35q3/+g2i+YIBndssqjH02Z
E1PIdWaaFQgNx9L3pW3ui2lhM0cicFSGIEE7kt2e5UsZFE+DUj4o1Q+8GY+g0RDNKdYd3OdgXgRc
ZlwmlA0lnatu1ntEizUNcVQ5cuoFyK25ryq3QsnhiqN7MLp8n5MWLGoqML1aokylMWlkN64Jzs0m
XV3LStel/uJFHHUzMUwjJITmCbS+6fTdTK5MIg6bhevgJ4mk4631MJV3TEQgKdhtvwzM3Fp2g6e/
2yZNEdox/arkIS2bigICjGdesbTB4VcQViOEbcQL/bEXW4X4FPuvajEcaeBtmyLaE9nyYOoAf8qI
tT1YItuIF6Y0dq7lvTFmCefKYDr7Om+rhxiXwaKHRODPhaqa99IJ64slRKXOsHirbBqqia2K7ZgF
H6GWt/BCo2TQ6peGtvXJKAam2avkMg+OkVVv3iiwT5JuFLuIxdzAW9IS7r6Ewy3kZBAoyXup0KLQ
f8FDbO89h64qMEMwHiaohCSxsznNZHvHPOEZLfZNBPj4QgwR4PYRa9QkbO7KlnyTgeqUSMbaCfKl
ooo63Mucg84aO7+5t+ouWMedGg00TkxzeO2Iavz0E7SunjdGmKVVpblBqsWrkjYAUcyB5bWRg4pd
jYHqsyhbnV4ydhJqlJqhd4cPuCnHHPCgD2axxFaDkyNVzWWby3apJKF1aCf6KFoITlNSYGC0SPt2
OrNYJFhSEolYw+DMwjSQkymtSVVsVLNz0F7RgMyXuoddjX5OSs8npw9+0VpSiyeTSQZThGdMVo76
oXWyPjRNbJ4Z9ZB3XoI/OTEQkhSQpVj3tEBvITLIzUBBvZQIThZVWg1g9mrWQDhRc9GwmdkqIsCO
KO8Pn8c1J46i3RIRQ4c7Gr60oLPXQdB8uWBan31u2y3yPPoD3OGbBEYOI7V+/GGrDqG2de1gE0Xm
g5htxkmU3m9XoDWewZghsCYjAC5elZruYPeVRjp5+SybQtVsEu55UGjLKAEWMyhV7zAKU02AGZiK
qvlYDHW+jkelaee2MFKAnhZxwUdjzPPxxLHdFp9oETh4KK3ffpKzUtkL5IhlebCyssCkR5Dui+WO
lOII5Gap6MWuRsKgcPiO5Xvp6ZIOuMmMyEUhAPitspkug4adgbzhdRpgA6aCRlbn+U2yYKOggeoh
kcakkV3YLYK5CgGObuZYIMv0s6HeoFYMjgji5LZGvDFzKSbStcrsLjgXFrkrC5SrqPEHr9npleZf
yOgZDnCLiHuwO8O5M42hvSnUkc1WR3+5sTthPCLG5MSijB1nVbR84d1og+SIB6N4QsSrHnyX/n2T
lsZJoranrkFROhklIIbAoiheiYfC8gp01jlUujY0i7F14m7ekU5mw54Zqrw4K1OYxWQiiTI3W0Ii
CsyblQoHC6tQYWfnMC7atqFxhTZsCJBNYj2E+kOiEEpkH/JlOC4KTp+EWlVJNmLhHNKufahxIIL9
NNPaKWGWe4ozsp8Nas7+FAwpD9yHSkNUaCZp/B0QqorQRA8YVlq4UO28go7JLGWCJaWiNB4kSu/2
Ec9lwUmbpTbw9q3wtHbYYp0ng2uh8xPtO9KttDk0ZVKxZMU2OCVrnSkIEzcEA9mtxKiETyHaKkUv
r7oXGy+YL9sC05rXaah6kqatd73ipvIzIVErzyDuljW9KsXL/VWn9aR9aUh3msXvv/3nP/77Pz/6
//I+sZQR4ZOl1T/+m48/snwoA6zpv3z4j9NbW38W3z/zP9/zx6/4nw/5kX/+ysVb/fbTB8sUv/Jw
13yWw/1n1cT19x/jj0/f+X/94m+f37/lYcg///77B6e2evptXpClv//zS9sff/9d0/XvZ/fHk5t+
/z+/eHpL+LkTW+2/fv/nW1Xzo6b4m0OrkXKK3qyGkfn337rP76/o+t+kbpocljTbtg3T/P03NuLa
//vv/IxQpWOo1J4MoITGD1EMTV/S1b8hQWdVNaTBTARv2u///3n/9KL/75vwW0oIWwZDo+LRyN9/
y/94b6bnxV8lIoMiyDCF1GzTVG2+/vEGLcibvvs/Mvp9BXpG44EsWlHKs3DTZtWnrGE07Nzz9+e+
/zFjF4UZM9Y13iBMQ2hYX1qztzc2Yg57poDZPHH9cKX28gzZS57V2Z9e038+9j8/VsP418dqGoJk
Pt3hlVSt6et/eqwDakNmHZ3xUGP+QWyLtWXWBIF2+P6np/FUd+u2adleG2Q2y0hB2YpGH/+vbv0I
khbPI+L6axL0j0lhB9Oa82EZjU8kpZ6dXMJNmN001l7vRnnJVaeZyD7+exQkL8zs5J3rD7iTu5jm
idufx8wCjRF7+YuWymMshvb8109Yip+fsINRgcxDLpDp+fLP9PU/PeEQcpYmgeySUEH/cFEFqbj2
lTz54Zh8tCVLRdP37h4c8yuG/Xxro2KAmhCrjxmsjP/9Lm0Yk/uKKZ7szVMb0Ysponon6tQ8ddOn
QifyIVrYjC+kBlsSH9yGyIj02SWjcbTt7Jr4YXlprOjt+9PML8J1SSsHZGg6/+MVR3lHvdL4e3xX
PuYymR0cnXRS+CXxnecF2jsA8UevhzbWNm66rENX7o1MZRhnI0bsWXhfHM+49FSaq6rJjAupY/Zi
Us1eKc+wfaekUmb1puyb6hxZYXWup//5TE7TdiQLtiIWevrM96d737jJlDQf1BT2Us1NgCoMg665
V8wwI9ontevsyR1pQ21gYG8VFCNJZu+N2ql2TW2qh3xAwG1ZCDEbmSp3ccno2m3GpZ7H3RZnjX2k
nVIZTnvkzGtYen1sp0/apgFlwQSAv9DJrZ3/9TWh/3IT0K8VRIMJB1qKKgTB5D9fE93QFPShlPFC
zkKIZNEILhWZbnO3gj3BCTu8fH9O1TN5tq9+C6ZT1FW3s/KgPGIvUbZDpW6/P1J6ApWobjlL5qZ9
DG1KEWlxMyNBc85BDFiwCFC3rv76KRjOr5e1sAW6GEM3gYbZUtN+fgqWDhuttJT0DlASzZQ6Vx5r
xXjlYO69hwwS3MQ4eo07QtNMunvNGb0D3NvngrQUzleYF5rckmddAbfDmLJ6jen6x+6kaxkaehH4
dU7FWLhH0+xa5pR8QZXWnl8fPFLZdJuM13WlcT58jrU99oHsbCByvkcbb+0p7zBr5fm9QgLFveL5
CWxhG9dm7a3/zcvAGv7npZd30rZ0E42pxdtoa7++k8MgA0PnGHnHGJa2U8BxVXY6IjyJVxaby0cv
FRsKjJHsGq3B2BHauUsfIyOgPqKPpKMzvJkK8xWu79xfalkSPTvxnANz/0wNOPlFQ+LC8SRdzba8
qZnOTC/DP6MopHDiHG2fvv839BwKZVm8NePHIDMbEUqAGmPIg51Plu/MydwWCDpQ3b9+Bf51feP5
M1fWJCgTzaI3+POFkHmBGzeWktzVYXCLYZigF3aedHI0Gcyafvb9YUjfcxNKMCW91our6YLmgizd
bNSJFGKq/jVrYmePxvQDopl/pVP5PKL0m8FUKJe2LrRdV1X1feTRX7IgGyc+jsiisThuEUqxcrFg
HJjrk61IWPbMp0m8MV3s1pGnKhu8aN3e9xxlE2L8A8NKgwd5fnKyC1kszKrr5qDE0+2oWCmtNuUp
AFxMIIM40+1ECtBG4piSC7cyC4jugenYm7rvlS38mmAtYvVQ64W+IszSvPYJ54e0Fc8Ve/Ja4lKa
k3ui34rkFTkh+pzpfQ3Irp7bJU7xprkxff7SsS18mKiIu/yFCR7iQHxHNNy65jCEjbk1TPeZlh06
gSQynpzMqvHYlhqQZNxQsyih1Y7HJzmotNxWuo5qKgq9PZRKRNpBaNy+P9SmD/HL44SQ8hSEsYl6
0Kd9lLcZUDbGdn99ZWi/7nxMGzHgUJxAiWCl+HWJwPJb4+2Iy6MyYaxITXOO2OFO3293HZfvDEhe
8g7eE9bVXZhBDG+8hjnaVIgtu4QszMC4dVkw7v76gU012U83LauuabAj26qmq6aUv1yyeoRehyRG
ZpZh1C7MuFsZCrsGLT/zlE3AxGBSPqiGzjYTts1Djq571RfSJhqzgMRIK2epyIAYRKaNawO/f0Ka
5yWr0KfHJbLZpGototn5UCGOF/TEBLVIGQPVzEtOmbJDpEYa9bRBfe9Slef98C1prrrvwkdHjb0s
zWqZ+tJZWzHzpRSX05M3wIOu0WHUhS8PgoXhwXsBG+peUUkd/vpFEr8UlQ4vkjQMal2qFk0Yxi91
Sw9LAW+H6pyJ8V2MQmQvxJXfTbXwl8SKW0nIiGqSiS2EuupMF1ndZVL2FybsUzhTFj2VPe3eDvn0
h5brKxs4BFhHLnKrfq9sgCKI2hO8UWuRD8MJ0TCnXrjJ+kKnewUoXPhnK2d5MOJGXX9/+P1PTELi
Ch0b5gAaJJCzsC09dPAvfcw1F9Z58eAxreEPa8M+Uuyp/1/HO17dak6zw9uVLvA239eyveoONMp7
npoNqeSP/8nv/xl0O7MUfUpSBsUxmfIDaPvY7/TuDQIWZhz53XL516/4d+n7pzL++xUnhYul1HIM
DBS/vOItDR4yFAdxbluIpWT5RgcrjiEn5e0Ov4YJZXXYkxdXHsoofIThOzy7TvkVVDQFXQ3XMAWb
vqnU/OD4pNiTCQ06J4lKArexxURjN7xqmgOWhDjzc1EO8RmbmTbjUkTa7HkhppFMvWhj8YnNQLsL
Dd7hvBzqO9oId9+1nerqeOCazDkiJYvmKoS9E7klfM4S1X0H22bpSppDVe0ZtKULa+V0jnckiyiA
kKPM8J9qMlLmI4j0KywTlPRqyHigm3sotK7VaJtX5P67Coy/hkaCvkDj9UjX6rrWtxSgd4SQ22s2
PGeap6f/ZsXSp4PST++ALXRBSeMIW7cd9vOf97LAIjonALN46fxaYEeta7p3pB0OWPxx1HjfcPSZ
9MkSW2Y6U0nfQ0gLL6DcmGlCgnnrHWyUIVslYCzn9+JN65zqHqXnGc5DeiyKrL6Ph8w9ZHnJc1Gm
MfAuauXwShQI+K02S/5Nrfkv+7NJ5Ip0dI6nJmdRS1V/fk6SqFwE4TjvCPGJl2VQw+aZjh5x5J9V
fEyP/lDJVey3VJApMSt9SAOxcrNibXmOsaP7IA/4iMU8HvR1iCbs1etuWWXEL4Goog2S/GpetBYE
Iwg7e3ycNFSifWSY6NlTnXQeYCrWzlID6p4ADzEDvelaA5SMXZle1BzxV5LNZdIeFIixS4qmm9cj
puRYiF4XjeMdFz9nJpmnc6+wPcCuZom8BoyDrRDMUChpfFiaoqJfkw2vsUHms9UzpmXSFF4xM38z
jhDctWF7X/R+86qQ8JuzFByRXXlH34+QqrjdySgwDPrt7fv3p92io1a5RCpYBWRE/iXwTqAeOto0
Ex3KzdoH+lfZtTYf4s63Vx0q1DkHCa58Zh/BIrLa4epgpdP9VL3V+qhe8ty4ogUFyWfFaiLWTMdr
aDQNtAFksFszNKI5wS3mJooy76hG6kPM470ykyr/Td2q/8vebDu2JaVlY9QH0iB+udKlW2OhyzNx
tmyFsy+hyiu8AuOzYeSoyGV0E6TDgfrz9IWToFPlXan3jA6AuzHjXJWVpuwjBiKkUan+kiSg9EIx
0Jy0rEOyzhCJUerwikwinosMS5dvdevvM51FjsEfXaifmlB/7ilA5/9/hJ3XbtzYtkW/iAA3uZle
K+cqJSu8EJIDc878+jvIMs7tdgPd50GQ7AO3qorcXGHOMf/xROdl6CZBSTqttkVB/veL3EvbmBq6
sq6GJpZx4VRHxeiabW0X7lWO6siKyS9eeoSUrOdRorGZKq5JySYRVn9C0iEbuy41jjUssmDBbsn3
HhDHjk+hEyM/SRwB5q4en4yAzUXamk/zX3opL9RWWnXpBFb5oLW9s3bQhLIYm8Pe9JexCQh4J3uj
mC7hynpoUls8jkV5rmDv7kZm8Lui9sUeR01+TgHcrbkJ++2IK/3Eflyi3xdo4K2UFxT159b/0sIR
i3modE9RbW9FpKEVtoLyRPgiuXnC/64yTLY9alOgPo5yrm3vPW5NAurANm0wCuuveZ5u7680kr7/
jCwtuap5+6yg5N+DbsixLFA1smUY0XzpLe+Hk5w8wNxL0bKFQj2HcGEUXw50DeJRtCf8Cibnf/7Y
+b377E4LxNZBlTHfDk5VAUp12XSyRdvrmVFd55rByAbSWNiEsQAD1Vhj4d3pcQ800dLJWxq5/QPP
LT9lZm/spPXXrRa5a5XNzXlU6t9fiPzNIJpGCMr6Yd3YnfqB36HABfsyxONTAnXxnAlkfUXd1C9D
aZ0mexh61FI669Y0+0UlSnnjdE7AjxD1M/0Ukw14/5K4pIYOGvaW//0RoK39ZArt4cLusaDWj6kG
ztlUr20C7HwpRshSfEDqgjY8W+bTmU/36d+KUmAKYCsP6+nNbMthzZxgPDrEQlyUrvy6H4wBcQ2s
l5TsHCLlOFqtom3ykeQd1lPo/jEpW2x+H5o6KpZdhQheV3QLSqljo4pDAxI0yvQAHXbqg+MtmHtz
JCYwLmrNDrZ+rWxYFlJ9OQN7da8bD5ZJ0riFmU50rnLwHBtzWOt/Yqo9j2R5HJ3EfIWNNnyo8DCX
Q82WH4pk/q4wRlkSjaCVqf4Sgz18GeU6wev7IFzr0/YLsnpYtH7Qil0EqRUQzxDc0rH15wazxMJq
JSUctpvhIrytAzzgp63zG2tqH23vb4XILO5GqzcVOFvqM1Tv9JzU5LjS49k8asb0ImolWPU+u32c
+J951rrH8n9fPN3/VeiJvcdpVd4K7FRtCFqEdWxwKNRQ3gIlBF1rplAZcCzsyG0hbcFe9dLimRGg
/tgHHOc2v/06EoF/drgeV7bbBsvEHGg9NTSG2FBDaExdZqxaxxWHVlPtvVvbrbvhfIjZClDrYHIg
qskbq42auz/qCnybAH2wq4PqUfOL8ZyELIvJh+StdEx3pUB+I+NuEPYNaVS8gdvHZixTkx257Pxu
sQ16nUG1e4DqfAJDsdBGL3hW0G9fAh0kVRo6Vw4R5yqmL1rDOgpx+iQfbY6ZmffnYHy4v8le/GTC
P98N4GCh2+ZnyykPre6Z544nkUuuFxm2IKWjIecxTWFw1KcuWIcpTXVmpAkKvHo59wWJElxJ+uk2
foKwgZPWhFrKqeUGZbKrKxTyCm3zh86huKMlGtHY1DzYi5iZVa8XO52nJRhBm4GWrbdbDEzb+/uc
k82xs6Mc1lPcO+PJ6bhKcZhUezfk5unVvYXjA2kt20a3DhNAcMLdaAjCuEVqdVMQinlKsVKcXF8n
nCCmOsNtQ/zlEGbKiZRutnLRSsna+DDJpo60XO7Rbgu5LidhfaJlzFYt4bFrMg482uqtF/XZOeu0
gZBNtT4iTFi2cabsWgSmu7BK4yv2x25F6UL2qd/phz5KwqM5BO96qz0YmiLO1vTqi6IFfT1Ek4E4
eyzSat3IbIMv4ThgKH2UtdITqFCygA7jK77IwVhc790P/Wi4xf6vv4gM9lc8aQGhfTNOMYOzC3Rm
n9mi2RUo+CH2GayrgYdss04nXgjXxAODTpcZlYv7JS7W7liMz/fLLimTnzGi4CeDKTOqVh71BrpV
Nm/KgXl69xJlGaihQWuQfwEnmO6M1JLeWbH951wgo61UW3sJ8+aLRShRNNwWhEPJ7IPZdf6eN0w9
MglVsA7U7ND3HirfQPWPjW+CpJ3qBq9ILy0I9L02X2XkaIPZNYelGSB7rQ+VmROZZ5XKi5HF3QUN
kFwYjZnv78Ve4Jq30AuT72VnPsokMPmFi2jLv4KCSt14botS7f4vE2AHkB7+wyLTTfdQVTFHNArf
Iq+ZxI9gvVNyQx8N3zrhogfCkhb2pmaayYXo+dolbjd5rDoPUlPLdVPo/lOopcfE7qLj/B6bgzYN
5vUlQYIo0+PsZuU6yb5sQM4M+pddMlx6IojemFSWgOagAZqeK09N4V0JY7J3TOTzdxIJ9H1LzOMi
DTrU5ATr0gETEx5awND0EmlVGTBM7IYe3IrzWhbFoetsZe+UZbGt5pqmG+uplc6r6/wlNPC1jGnO
4Umcw42c8ZZMzpTvOpuObH6FIQcRAgb0wNOHG8ZueTAq0bgbgUV1QSIBr9ZNd2HWvd3/G15Bladg
Xz13DurJQRYGIq6VYyXhr8xzfpEkJc/3wsOr+zcU89E11sIXX8b7dJodjLXRHGi7rDO6pmA5SHNc
e3U6bp3IefWIHDnbWHa397EXlQkUy0B1ljkojXNc1SwSfLJW4HMWrorbxI/CaOWEnoqcK15huhEn
I1AOKZkde69iiV3A1F5rYQ+DlvnDErYcwnY1BbtBtNuhbqNz7JTxJ6WnXCRk6jwzEkjWOhIhODvL
iEyA7RRy6rnkwOeWLE5SCPfYEW+/1uRubMjwnSspFQHCAsN6f8u1HGuSYyoailuvXeFJSNb4cZ5T
OkLa7U8nA1FL5ER/jFUYq+yGhg2ZuOmtKiq0P1w5p1SDgjc9kMs8YVufEftiy2ZhmBrHL3DIMRD5
K/e0T/6Y9cOPibp3DS0/ZNQqb8Rya8DswT2bqEt0s1lGI7s+tygeYi5zUlOjdB8acXsMMrJaSn7z
cxWgBZEdeYWxJMYYqK674apRT65CnpXnueRGhz2Sw6p4S02VBlNwlkfmSotKmNNTCzxEtbnJB8KW
upyHbCl987Ua1cP9wunDVLwHdZPdkHpdRGtqL53V1IQmMvy3VOtTMwv52il5u8BGOJ4twt+Jv4U9
PBoKGlLFfp3LLAz3zoZXj53d0/TlXHHMTyAwVvA9va7Y5SVeVfz3K1YH/RWtVHsFcHZsNMpVh0Hf
Zz6PluDTbBxR9cgFY8rVJMa3YrikL3aDsxoVN1jboV2hJKn9jc2g/zFuo341f4ebimNseqlRx2cA
tpUs2TFxvmrIUSrKkZ3Wo3PqVLe6covkjLGSZNMyLkeKrNOAqiOuxKGm+8qOQ+VjolGhbYBaUn8I
3wnhGUcnkt8haFTRdW7HOsAnR1Fo+9Fxis38512FnH7+DjtKsWkV+ULkYnLBP/az6orku6irOS/2
ICuFk5wKIwc+1xJHYLg/jaFCC0Tl35ehODpCLVcmerYVfEWqDz21nD1azPoxsUD/tYBZ8HpHm5Bj
hOzCaiRnhHLCXxkjkm8YmpAeNXEjKi96ITnFJZAGPrpWN+MZHwQuENszt50deWvohNOORM2bLaGv
FM9e7b8rwniLa6H91HN0nZyWh6Gj6UyBtG7rqjFXmHbNZy5KeaBW1BlvGAaRMkhfWU1gu5EML1Si
5a6e27yTaZneoumLYH6E32NZEqFLcGd2a9W4fiQRh1Vj6W2UOE8PccJEoq+U5HN0tmqZwHpStXJf
T5Nb5AfQtkv13cvK/tynfn/mPEHsGAICFGpQbHzBHZTppcmv2WnXlPzClVtabAP0BgW4gZMnMKlW
AEDrS4j49NAV1CksO8Z2fntx+eVHw2/f2ngP0aNaJsAWVgqDKyxjzpbkKYwhFgYXwsKMB2bYHEOY
EBe5GsRXV0XaH/cW3NA0fDIyf6ugM7tAvyXnxJPJldiv52J6UqMNSq943J/Nak/AIIWt0X1MwlfA
yiZ9pkEJxyf2TTQBWTm8CMZjzaVgW0kZrZAhPle7VeyqayOryKCd3l7NAjCgtg3rKlN3j1riK0fB
mvBA6QoXgpXaN0NHixVhMUFjQ0k52GWw6nhZbaB+pEpQUMr2w5GJerosk2rNKDPYRDTQa6MD/8KZ
1rxDpiFUOKOagrD7jTel5lC3u7OTyHSVtb0Gc4F+kwhJnmWFnq4Ksh86HfOKoIjYmnMB2jGAvB9E
DMPBSMLJvKFyyvD5B8piiBEteSxKAqWqjoUbXu61A4zla9HI9Ca94ptuefmrUfVyz7boMWo4Dpnm
Rq+6Gv5yfLX+mXU/SXiaIFmBt8O6Fj2KBGpzLoKbCav3aiFQBZVh6IsElcIRzfbGhBd5cS2f/7jO
RTKN2RGRp3vVIuSqJciE3JpsY45J+1x3nbInH5kkK3IINoUP3B+ivXJUbfeYkA/NQQvCZlrIkfbF
cGCd2X638pQkvoZ09zsmv9q6L4MTs5XkpWtC3napP1qax7x+mkR3tv6LCIN2Y4po3IMF6SgecUMy
+oVMDkHCw+RrsjRHgYiBfrS5j4mG8NYGCsSDF/GGyACgSe+4+2baODlKlF3qLKphaEpH7lXh8cHC
iN13MqzXqWA6Sp6LvrTT0j8jnlB3Y1kDbK2VcBtGFuzTTM2PSWUVC4Lc06uMdPdBZCisElZ55ohw
gRPnObWJtB7GVNnkV3LgpmMWYSgMeINl4bySLVoMCWUw2geRpi38wRjXdMpKwtGisyjr4cZduu0C
JT9jRiPPDmM/skiMVYFLCuXctWF4kzsNPaTT71V9SrJJy/CNcnfRTrV2penpxa+ctSqb4jiG0c0d
/fQGau3KvBU0oJn/QAPW7UUTc8AqA5Zirddfy5qnNM+Y5gCZB/X/XJfduyuPjWW0UVeyeDcwVDMQ
qLpLqlqHFKwKmzM72U0gHqTtA9Xq/WBljQtYCF5LIGp9gV+qf87r9EcK5yCc1gNxMZAF6TcM7xWA
U8yN89emF+zk3fYKssHcxwVi4vuUU2h2AlNOAC6Q4XYe6VfStM73O2kItO/5yDFiKOnJwaa/bFod
xSHv7rqFSrolxwYs8GClm3l5IEPtqQR6empZ+Sh+n0X/oViA9/3ndJ9BuMX205h0R5yRf8w8Iwvw
wuiL8Xb/2PWm5xq991L3orQEjAXetHpIrF49FdkIADsa3iaeI8PjMl/INhxunvQBYnM9B4LOPtUr
9ei53UOd++q6Gk0kttOK2yuCXYMEaUeaDHvbqU2LEI7mSGOW+dTjJHa0oXUqd0Y8oju2zXiXZ1a5
1ayy+qblt5xAkrmr9psAYX3tf3Ui/CKbaU1CVvvdoV7LEijSAFVWgxmL0zidUyUBn1gmJLdwNpBQ
Zjx1jvGGo+JYTic9AJByz4pr70o2ZpYNOWT+bfUK/cTca0HeqGCdUL1IHZ9gAdHiuY8F2IqIJShT
omxoP3y3fyJ4rX3KgklplQXUBFUBtZamsZeDcpZN/FhlYBkd2Z/mhW+YqjAKmlLf11Q4q46UllXu
x+Qoo5atlhYp6mtV/T2W7LqfQ0wgkdpoXy2UZ7b2JKNiOx33vZ0dILiFj03hHyCngE0a4+jR4nNc
xRNbbuzUCi86sgqqX0hD+siC2YW85hOcYafdp+eIfk0dRt2hbdrQEVvoDySMEK5NqC48USEQ+48O
IxEeuV9lAyK/b+NwnRKhxLa3j+UWyxniOpW0QaORQAtKUaA/JXUeZk++DRPxTtjnsPM84wuz/3jR
hBjuX7rYyQkGIEk0FgbCd0c8N8A+n2UBjL8Xz5FVj5vYnqZJFIGLImz6/VzbWp51CBQWTynH7r6R
uXLWYrpOW1WLR+75Bbh8o4MTNVj7UFJjy+lUuDYJHFc5OAnjDArR1uyYDIqwekBxelB0l6zJ6c/l
KIcdRXbjL5WIT2r+uf8ex2Nyw02XXNwiwPCZBp+MjMsrdQoJilUqOGwhKU//Hvp7EElOG9FQTdqP
TG1+/5zlrnOocQAePJiv186gmJ0PRcc9NrWm0TNTcQCEtHL/Z9Oq6SUodXm8H3MtQkJv0WlHSrQE
ntNoMLr1x5XSMb1wgBYfAH9ry7AYorPafJiKcZYYr0nfNqBuzI/uiuVU6cMxiqogv45mfy5Z2c/H
dl0xd1B1gm2TaSiG1T/dCBXsVKJXyhr/AhOwubgZMuZ30+U9f4HKCdUf9DcNEwPWcVrPcsvXJed+
F8NSbvETCJMWNGiYEFZB/Zyy9lsNVtU+q0Udn5uu+urdDFnuNEt1CyszFqRDTfg+HSi3wVGiejUR
B5G8iMiIj7+Hw451C9S2PpuOfrOJXlSGfhlA9bq5nHsrM2iCjSA/cefaNhKTaSs7EN2uxXFxdEm9
P/Vp5G/uJx/4iv4GnBxZdGXg9uQNuAWj7OB6eCXOSvJE7moVTYJGxPZVMclYZE5J/HMNyBbGf3Cx
VRrJifu9uz+bSuFN2oCgWXe1Tyg2+W1HuxvFkQIy2wGmcsFP9MYN5Lm7lK7qvNoW4PMqDLANQ2uZ
98Xp6Mk1HwBtSQNJaslGozkq9jDgfxneEOBnr6wJur2VW7DgTV5BBfeYIlIAcMBNdVGTQCUqyyBS
ZDTL2Ql5tIK+WHB/T2zDPlJWg0tqU8hNcjbUikCA2l4z7gpWaYfRTFcUZ4P0jJbXExbnYSWPEw68
s4ZcX45DyOgaySRwG88WsBd6uY4ZUe2GGqpoCIReASf6wf5tYAjhBIDqlHbjVmOOSCmvVnrkTgnE
41ur2JuRivp5SFKYAzMbEx/JNpfYDSKzbM9FLGseK/G+1lIeV7ErjRVVYLQp0tx4EagAs8DEyaDz
4Ney5FlJfmE7pwlKuvLka4Dpkjg+cIunj6poi+29do3MWh5bjeolLDw8abWbr7Ht+E+s2xFsTaPd
TmU0Bqo437dJoU/RZfjS5/avKoJvLBPkk8FDsJxm1gRJU2PZKN2El9f7EpLWxrJk+Il/OSt07aOS
pO5llEBZvknSlhuDgkQ/wy0OpscnxKqvQnChWmjyr5gsKRlsLIdNScivIzSknU2/dSZLzkJnH1vS
mn8XwlslgxEvW7gMWx+GAHTNhFTweLSv86Xvp2hllMr2IeEySFAC+kK0F/nZtorvWVehGwFX/pgy
R0gsh41WkjziravOvSTKrrUDuuEQn+AAsGIz/9gwDEUBcoM1AgM0o5EqbXKNVfSKKxhVyipJ3IYa
P+V0nA5F0hDsXcRYbDGfuaOf56vYqI1tnZVfierX10qpwlfvEtMI0NjJekP8BzuHtsWTENC1bEhJ
/gWcKNq6Fo/M+2fD6gOJbNL+0j2fXTunxz6wunat42n1Itf8YUT+VrT7LAOREkTyFcW6cWRxmCxh
/n5BM3W3MpLiOFa+dgyzcTj44memAt5Vowp5IuToeZmuJunN1HhdOgkym0pH3LMoM6S285TPo2df
laFz00HnrLxA93GHTWPhedTVqO2XVRrtTU1DzGum8VSGBLDP00ho5eG1nSYghftglNzug2aOW98m
xxz0vHjCx8eIUa17IMIkvk46tyPOqF/N1KN7af40tsPA6NMDIZIjk9Y1Y8WDQq5MLckuRi/wEYU/
PCTIL7apkgzi++/3jVOHknbVG+W7CNgAdZau37/QJZoBRPMyUrSjHaD8BSNsPc7fMX+7lLUyHL2B
sk7iOFpUVg44D9XEiVzT4TC2unWfiRUUK3jwH8q8WxuoIJqF5mBxrjCxn6jedkrShAu96fLD3KjG
pMIxFzCfQW+vJbCONTg6uZtnYEGWlUttLlND/nlfqPbRaYfq1JmFQYehwFxVMhcUAr2E7+E9+XdF
0p/GAhslo4q6V5+kYDyI/mEsMGG2WUoirh2hmlu/HyKInkOXckhOES5u+c5Gl805ssp9hnBqJacf
cRObsGWxzjgdnsLQMuSmieIvIn8AcSaa9oKz6qvw8uG/SnwMHX/X79iWMCxhgeVWUVDpf1T4CSuB
wC+luCppI6sNec/aa2xgdsRJEOyGBFZcaCMLwB+wrGqhP+AsXqgk0Sz9AbbHkATDLfPdjtab5iQi
3GLt1qgmx8IkPIaObBdrPqLy0WIsUOm7hib5SpKW84C9wHkF06c9eLaxum+twuHL7DpSwkDxk5GG
DypmUq4MmPAlRZpGP3gJOA253xgn1fLtfrxCrD5nSLrmSRXs/PQ29BCzB5t9E3ai/UOt6eGmbdKW
ZVSHaVK06n988JMz5s83UkoT2wtEftXQ5wvjL6aFDNOw2QxdfSUzxDm2ee6efcECxbJyfrEA6ZDw
bSLP4QHOPxW92LYuaxUs7eNDQJcLfIpEegMf95NKW7d2AImXZXquIyU9z9+pafutD7P+P9Qg2j+k
LbY1yeotPBeqQODyh4wOEosdSlO2Vw90wE7K2AQdyXNnGKLikpesrEOEEK1bKYTGcsqaqOcv41eC
aPCHgGYQU8atCmhni8yzaODx95SkmXZveas6zEEU4jk9tXvCfCahWmOKoOJat5U9/occbZab/U2O
Rl4yWldcRwJZGh7jv6ta4pzBiFub8qrGbKUjIxjZ6bIKsHmQL+4tqx2Vurk1DXZoHQIZe5GMIC6U
p1rVkmfLoVMwPNxwWsWT2PDV8ZS3/sYAnni478rCAOOZgQhj4QZu+VPaS1uLH1snYSfeW/B3KnM4
B5HZHCPX16wFpzHhZjZnMNznpU82G7uyllA1FYgwa/jxk+HA76k+3p4t+vT6h4On25CZ/FU3zgM6
0LWbGfGHGpU3J4CQkEsG8KSqkQXW6i9pRLrw/JBw/XCyjdC2Oso6R/7/2muQNEwZ7DKqhZ2neNf5
KdUTzMxQWlvMjhLcd5/UMoIauLV//1N9pn9vrclA3Wbu7t9PyX/eLMiOEPmbaGS1qa34Q06c+51B
elSbXjErhhdPf4AyVvyEORQtyrqzXyyClNdQiQnyqtLXMYX5lDM2WMs8H96ComKuEEbmJfNxQMd1
sZurbqBUbPiH5FsZdcZOZ597rZpQ/Ic6UMwy3r9eYwZOLFhp9Au40By8aH+/xvCmpQYioPA6FuSY
0KkgCzGkXGWUjqtQaB9+WPTrsQq7m9enX3dphO0ONiHgmUdMNlq8GExyo+nVZS5yfB1OZeTkLcBe
rEC6b141oLMv009C77YjJPEVQt8RCQTWEKVGCBhySxMuNImv/NJRL11PHk5r2o+WlawMDepYh534
oQo8ZUUiD4pERd4A/OnLKtbkZ43qS68hzt1nGLnm46xWe+MaEJ+CHSrNTp1n/5p7rWEYKV9kMpzN
2oHBqjryNDrtl4SdfKSMCDa5oylYQE2ktyRxftSa/MrihgEYkQg4rVEC4LB5liVU6nlu3YxOBBLa
opLKzcfZd2MInDuhUQMZbYUHX4SUOo1q9BIVVbDGTFxvY+isl/sm0+kTaxmax6QZ5bM2bb/4wcy8
71odMBWalIokc3pkmLG+5rklNzWPkY0WJ9pF2smnpGfZgBkWSx6u4x7L6wfBk6m/wuqUIOeDgwjV
ejGWYfPI5DR51ppJa83QCQCLNRVMmg0CyIdGtGt8tb+JAU8FjBhrqUNO3mg1qgeadI3Oxx2uBU72
rjTKAfuJvzAo44j5gwAymrl6JS4OIFiaBldZFbcUSMwiaZlvj0nP4FCJEABzLShNJTajqfxyw4ay
FRfAGZmMsv73O1P+qWHn4saRCQmQqTXzvj8fBdgYmwzwK1aiLh+Oc8UbCmInTVA6qyzJL2g2r/Mg
IKSBvHmBdv+JzZvYeX4tNoRMafssSvQDwTfaPkRlRTkXXRPUkWiP1m7ZoYVoYmetU9xVeFPCbaLK
j9Zjzqs6EZL/6TujSfNDntdwCjpENGojDkndVqeEC2DZM8dZR9iLF0xXx71ieNVDF4xw6BkI8X4F
+rLGh3Rp69HZuKjhzlpguwsz6IfPGECDkIr9q/v6j/fuzxKA9w6bhGFh8tIsS7f/8KhFyggvu7GN
C4qC4AQiTjkpsvaWNDjmG4m5WMBl6h6S9JdN3MY3v3hGZFy8O2NJyFcFsiJ1us2g28xXrEBFQRIk
215DUQtC1FiY0kMI0rNBzJz6kdf+S28Frcz0U8yA/RohSp7/D5zw/u+NP2yHkMQz6RxEYm4aq0+W
YpDW0qdEJivXi6mdGf5VtfT2kKCbVV984p0X/2GN0KYy8u9npgnHz0ahz9xu+t/fz8wcYHmD3b7A
f+i/2XmXfHqW890Yc7H3olFfZ43+5BEuhFVZf/ITGTyGuSDFaHI2BRC3UNNmKrZ+PtiA82HdFjLa
EXFRUkSn5RUjaUSjx2zk3z9SFN///MWBzqqaTlkheQl/HPY59zU3uYdMd243C0d/DRnXLoWE7z14
9XuG4YNYTGI8Fal/0GWT3gnO9VvesIuO/DFe9dPuBgbibjYEAOYGXwFnl0u3IKo2TOUuLpCYz7rI
ojYYY0I5XYPEY52A5O4YqVq7jgEKA8FPl8jxbbbEPtpijDYPTukXCxXLEDBhUpNs35DrmpkLMnCE
K8MgowX74nqXNLa1FrFCieZoKbuLQL85jJTXAaFbAVSCjyr3xCOpnktnmnrNX/rcilcaSThbWka4
daNB2M809PI7frcOoQ+SjBY0CIbF5TzKriD0LeeZ//2xh7UYYxp5LBk1zP07/zY/VO5/H49s2l0H
ZsZoqi9KxYs06mSHgszcmIGrPaRWMSyrtPfefdt5tnJtX6Mhvwp+qWsUar/sQUS/vS0KE8W9w7oN
R8iq7oiIaDqVnKIq+sYI9w3qizm18OMrSDr2lOn4qeTA1iNAYYuc4JKDAw9nOcugmBssfdxplwIo
7TqTS9McxAVUnLmKNQZIpuB9kpNe7WHW2KDGgJeU4ztaMEzY+FViP4y6ba48b7AfvBxKYTFSlu6A
Tzw6psm4NnD23C/l0sNKvZ5neMEQE/vDtH6JRLA/a8jjFy527VAhJHz2rjAleZhVP66rnOZ5TW0N
2aHWRcZScexXhQvDYL5p6qErF0aoUlmK3to3bJTBnxFAzhqGfXOhQyQfyii4dKOc8DPYCfVguOaG
R6BlhWSu1xoQ47O4oJvQrICW622FbPzsdU64MgCY3X9Kk3Gpx1WAUtGAOK2QNe+TY4VUarIymHXJ
FPkpq6vw/d/vzbnO+vuZQltPIWnrUtctzZ78tn/puKJcn4TXvFO+/BHivvjW5WVxQ7t/I/Yk/1Zy
6CwxUjw0HsTC36Px2IlvrWMxMtHYI6V+IN5l8zgEpP8VboxxMfUE8iy7pTgow8/wBr7G/ohdhmq2
mcstaEGyaBunvxQ2+86QVCYQe3m4qqhW1yaAW6Qq+NdgT8bnhMiz78SGPFWI3mg43J+JP94izJQn
3ySr3CvVxxoV+VM6UAv0MBQYJBGpvZ9HNiVxHHBVZDqx0CQ6lT5/D1PfZNCeMyJJ/QMHt9DGco3q
hE1vnRj7ktCXJQknNxdXPwEBBPtBV5GPZZFfibAfzg0A51x32OeJ+Pbvn4fxp7F3QjfYdMAm4yFb
4PX7++eB5NIkWsBrz37suM9OlJ3kGPRXT4hdoPWg58iqNBa+ueYjCs+WVv8iqbd6HusnESntdfDr
nzZUFJ7jYNVLcLawI7CVbwEg1A9N0i/vppYpTKjEaLjrJX1l1Aj5Ai74YwisY96/VKNffeB79ba0
l9bCjAfoapPuToQQe5LEQOoxFNkaCEF00Urvh9MWOHgav0O5ERXrex/l+b26nDsIPcJHO+jdkfnl
5V4rh4E/bIyJn6B1ZPDqNatOGga6edbWpfiPCY38x6NzQj5MrSwOK4Y0swfuL5d5WfpplLcuG4V+
4mTC6z0MDOkOZpmEh2i8u6xmq5UFQPXuA8uCjuw591db1+E10h102F3i7MohxxKX9+4q2JIWkT3M
ikvISaTnBcikhDc0u5qkpX3UVfJqslORfUs0+rTp9mINmmrWPrYk8TEnb3gUj45/csNMxXnWDMV7
Ues/f0/LCbjbwBRiep83Cl47Do9/v9y0Py43h2h4bMs2QkJNVXX55/viu2ao6z7+oC6PNLId6ao8
p+h4kTD0Aisp92afGlvD71Ak0xHjzmkf0RX/5SdXaZhCaPoLeZX6Nddc+zQSVzGumFmbrJrZ9faM
+XDjHY3pOT03y11OKLSoR9xT//6KhGb+UUHymmjpTJQ8DhQUxzL+KJMa1Jtdk7AnmB6XVYojYzSD
bhmjkLl/N/+ZmP6sDHPtmZTXLiuME/LMQwQvqOZZpW/LkmwzEYBLWARwjGbFBiS38ORi47iJSatj
xl2N5cuBJZRBX1vnvbOCfwPfQiO+syKbbnHnW4geLeT9/yPjNilRAU+vPFPG7xWI6T2SnSMhdP25
YvRxTsPtfGM4MXvfMpwELS7+NTKfUEUT/3IsJqeBpiBsmn9sed6QMRa0y9LR+3XC0cnDT9VfyC3z
11rLwhBXxJlr1yQmO6fHc/yMJX9ZODAAA+slV2pa/gIpXD+8eWZv7FzCxtfJgFIJ446zQmAEz3wI
+/XcUXuZtDYFypiFpsRPvhGyVxEKAVZp7gXbecdKGLS+w6QIdbzNdn6hZr+mb7Ioyn/5fBNOfzJ9
M//J9Fded1a7dvzJUGPD5qf8cg3bWEhYhE9kyqTIK10yzruk/tFXEYqZgPkkVbvyBAJpeNJbOIzT
N8xC8gciKB/dprUei6Dfs80IjurUBt5/+f/9qJbRGQJ1/BSTjsg7ATHR1srxjSgBo8uLd08Y8Jwa
uw2XIyk/S7uyWySqTrpMGtE+p2rYYCjiCTX9xEabFaub0243DatiAK5mCYGr9DJ74U2loU1qAZ55
N7n9/18o0m83ScBFDl1TI9288ptbU4buIykN5SUvQmqvwcrfpSLMJet5uJEuoY1eZeIRcTRSv2RA
XT99F0x/BrZtgnQ8uUqcbXO1t157ssE1Lwq+2iAhjbAZ0AxOBSpywQHnQeVv4fL7FyJriAlUPTB6
oeYclAoohIP+4pPs6kUIXu895D+wgavS/x9h57HkqLZt0S8iAr+hK++VUvrsEFWVVcDGe/P1b4Aq
rjmNdzuEkNIisc1ac46584Uur31NV7YKaY9+mAXQPd1OiAZ2UhWtjiXXOazXz7F2X0Xb5XfNZNOL
ZcxYwBbQPoUX/PDswVhQiKGN0BXS2VrZy6QxUXPxXpS6vutVkWxmA1CGMsnXgvhjfj4ErrhKsISp
9mheDFilUWT559rw0Dan1mjvzTK5K6201gGWq2VAm+Siz6aLrs+/88aC+tYZuH9qIkkCnjv4fTKw
QY76iw81/E6C6c2cPgAOfZ7N/B6EtU9UT+Aob3EG1ALpcompNvffURuvx95un+s0bJ/Lxl0TuwmX
b76/iZyBt1llPxorDH9axALxMyBWuHmJ/cosrNWI/+CnYTyLONa+koB8R8hZ7j5qG1QiUx5ri1kP
os7LfMByRuJO66bH+RQ5vLVxiQJfNeCSX0SdlxdC4W7zi72BQFwNhvDIFBA8HuFG0O75tILRRv3S
ErWULDMiAFfGkDebEIYUcoRR3UdmLW5YX957mu7HniHiNj81Om91n2tP+L3ErSGg5Yy+6DC/ZNet
DyHci9YNd/4JTe1xhCKvLDB7iqdYt2h3JMF1PrP6UZBZRKp0pCMJClr91I6KfCMYed2HUf3ljyFx
Fm2mU7DX5KkKynIdu4oEbiFOeWGV30KmnwnottcRdTraTGVclrOx10TmZPdEBXZQTJ+7QbMP0YAy
1TJ7a2Pqw7BRrMReA0PSDzkc2WuQD2s/7c7NhN8JOiHOWenDkZvPyV+E78kyn4+twwCfZNzbxHzA
P/DNYmuCjFuRiZ2+KEofXOw6eAlpzBMD0ZYktZvtjQgRlICTCQtdqLXH8PHLKWV7aiMvR7ZUFTSd
x2Dfk/mCONMTV10Q3wqIwPwwS5hRelH9gVi3bPMu/YUyVudGoB/upvRxzK509uyP0XBrpfdRqvk6
VBP9p5mRMd8Ii+K46LxTCWttRbdRo/16DtO2+zES37dO/fAHLXRnbY2aeFXscVOMo8Bb7XQ8yr2t
7GLxKYsXlOfdR2LlzT5Cv40kgK8KBnGtV+FglORroTATKpRXo66e5vZh1Njn/35NwkZmALfN5b++
/N9fMH25q4b//OY0H05D4KbZlWBBfKLo+G3LiW+JdF7d0eqf/n3wzGh4YoxDx42mk1WU81bMe66a
/IP1vKLUKXadBtN68ufZyqIKRXolktX/IIGp4Fc2UrfqZVSE4jBClFpn1ti8PSZ/6pLmW88ws+lE
blFgrai+jg658CSmbrMxEncKVTBqK7v55RPMTrsbwlmSKPWeYOPDXKTuQdnSC8fl/lArzefcw0gI
ehjpD3SPF6cfVDKxIE6OS5bW6JBpDm21NkpuGtabua7waPLOD5MofitEojHE5vcEQxZGL5VCddCc
A2oqgY2NcYuCLl5bgQlu3pUINdhbbAZV+7DVvt6lprTrbRulhKFreFxnt6xgf3XQO+32sM0qQb1U
sR+wklhlPW57qhLLxwOemWQbjt1Nk6XmvqTITLNlKk8t48R9Zut0ZaisXVUnoCTMf7u5m2wRRoV7
MuScPajD/hQPbtws5oeDLJ59LVS2iAT60/xUKeC5x2p2bE2xjmF+POmumryUip4sLRDpe7a5U4m5
OOOkIcaPcMRbG5C0GrW1f+sAFD4eqQ5pGGrlLN3C24/oSEGe2MGzPe1FqnbddEN7n08YFqx1qPUd
5Qhib4CEtvescfrVvx9lTQl4wEL1PD96vBopb1w0+ixT8Ui6k2QCkPipskg3m56aD0QOi3NPBqus
oGqqTpc/dV0SHBXVJoRz9KpPqySmBsD3r/kr6A/YUEI/tIBeRdO43bUsHXmOxxbxG79CjZ8i1oWX
YDqZf4Nf+V8QVgSNDwSas1RzPiQh8bwCHtx0oxxU3ELf6LT+eEbYvACaIhDejtO9I93+Ziq5uQj8
atioOhZ8Vca3qWH/7PJmHynF56uwZ1uUFMBvSSwidB1vwmb2o7XxiPigNvBXT67T0IddY1Wp8sGM
uwknl1yWumTHdo36hDmWsHf8wJkfoUyplepAx47bRjExhyLLMdlpthrrA3xqIaD078p4w7FT/cnc
+JPfVL17BRBbv7fNC2BaCmGgCHcaxf61MyT+KoVbh7Ckb989Q/vVscv9bcXPD12P6o1XoerDSS8Q
NCHTcbaJR7PWLkPjPSsQy+tEfJ6GNEUJMZbVWh8KVhuiZqWqnVCaR59jGpYrC+fNpVTN4kBPLtjq
lSyfwUR01A4mDREVqo2ZTBEiGIZXRJzTxiQzGQ59GNxCx3Au9iB3rFMAqFTN7sFSE1M7Z4isknEI
Go6kQn8kFERLjqOqPY02o9qeCLdrZdnyXltRRP84sU6BYuCAJaQbTqtt/XAvZAD+pJcbX9LEc34+
erd8hrjCFYazZe5QJXVGIg9sM+NTaans3lgcqCvydP50sXztu46qgzl1A0Ua+4fpufks0Lvq2jVn
JcjERVcD1vp8lBcIiFJiZQIS6h2Dn1P1uX51icPG862iz7PslsrzECEQr4PkgNpQ3rpK3YxDpr3M
h5pYm1SW3i2MNKSqhgV9yLOrUwgqkfilLN5nSBFWGXam7eMbcq/eNlzilT99R0774si6lA/MdKqw
5MSVkrkbpf2OVNvNl8D2CdYo4mGH16F9HoFcHpnGsdr4hX6VWncoLEfhFxLQQe1p+CoD5SfhHf7d
BRhyKvP67/Nm5Tye19yMcjZFYdrzSkGobyzJegh/D1rm/dblW41z+BvXMg0shuHnihLURmc9cqRm
OtMC5FK05E7Siv7owZkskqIwL2Nat6+1QPjH2PlhSc07GBbWzvlUFT1W73YdeLC1UBKnXEInvwYa
OyY/Twv+Dx4FTZod8eOeE1EX685W8pc0DdARZfcSgf8PEdqHuB9hqwvy0ssmLX4XpXafvGQFmXnv
QlAkqqVa3pIKUQ2N5xBQEs2pTiVxlDhrrpeCOBZ2wFAlz37uxKvA0crnMTViyrdh9ZxNeO35UT89
J6dX56/zLaPeYv5oljWJaohAR2vPfd48UYhGNmZ76XewEUpefksB+0eM2Eb9vtb2JV2Zbc+G/WUI
7D8W1M4lfmv/2A+agNPWg6217Oo9QKeeDTnRM5Nkkpn2OJJoeDedPrrjXWYE1Y13SgoVoeom2HPq
mruOFLi7OaUxRDJOf8qOdA3nhG6x+/RgnW2DYqDIPNVz+gQLsvKjdMAjLZBYp4sqZfGwwdpDrAPx
Buveaqvt3FwljjJkU40w9OF3DklOYQ9qkzeDL452GDi5qjhDjvSI18TNKvWOrEVKMZv5NCLCfsHG
V9s/6D5q/anHnjjOdB942LwTvsSKKuA4hFHyK2mqbVaE0RVYGoLLoEuXRKo0S8iW+UvDmnk9BdTu
4FBbH2XibfpemC+VH4hz4hPYND8PFaZZ6TEpLPNpEb8YWlyuQ0cjqE3P+yvbxk8TNPGbbofJISfA
bDmfdih8N5mBnbGKIpDxDU3LWXjXBW6wHKRDBOg0GfrTfBVOh/mFKhgJlhT1itfEmdavOJvTYX4U
Gx73b5/RqxGJemApd84lWk5E09lxFmx40as9L7gIZvtycU+CNYk8eP3Zr8it6t8qe2ejkRQXwixf
2uQJ3hBZ4ukHnrSrLZbDTmPl2VXtGqoeltecLXIR8f+Olt2dC5UA8IXruP6pAipusIVZlZqnbRpL
xxgwHWTVoxYI9dN8pkGou5SsjZCchOwo33BOhtseV9LeU3v3Xo9KtJh7JdNXtEAsFiGEv4M11vpr
0P4g+C97KeLIoGtvFCs5TCiEwiQOxleK41xIm6mlUV27u95Wf89PGawFEo0LpJghaNPpejcCfoc6
m6MoJZJyWZvGexW/WIlKOpTus1egnLEoUSet0rmWlWmyOBKyXC4HQdZaT1o56606vebqly1qd6XZ
erYv8R195KRuO1jT90mUVbtQENkx0V6yoeiOQwAuez5NPfwt1ajZmKgaNHITH6Kl7YWc2GdfAjdi
RkbYUtr7Pu2/siZwFvBWLJqznnXMzHEjZp9A6/RYw/l7Dpg0T10KEeHWRJgqpYnrPB+CkoAg22Jv
byFcy+EKaejW5rJ3U43lmQrRW9DgUVNsAPPk8w7PTSgexaEgxHxjVMxSk1ogj6Mt7SW5psFsvFMZ
vId9ntx0L9Gey6rZ5hR5V/DGk21F7hjIh8j7qaV/itjzfyUz6NjyIDKOwnwm17LcJXlJ6WYijiUy
HrZNmBG9y0J4fEoYctciwY46Fxmgfk4Y4qY7zad93Owz28Ak6oSHPHTcVTk5zDRzUDeaFlDjm6zk
phOGpAKPP/KEPFxSfVvIEI4C18HqT/QVQwi3bkCALTBiWlX4PhC574nXqlZkEPhLrLLyDois2SpG
ER0y0RWXyjJIqYH5a2H7v8T0aw/U/ujrmC2Bal17rBTjCiYgPs96bBTosALsTSjLeFO5JHQZVk1h
mObgRhsopiSE+MHBpBdaG4G2JHak+eqdfp/3HX2dLINRo2NWsxqBcqlRLaDv4N4KxH8BaP4PgERI
tZOTNgKp2ipaUbGdp4ykKe4Pd7CpmcyfkKKpJcEmxJvRtfrZKQiTlSTYNri0Xn0k+Pa0rbIGqV1i
kjD72ZynSBTNRDZ9zaPpPMAq0BCWnjYMu8ToqntembsacPHGjajdGkMxvnuOfUhZ+C0fbbo+LVmu
+nr62ZTP5bRkSHzD2DSlYM8YFqvQitWD5flkhQTEOyKTCX4BpcZ56MT4jLCouUdia8idz0+gcqaJ
yUliQTyQN67nUxjtlBLcrN6MTaxuolw5z4bd+ZAX9QhBrZRrM7fa7eM+dhyRbnVlJAU4g+w4/2Pz
v0hj5xrYmbrptWBcBGaTveex9WT4ZXRjtAheh8R5PE0HAk5Ca90GoUdEXUzCOJLZz6NjcVoL+aQk
OBKsdGDHKf2dRQ42Dmc7qNbxIVPZr0SWTV3RNpMnLyq+LVrV70HFzxQlluoMca/RuiUZKb8eZyGo
oPnFFgjb/2oPTFqD/2h4sj+ZNGc2zHKhWzodtn802EIf+xS1jvt4VXi5oTsswrUClm9Vti5qAx0Q
Z9f34f3RqDJ6oa/qNLaPUaIbO5OGA3LsuNymKvnoZZXvmNetN/Yau7leKkuFLp2uQ/2wo+pApOd2
VvpUtPtv05noNRMqaYBeP4TeVat9siW5AJbNdDq0DLmdmRfrGdZRF5G9MTpa00go+rPS6fQ4J9z1
LA+o/cq8K5IBpSvUH6oWbnRU1RcCCYdDU0UuMqHReX90bQ15R6GgHGdTl6KEzZF+5i4IVSoZ2s2A
Uon6VjvAh1MPLpG/ByBCX2T4bOc3HJjDjzROtiSe10+Jjb6zhyGyLKPaWnmIlumc4/kRqZRntWox
TtkVrkUa9AsHjSfyhnEbwzA5VKZB6PcgP0MQGLj8g+Fs+ZiuwMatZU8e9zyjECBULUqF8Crupp3U
JlISkOxsbcW7oLtiMSmX7C8RhATFOdegQaLCCDduQuI9WfewwCcMGVbEX3VGII2eAfqphmyd2jrE
K4lbxdc/YeTV70lJ4JxmN8nBniqE+FbZ1jTPQ6loB1HT++yz/HWgT3crEHstRTNpU13t4JZI59sI
AyI5tc1qUKNVB5nMX/yPj+s/cNeuQftHI5VaszR70hb/QzlDMdGwOtiJ95JASfLqWm4WzzIAB4vm
nsPieqbQuzQCVX/Vu46aiVIsSb75CzRQm349E+BqopEvvaU8zWfMCPn/YNtq/zC5ugi2QbYim0Hk
w6rmn5ph9gG4fyQfskcNyEgDxmW0+M+zTuUxG0IpwEs8LU01K12R/qy+/4/L9c/WH3+FpSEsVQH/
ctXcf7T+qiSEuuJIeW/nudUPio9mtJNfBN8uZwSj9o7K2IB0p2Sat5p5Qaop7///n6HDufzHKGOa
SL6Q82G1oqSFCvC/RxnyUA13tO3s5jpReHf79vVhpHNCxdtjP2Xn61TeR+DlqbkaCZY5YmXZwwdQ
vzAlUc2mFzJfuSilvajmQ35RdTIFEswoHwY++bUhJQW0oF/RrM7ftS59j3OGYtVG3tLk+hGBr4Rd
kLEjVOXFsOz4eQzHYcsNXu3RjjVPcFO5jUJBO0WLhk3g+uUBe6y7LIYGcY2KMCnUNWM9Jo1KnPjg
U6Cbyta0ASO3C1FM++hYEXItWvhkixxn/X5+NEIl2Ld2eR+HTp5oQGbQNcPw0DQsL4OWsME80J/8
3Psagx7xrCO6TQKCZzWOzUCqICnHqm7fw6jXntK8+h3FUfFpTKnVA6oQX039Uz1ZF3JirdaEsLwY
ArXyYgx+pkmziilRNxRfNW/Z95mEihTTih7IrKOR8QQ6oN8/ZFMtpd6Nn1g/UIaYf4q3xNbyp4cY
mL+b5kvogREfzVi/CDU4JdheasX3fxEI7i5YKUIdneQkD45JXI4KAJGSWgsrR/Al2dN0Vvq7MYL9
XVJXildaYIWg8icOae2bV8X9SQ2/eozgPlSxwEigB1GaA/s2jXkRb/LyYXDEQswWXvc1sP1OcrWg
di8bBPkLzVCqe0pHChsfraCwLBB7eqp3cOqQoEX6Te2hmIzLQNoKyMkUPUshzFOmErXs50RMZUhZ
XzK9f3ELI9oQnPhtQHUjoovdbMwE91kHsTmZq6ZNeRR4q8eEItlfbTFkFtu5vUkJNOaDqCKZEU7Y
bPugLh+v6EvHVKxnGZe3+ZXGZfYc68K4CaAWdkQKeF02BIp14cFFa3eKgV6wK1J+Wh+zE92R6o9a
ib9Vten2c8E7l2OzHZChDF6Fi3gMO7CgRDVZOcm8QdjeHYwBj0fzczRIHVbeabuYeQFZH24Jr1Su
bocTbzu/jVW+chL+kqkHbri2tild5Hl6Xm88ZOdfUssXtcCNLRzZAXAMjFVPjuYD8+Em7yiUoZkr
hkrmGxW5saIUS4XtGbDhyo4t79xV/UnhU3ufu3BmQyL1IMtkQzjI6e/YUOXXHtX9ymG+3Mlp+VeY
/uVx9Z2oXysOftkwKsvDLHNM9LZbd14vVwi46zUYV7EI3SzYkeYEpLrSm4Ma2vxmPRUr4rYvcZfX
Bzlh06QFPOOxvvFVN12w/p/8qpTod6bTXbJmfPEChMAh/vw4rOTer8VLT6DBIio07s7JWTa/EQCT
QQppkmAofGdwEMbXMNRIRxl97CLyMk4i9mZCq/ldvzQ1MLQW7eGTKOTeFn15cNTswwDeyTo8KWyo
ldJFtYkW3Olz7zooG5EGaMxG0jC77Ecx9s1Ph4ZrvFDB/6xYuphr2xbSWmoFbtGQP+BMmHaHrJWC
jIszavm4P4USDftiioiEOmNtjEg4y/lUoRt5s8B+QMKBRomm4DqkjnJmafKfBy9G1qhmxbBO/nRj
Z59msdB8mDHNjlMYK9W1muUoYzh4RFZOeJ5wPgif7NO2bx6NG89JtBOdIpZEff8+X0ZF9bChCz6f
gr7n2aviv4e85y178IwdC9DMf8s/WKXgjG4MsrpnLqQIsvcaXz4WQvknBpl0+fchKZxwRUvFpm7h
bB9tMINuw9lU3b+nni6h9VmuvVEzYS9JCUbQGqtPY595ezFFs/Q+Uo8+cNk1KH11y5UuWpaqrrwq
SgvoKm2Ckx5r2Y5Ov7kKGvk0qnrDzwBnY+aN+ZzKvl2b1FImnzBmX6uANzyBKmWsYfVRXfIAhXGM
AP1cldgwb+QRbMswiM6+pb+U9sTf6/KlquJlmWeFICTQWmn4nlBQ4w8btspm3RC9Vq9aowsu7GfD
I03Wkm2VWFboKw6JKarXnhhXFTBGrZPskabYeh42TXgst86hRC8n5PQowbFI+l767IYsPCLNaKAr
u1gw9JY2QdGKDJesZTWUb52xqfp+bbaNcu7UOlpHQTO+RjGV3I68AfSize3f/OdB0xeGJpoj6Yn+
eehEtRjjxejF9dtgiKumNfWynIHkjVJcdL8cPvQQSo/ebWIX48pOUbti8WC6CdES/2Bb3Sb162wS
zHPPqKQ4pqzVVin1i50CYJKC+DnH0LQpa615EeCCyB8zAewjtTDbYVeDrr4SLU1lBtrnMRs7hQ7F
ZCiahZPTfbkmEq+mGioMFBt4V434tSpFdJBmVV9VbZuJhPH+sf72aET28seMNsGKMpDxxBY6ZuC3
LZqd7ah2ezblcuMx2+duRbAbU9NT09WfmmU210BAi5E6nlNIH8GT30U8Mlnoe179241isprg6kTH
dgTLNn+eZDRVJaybWRUWqXSDdcRSVh4jVp7LeTmFSVNu5h1T2erfidvlG8fLs7VbBNCUJ2F606FP
Dge5FSXO5pkhovLtjObqQfRedCwozT5s1UFausAr6PFoeUymiE+UxONGZGcQrmfLom0iJ8d4sUhE
c42tQj0loYFmSHqnR+sZE2SwFIpCimchDfRycDwdpfBfU7vCmQ0dVm2qX4p56Wf2ka9n5rklCuki
O+PLHvN+FyT9bwe5xr6KJRm5Y3Vu1O4yvzuDw5s625t0m7dNLV0PQUtW36VKNrMbK7izpw7OoPb6
rqU1tQkUHys4XtlEhaM1X7NW/XYQb6B+hKkvjl43Ps+JCyzFUVdM3BrsE0/onDZ+I4KfoWqtxVgk
H0rq/SkMNiQJhootCorsq/vje9lNVSPlPYhokde6+gaEIscpKeD5TGUstOoCaTw5inVHUGvf/85a
W7umWUh6cxGfH519RMtgTjwXEA7oFTG2u9kbZoUgCGRH8WXIz8lYf7dxQpxyQxJPNWlwKE+p5WQQ
zrp0K0cDZQRhXozSXXoC6RmvY4VNLkI3IH6Wb6973Ri3mvTpMSjxxpXDFeKN8wG/N1lJrv0hl0j6
rQFh00xEJda6W4UgaxY19s7l7KjzjT8ZXf/LSPQ3/c5RA5hFcd/Nm5gliW5ujBoWqE7+AuQfMM6E
HW65quMG5q26AGrnvaMIRj+I63HtKZZC3kVDsqd081MeX8zCJYPMkTUt6OLJk/lX7tvXuV7L3mM4
oZh+kMUam8WzzGp3W3nFMR/zbk8SkHZq8RBBq97W/fgLj9yxr0rnEHuOcelUK9oCKs+3cGhWXUQu
xSych7EYL+fyBEl/4yFJQBVM1Ykkbtylj0ENAhQoSjV38hNcSWPr293B6UR2HqIMUBoymOc4Ud+q
TM3OSNv/HqxBp61WrkhKm9wfZoXzqK3ZstZvbRI802JJ9vkM2ASpTPYDlL09lL5qCM6z7iTts48O
8DuJuO3+YVj17HRF/6XcFo2xCSZCQWIq28KmCeQFwVOXVc7pcX/0dQSMtyhgzIXtSQFecBGeq63L
2sTFP2SMNTp5kIeaSj2OQbtca/geNmNaDpvSROM7VKNBVZvYsXbw5apRJCW9QAnEwsnDmDJ3+CZi
xXi3KsTxKYRSpSSW+F/C4MShbah0Zv13dW0RWeY3lbFCTxhvZ4lh56ruThIUsSx7fv+YC1JIhNVT
M2yAn6DmeW0lE5dTZDg3oua5kQa6q8qvfqLrJwO8yFAipsHv3ldJqX9tckFql1dm313hyl3VKF+Z
ZTcvdR6+CiQwP23dZuGXfbN5sQ+zcofKEjEqmscp3KQZJBD69IMfxl3qaip1O6CtDuoW5sxk2Ok6
OeejVMRFcw14E+B5lklcWz8GiLLIvoK3fFQ6eLOZvqEfSwqHeCkTkM0N8W+/0WG1hfO7LL104ZSl
fh3H6ND1absPKPGtEGMMH/XUrDKKCWxctFfN80rMF+Mmja3wPo9k01nD6uA+sO851EGPHK41tON8
yADj8d2Nt7YKxd5Prgy/aWS3cH156ULLP3ZBjy/IBXfqoIDCqChOoy7k+wB8nA5XO+7rmng5Udf3
XP8ZD2H2Uilvjyvi27wDOsKMS96o2B0R9Op6ru58MPuzb6LRGJLMzs+f2slV4ZpUWBsrCzfs6v1T
VgasiHwD7QBUXiw6kz5CrRX9ZMKHR5hcWdHLrDFrO+ND1fr0WFuksfdFx6TnALabYeIA+OEF4V2+
W91zSpb4jR6adg8aK9jJqHzVa+VrXu5YgDUWooydJz2ktNya33bRKScUfuaqStJhOUNNkyrCV+f3
S3f07G5lpCNrvaz/1k28gn2ZqFtsOto6MpP1UHPtHqqOCSM464jsIK03qILiJVeg5vYbWh3IW+Md
Te6rk9DDFD5bb60kCIVTkvpMMmB007HllwlhJ3vFI4E3j486pZ57PjEN3agBrwC2kSRpHDetnYQn
CK3WEmQqnzzUdsemMKeyqwFGp6nHrRKH5sXVLeypDd9Lg/+DlGTg6YlM7nOkCBcDqLvBOK8Tf4Pk
ZWHnUt+XU/07SELe9ay+aWbU7WqsvUs/Md8Ni35w1Mr6OmUo0kk1Fj0u3adKYxfkDyyda01509zy
d+DjvPYnTI5aIz8vx2jR+sRLF22gfBsTlTIaWAIWrrOg/wlu2L3Mu9THns1B2bWhRtycKzIcFGAc
EBbj4DJHm1UIPJe5Hmkr+nWSwg0W58cOQk2C9mhxMZGXULiYf2DXK/a5iWWz0cfYPbE/QEPc9wRD
WHKH9OYkGit68+AP78j0Uxd5XX6XUs3MRU1f2hwN5lK97xfE0K0f29hCqbbtNNnqqk2uCBvjS+EO
vwdMdcADmoMAJvH1WK45nmbskX3CNKpwIgcjkea4cQNF4xOB6AuoI2+LE+Q+NI+paiIr39iq1DFz
1AHPwC88msWjy2iWKIuKzeCbUpxTEKqQRpEYmUG1T7s0+NBicMd5H0cQjlHmK+iincFbDnkfvLpI
Ha4QPH6JAMldyKyyMCyrHlc5iU0HAL5/bKPMriXqJzKcNIrAV5uV9msSB+FOEerPJmnbF/C9KyuK
jRu0As5E1yzAPf4l0j+mmNzI3lVubqLGWV9pZecToF4c+1DF4sZ0t6erEG4RnJVLUyGsfcAsvozb
xtwFaIhWoYBPbfa6wyTcQHqd4hfgGi3UsBVL3atY+TJdEhzdnx9bmQzNzhMrDGIBe4dXgEyyextY
IC+4lmDa+1zZlEokth5Fn4M9Kd2s0K2hAOv53nGb8khUXrwI2ga5DLX1S90iWSZZlK6pn79XeWtv
qjEpQDdG1nH+1BoRiiSvAWE6/7ImSkKqE1qG5Gt4y4zu1WlzClsiYquTBH6yJ/VzIRO5TMPE+sAt
hla4yb4wCG/aqv/dWql9cgelfSmrlvqgkfTIDux6rcZ+tJ5NGG0/uZHK1F9Veb8ptM46mhAS8VhM
jut5VWj6o7x5aZLt4nYkLFsfrfd/LVfjETe/FL2+wSpVHuYZw0Ths3CiNNmFdUwlzBTWPfYVAKwg
dqkDmvtuYi2q0tmLnnCeFSWFZAWlpsTwOA2JbaudQmp5j1mgR721KGRQnQLT53M+HfoCoQMlASTv
YabectW7Pgo9CDd/Qw9wf3iwkLl8ZCTlOf1AX6y6GDGK7wbRshAW6hLPA6TkwESpDJ0ei5ss/+6C
uk5+OuAzKI/RmGIe9aX7bUZMgZmKcKqQ2crPa/+iq8ZmvogS+eLVpt/rVZfE0zdNMNZXc+5Uhsmw
raLhHch8cUl1VbnHGAR9x+xOKcjpVeEU+CH11ngm48lYF5pfnnvYIkunBYPIeOJxSgGKS+xTlmvW
vqBtnQhCCrSuSjaybBtQbcug7LSfwOcKQihIidcd+HRWLvIV9CiyfbxRX8+fOuhxw5LM6Z8ZyW0X
YMP3PCqLT1uoaJltDX9zV1cLSl181mO3/0pB3B/sqA62IUuJBYGt2TkWQG3mR2Mar5FKt9vSTE+R
N/x9uiHMvKcAGi9w4mgHMoUtdPQcSr22D97wSX/QhmxnWY9D3Nv2Dps1PNmqKotN4+JcWCToO0++
j/ewE7TgaXgPwgLjYE3huZQ+lCVUVg/0MDG6TcfX0immrJgr/TkHRAtYOA/V06wPUUr7S5AVgIZg
6pTO/eLARDdZsYDKm/HU50UPMrgbPnK7ViiEkDQ8n7ptv6bzFrxOM9FaGUev3teZ+wliLpqYDLXR
cDA7kuCdQJ7m54QciKoNkuckB/QbUXgv4U+cYgBAV7OlHII7MvnlUa5SwHN/aTYu84nOBt5V3c5K
APasDktXR922Zqu/Mk/gt876J9Vwh6U+mafmHQpEFwCRmfIUWKwHHtId3sknmivJi9WxqR4qGNWP
U4opV5ibxxpH2sGMyWyhXxJQ8K8rVCW1KG5j+FpHcrz3091Z2W231JqA9r3oyl2tVDUZNPUefpr2
ymD+nkb2H3oYNAOj8FdYhI8HPk3dMD8Mcb9x62khOLZZv4Mq/e7M/VkJacYOn+Jp3yuHH1ow9Ke/
6qDnoCdBEK9MwMesds9uyjBmRInPNCHKz1i9zqXQ+WncHZidw+4ttATAjxQxImEe9C8lge8f6QDZ
TyFwYVejBdnoRHxs4oEckMkimG3gCBJz4nUkMyryxoQx3pKieumy2AFmGppbpfLlrjRb7GnTnmNs
ubpGrYojcGUcDV7XLJEP4/doCcKFomGS7acPDo36CgAt3IRtMoRylU30NLVyoluNwpupPi2GU1wa
6onNBCPclGwQaWzfH6NgiFd3qcRBaVE0UnyMzh2RMZ3h7Qb8slQ6s2cKe/JGXLKG3hIONGXCbuWa
wwHvcHYqojK/pG6+6vErPM0HfYKlZWF9DVJDHOen7FY8A10pNiZaRLH6P+bObElSLMuyv5IS70Qx
DyUVKdIoOqvNo/sLYu5uDlxmuIwf0j/UP9YL1LOzIlKkq/qtH8JCBzNzU1W4nHvO3ms3j5YK5LQV
47dyiqpnOX/9ZbXuzH2hFPVuSjuIvwvQakVbxUZ7uEpvZOHdr4IIoXrxOdHDn4Y1QfObcvXOlBOK
bTd5Ka0GSvdyqzVVAgMJfbg1e4K8Atqgm0jhAqmWufNFQRRAToJpf+kRJLGL3ExpFvkmI7rzKieX
nOcHiw30hjbm9N7GxuBXgxC3eTTQ7RHI8WKDjz5T02MeOgobV4exdUpDDJLJrtSlCTJ0HqjIRn2L
VN86amlDpq1pnJkjEqRGGbcFxtSQi5Z5z5NdSB+XrvndEPrGG7Tm/SoJmXVEOHnRfKyzDtkMcmeL
vN17moMEe0jti0XXzq2gp0BgTF5sY96sgrF44iMzu/6SOwoRSMu2ppdt5qPvGtlhs8EB9i0CAATD
DmykfojBlwfrArDeDaM8C1Y5QUeC3oFcBEbEer27pmZUtjIEPbQz1vnmYuHhfEJ+veQhGc1jK7Nq
j8SzPk2JGx2QPIDcEwqff1SY0kfJV+9VR0M1tQ5+YxUJFD5QXI+VDbrWLMuNrtfqvtLBgWYTg56x
GKoTVTKVsw5AxUAJvU1CvP1OjEorNjXr0iL6RuDnKb7LGXKj1F3tr7IetykutuKBUqgN49RbIRne
Duxr6d0T0VAeCm3WCB5yugezKOjcWAfMZZhD57bEUD54Pc2U5X5MEAcyuVtjzSszZl3sPUpHX4XW
f856d5e7kXcHyNK7Mzq2VILsic362Pqlo39/Zt94D/TXVy1jelrf67TfGPpDliAcIDQz86+3yijn
D1G/NESTXdWJaZrQqZOwMv6pX0ToXfsjA+/jogOJCHGUwZDY3ZZ5Zb0xlo8c8jnWZ50E96iPME8n
rruRywxajcpq61Wsa6lwURPVeunLunnXZ0hgDCfN+7jQjHtrzBy/BN6179k3hdRpKbTFkKF3n6SI
HGsF+nlM+mfj2ZG/uf5veaCP+vQro23wbhF+f+rsl1A2zgYlFIPIiYBj04qeUmD/fHJY2xhN5tfA
xNiGylFRAneKhNQ/jfglVBHdVVFILGKvVKestU60aIYnL4VikOskyK4d9xzx6lbGTnbokdGRVtc+
plPNGZJmH0bbSbQ9mVGczFgzTjVCX3rdh0GE2XMkHfO2QSILFq3zjkJgFUty0gSIdFQPzaKbXL43
M8Zf31s4GC3Xx+vwxfEo0lfGGEJZipAksu7TgXFGq+s09WtSWNYnEtrk23whZqRz1N41ddPe9YBT
go4IwkCJu+Z2Kr70XKmfUCuPW7sKwb4sdw21cO6cvtxHa3UfmzQn2eGnp85yOiiXyBTcpYa5Pt0m
/S6RMrkX5qw8tE25y2eVI7QDthCN8zEqOESTxexGT3zeMPJmGhTiBXJTxrubyNV9JWmwUS8a2aZz
xMWQ04uRjuV+wMq9Qz0KUT4dq8d/3mqndA4A4TGgzYjtWA9t6KRotWYpr2WFg6xgu1Kt+oqkqDGy
psNcDv1Nks21f6XQcoE+KG1sBtOy9446Uis8s28PaJMVDi6S02SdH69HWYlqyart/jOVzTfKnuRd
l41OPgoMldipPV8Ww08vSs1zpUQOq27R70oHIW9BZhGBVIX5UQ3gOhgQSGcwU/Ajg7vLQkIK0zb6
vnLqUL8hMoq75L7OtPRm6gBsdMmsvyuwX6tWsLPTSzRjpufedcs8Zr2Vu/tU1cq7UFgMFzGQvsGH
2IzmHN6vHyeJ0wnmLhpF6116DdFdSHueK723wdsdt7vOZQXIRAKWW3OMY2LkD5WVYesoRnxw1mCX
m/X4WY8kztv2bn2itcKSrB6OLikyPBmrOjjSxXDMWW+zw1WAS96Wd1hDtVcagjV0r6NSyWsaleeO
D9FYV9soKodjGdreqRxMbtVIyUs6r36bVzG9/n74ut4ayvjXLW15TLjVnqTlfHxwZ+z4kQ2oKgKx
5ZtrgL0Hf3+3XmIx3RASbap4k5rzrJCngEpju/afzN5QEJUjRI0WaqmmTp92OtDnmPT8vsrT50am
ze2goRuWU4eDd/E1rmt/39c3poYUZW5yPejJgtjVFqVUrJE0ciaWgkTtZazYJHYWrPqcNnHFxvLK
rwQJmij2xyexbkfMKjGPaybhmlA4W86Pya7ermAA6tN8ke+hMNcGZ9pePQJhTHekWfz+tHsY0a83
1y8p5uJlermbZkBVniqTZzSpuc/c0P6RqIQ0Kvp9O9nlk7NgkbN5JO1TDa0nY7beW0s0X6/vXiyK
Xnm6fqxq189PVH+3fZSJL9ZsimAk6eRusmfvl5507RyNnW4RRU9HT6kAgvQWxLJVgjr2YY9O0v6W
FR2MrURNyF5ZUAdDOcSPjPOUPU0t9VoErHdTcsxobYxGILnkUiiSxaarkX2VloMw3Uy8u6+NrpfQ
/WvbD6NofpAxzTaBUlLNckzgTlfc4KSA1wsx8ptVTwtGPP/KmMTc6iNFg2LrxaO31xuLg0a03Wes
72u9HmltM4WNekd/bGPgeGZPiKJHNXHXG3YSOOWQPdIevC2ZIvrRrFYPozIPZzA+dqDIZdgV3lm6
kl76XE03udZE95NaHElqpLMuLeVsNEyysZ9NO+jr1Z6ad0XYaERt+65t1y+TxYps9TgPHIVzf3Tw
jkGGoQMLMT2QqJ7ekNzF9LPG9ockCGewl8siVOsd28YnRLbTc8YMlc2T5jxw3s97PTFDYnuYerTR
ZAS9ZlNzuO3jKvtNhfQAccKw7rrKOHeieMzW+CRqNe0SYQHxHbert0kjMBDVxvfJ/sqIO0z8ouWG
Jjdm7k73buiVvqEjQjQAe4FZXvgXaeU2wWgQnM68OGRzOJqFb6dziRx9mlSEiR1gz8JE9EqYYh3a
9qVn0vpw/enYpvVsZA9Dj+euKKbohz4hMxDzXRiKlH0EudzEHlifBeaPnWW33ptbu87ZzkvimXpb
f7Ew0c8LVTd1Nf1M4oF1WG+pSmuz3vd0/sw6CC2rygPSixiWWmEwx7Ozv+oTXYm1PNJ0UF7zhMmZ
5OhMba072VicTuR+HwSEC8MvJze5zM4A6n0ZE1nTqZwTceqRGh3b3L41F5RHLaltit7kwMnLSB68
OLsgDYOT1KbtYz9Ol3xJWgktYuujqrJeS4bYooowhOjbMoy0n2lI5M2rnKo5WB0UZTOkvsVOlISY
eHp153ulVftAknOwF5KMgK5UHowQ7coaFmB0znNJbESe+W3FeuAuRDIwUIjj0nEWp05P9/9c8F1T
prsKZuB1rV+fWC8CzpgsGjTjONWNs7WX1J8lK+aoFefMNdj8xCbhaDyK3My6R8+3X+/Z9Ak3oV3b
e5ggVlC5mhKsuh6ZK4h7qMXPiXTuaK5bxzD2XiIyhM9GCht8vfXPL+tjzhRq7PCXS6onp5QRrZWM
u8gm7LYrxHCx9YHMxPVmr1r9r/tTP326siOouKJzYrv9XRdZmFQJ+Q7Wq+r6ZTVZzj0B2yp/VJ8V
eJ2c6edq2cI1SJbvauUQdWUfmLe0yOfIPi41GmDApRqylAAjTV6kHtswpeGfTmR+lE7WfoHQulFU
ck30gt7Duutz5uojIxR6R5ck2hRW2zykVeydOQUfW33Ob5k6cCaZJYnR67Mttes+QqiwufLr4zzO
dlJeahOjhHSn+b2DLO0i4rlrLIwx6yE5O8vcs6nUoJkt43b9EsfYr63BDOFiiukhjwDZlkN5P0bF
aV3Kh1GjnZlFr608Tl3bfsBvQEzcTv092RjNcc5MzWdZ/379Q1LRvJRmN57XP1O4Ut93DdQYAiFq
AAigTxVCkS6GYk3+rFfKCwlW3qnAYbkppq/0gpRvQxLixpoRYIbujGhEce+ICSXlibnvfjLi5MnT
24HpHDPLvD1UhhQ/ChqKvoIW+WE0Izby0aAeHN0pHlI+OMDA1fxdy57WHwG/0dJk1vqnfFwoZpby
0qhzeWoNBxhJaM2BZpQM13XYWbxFn0mrb50+1D5cZ6o3qpXkD2qtiwPdTMIISjHeFRXrZqkP4xeP
4buWDXuXua3vGvr4QNaitQ/rwTiiF0huzbYfN+uqlMJEhrKqX4YhUnaIBqtd0jf9m227RIjlY0Hq
JkzouRvM27qJNtZCLK7RTkEC6b50QlU39nuPGpEmiYzO0fJlvdVAree7nf7YRtGt0er1V68qC9JH
MrxqlV19Waf11/xaPD0HB5c/PQc9OeQwwya/G+ynkujKOxOhqKVl4nl5BNzAc1OFMXAhZAqRMiPu
Lxp3W4N2oqwFe5uX1h5NvXEz01IOopmMAzaAkMWXRRjF348xTV8tOARIcDjAhT3f2q2tHBI6lezV
vXljLhMu11CcO5h0XNI1isewIdxinUnVmZBXTTsuXm2rSu9iNRkgg/WuMc/bMZm3Fi2ojdfCwocA
a+ubfNnVV4iELpPVce1LQnQ5vKGBmlQE7lauIKsNXdTIhWBbhAWIJy9J92OTSXL4yDFD4RO/1yCH
H8ppqo+x3ZJK3hX3a8cCmhPJxkN2v7Y33bA5sMDnN6GdI5FgzHlyBbZWFDSfa8DYkLQIBqRS79c+
Z5SiP6jx1g0sfmo7bQbM2od2VeZkeZnc4TU0lyrYOXR9etVlrBfkSjObjYX99YvoKhiTdDSiov1I
PLNlTo0gI4a4u6kSeklyyb1ZoB1mHzko+BhYr3db9pWI5dMnU59/CA0N5zrCdIeEhWT9C+zJfU1U
lUvZqL8Bmmc4NY4zpCEuFUXYy50CrJPsd0/uClAmrmdXJ0JIw9s5vUUs4t2WODZ9zUq0g9lW7QPd
u9QPy5K4oGWx93Is/xqS8U2SzmI7q45+1ErOVsHw+TW2hzdyQC4t0Sqv8/JwtjwcmdGpcnrlQc5C
O/MpH6sS3ITZE1CCmY5L2KgRgmqLC7HSHVEEHKt6nWdHG4XUZcid+khKNkiz1bmtiC3cjB/28kbW
IyK4nqUs6dtvbQpwfwGBY1uz3c2q5wRC3h4KK3xbNSTGVEqkmRqdIIfSPG9RlAt0aXZaFVu9ipnB
iPPK8Wni4b5QZPVSND1wSK0BPR8qHNl6594ReOxudLsGpsQE9kInCFWNsHNSajGfw7JxHum1IwHd
O1OnvzmZdILMmvMLEDD3FvkZmno0ZGgrEjl3CFTOjEDlI039EeljxQtJzd2af5G4Y0lDGT1ORKZi
IJJKxwqZdadhjl1C3XB+Pv/SoMfTVp1APukEAD8MIx31FbikhslT0VhH0TbJN/IfD2Ef1m+yLj6S
NskvzmKfE2g6sLxYpMjiMcTN5v2gsBoP4WTckogbn1fWhNukQT/jpXXt9HFo23sHQ+dTTePuwctM
v2OohAu8hybWVDXSz047OLWFUH5ZSUymSAcNpF7QfogUuWk7WMONqi7e/Q4AUeOQ74Da+CJshdTc
aUn+vB7QuWlbS/MRPoPWioNnI3XH0vMNgW99F8ksf6vYtIDdGxSbltUaUOR4Ks5U7aX5borwXWQp
KY1x0l6kFw6nto1wLxMB4hWtAhFpeq+Vbt4mvSDZlf4cYiAas1NGkliSaQ/oLd3tgnahqMM4OnYH
fc3Xszpsl9bS/ZXj29gM5Nasntx61JmpLFLhns5qQOQV2pbl1Gmq4ZkqkWxBejxHQ0/a2p8Yel9f
JvxmxnI10lZPNFgK1pO5atzwlQvCRYvH+m2IzHEHxVT8CkAhMcU7rKg5sxtOU2j0p0IPo+NVVwCM
o3iPICds8h4BZZxMn6tkw1iUnkJvCa34GM0lipVTEyj/8ubLxYmhpMqdUVnFKXJzCArxOGLRSGmX
V7nR7HorNzZEQbl7Can8vPQ3SKYF4VPCI7oQm3VmV6Xd4ZlHYsG0LjFh8NQOkJr1fHTtqDmQL7rT
h/68iriqXrmj5aJuNR1an9mCxs3tgvHqMtBKldQKiApvKVHrAsmx8y2sZXgb2/SYVPUY6TL+ok4A
yjEdguspGiAVbOKIVif5tcXFG1RqsfT3YYGCvzPe0BmCUR/o+CiLQrQt5k03l+KlkVm7LZsEr7ym
oNrNEbA3dQgML9QhO8UWi+KklW/XD7lfoKTrQRSmbXe3rkUG4/xg1ZjmUOPdROOa+r3vKAirdjDq
b9HcNUEelfYSGJfT7yGMbS7aV3UxfTgCfkTkFCUwU+hwDEBBd7Fn32duE9NcBRvnAcOgARAO5pm/
FSgIlo5rMGSkPYVqVR31WbJx6czXJK9fFKRVR5GhnV6XPq20+o1neLiEQpr+4/xq1HrKRGT86XhM
cJax0UQ2HIrwoQ1cwfw9GWhXAhVk+uwgVzAWkYKjNp+j6/xYLzseqB6OVDdCOic8+2SOlXueekQI
HeMjP2xUIkmm7ml9hTN5sZy4rDRqqrX3Zjbf14uZQBU26W+LweR6CXXQaPv9spiAL9Y2/aJ7V5ML
BYV9dngfdyWTlSewvho+YrP5nmHlmVQIsrqUYOKQP9lhX2CCJMEplmhx0GQ8teOsv5oiPkR107wx
FX83UQRwhDYu86Mxv49JjER/7F60liAoIm9NdBYCnN0AOzDySnQmpbJFM8Zp7sbNjuDn+KkG4ddD
4CKyu0zPROduAaOiFI1t/Won6hfI8Fq4mbyNEHTT6LB0gn1Ta/t9lBnuHp8qhvjkg9+3Xe10ioET
93oKr2E3jZF3ezMOeXpM7/Hw9AiLdJXm7PTF2QNA0J+uW0QiECzSx5C3oQeidIpIjshLLVBg7pzW
zxdhDDLTm0jORJQVkpOzA1BE3idRoaTx0Bp0lf4xdPW7RJ2cd7vncQNw7Pr5rV9k96UaXLLQncQN
WI+Le7tGMphDePGXLvVcy/HF9SrtJnctzSdKbnqfjENpEhlqN6euH96mJX3ESp2fK8TXcOB0sIrK
vZphqKa2IrjGdGD9tNe3UBB/xpxgeLRwjz07oAiSaivTZHxMUHw+JhYSWPSXahh/TpUm/SSuxC17
8/3qzFgvB3Eml2xeA51rVT/phcVYsIL8eF39BtBQvloDYRnCWAniKS5vs1xEl/Vz+y/MhH+1gJqW
ZlhMbxxybLn9V2clYSr4blKpPBDQDWNPRZLvLMDM2KARxphS289JowI7dDQYciOkXT0MiQ1IukNM
3NO2k82SLuad5NB4p8WtsTOL8U1mE2gopE2bCEHMY+e6NHfnkGWh1G2aboX1DGkYFtosvJeWxMsN
+iDj+F+8uL/6JD3XcT08rhg2cQj/S+CPlzmEHAyld5uCKGO1rH+JI1aFxPKFI5O61LW5gPCtbEcV
kk4n8ZE5XAyug0NtdF6AZ/ZnaWKIIpZu2qgO6GNroDMAKMKvCDW5pW1WXYH8//Z9/Pfos7y/usbb
v/8H97+X1dQwz5Z/ufv3m+R7U7blT/kfy4/9n2/7+5/v8lO/fmvwIT/+dGdbyEROD91nMz1+tl0m
13+Pf3/5zv/uk3/7XH/L81R9/vEbeP9CLr8NjkLx26+njj/++I00n//08Sy//9eTtx85P3f6KP52
8zF9/uvPfH608o/fFOd3PipN8yzX9kwToD/22uFzfcr7XXVszfU8j2RFXdU0DK9F2cj4j98c7Xe8
y8sHTecdfYcKg7iFJbk8pf5OBIzmmY5taK5heeZv/3j1f3r3//lp/A0oxVIWyPaP30iO+ZPrdv31
8Dh0YIa2a9musdCO/xPluRhrAA29C3rYqn8oChQrnIHGxmvETctcKOg87POtCgQbDfomtVW2NxKZ
0DS8GSgsChInmwIVXDOGz26bf4V5vc86BtSGdlens3tIonnrNkhZegKcUDWhVTQfw8hsabE1YFbU
6TxPtyQf0nOJf3JM34dR8dWu91ko4ESnt7XtPJNt/cgk9xRa6c9GZ/7fxGy/QdfaWIBE1Z3gQvwM
PeQEqWuaoF6Qy7YMSUxjVpGI66j0Gvle1t/NvSa958gYH12QabOO7LFJAIZ35X72zAPDIYIO6Ccq
N+CAt0vvEe82ej6TyzpOKXyn+tMYypvctIy9QN7ph+OMhzfvcdKBUgpKzUZ7PnZcvxQmC5lj3bBo
co71ZGwVER4LF47ODWMV0hCL2AtodFobmTpQc/TpLXdgeYx2jmdyfHcqQgaZlBPmOIJydNob2RJX
Creo4qH0Wxx9Yh0LbDv62TfDG9CzxLfK4hHTyQaJ3x7uD69eZ5MG6JOAgyJ/JYjHOnsQdfQYhsh6
uaI3TQlujC/WGIJ089Tpgg+5mj3t4DYkMKD1hHjJW+jEtb6d5lTlGuQom4nqxW+KgoGVVhwsmb+g
NKr2npjfS8P6odsKu2xDB/mcLjo8IJ2mmx6EVOYDE2UUNbimkUvrvBNBPeZf9aaryQVeCHAvS6qs
X0q+WADl/fHcykmFvyhuLbaqcWIdRqt/BtyL/5lmj64S/ybGt0yS2BbX8cXrF2YkeY9BV3SPSZJ8
r6byQjh3oFVYgew3s6cGy9zoe1OVF2+esNN4vhF1pp96ry7M9zz6AWbjYAz9m57qqFZgNm+WoNXZ
YarfW7DWAEf3TOJp1JvWJm8KPZibnmJxzM74P4dgSqJHOUqDCReVv92xH85IiRROUvk6AgfXBhk3
KkGD7zYepu8G7moQZSpZ46EaoLt3xslEJ4gvoE8t9Ie9xpLc99va6F+nkmMvJ/oJ6It5U5j09wfT
LMFLE36d0OUPkFZuh9iytkDQW//CPkL4Q21D1636QMl5KQIe6s4p8+PcMoqZNeEcylHsbBqrwHth
bJvjkXi55jCp3qvJ7r7s6VvN2CP8WVSvAA7prnjPgi39BhMq6oawfmhtvqcqvndqf+ewIOierTNW
b+grhiLZC1T4aJkY3eZfxcwmM8c74Wtr6wLjHJBjxLab1Ev1QICfJORE9yWaTobh3WMUcyWHZrBb
/hsTQyFyMrw3EhfXNQCbnc7SgtDIg+VAfBosq9NQPvTmDJiimUDpC3xi6mjse7R2aKIjuueJpCuW
f+1k9BMA39aJ5J1lZvdmF333Zl5XHnIa02F+Uhx2NHWOtaVoBhpMNZ/IrEIMJUzZt1qDU89m3M0w
DNmzsomLGdZdVOXbEHCfH/bxR91axi5BAka4vAi9j14n784wGjYMZvU89BK1yYzTAoH0vWwIFwZt
8FIrveqPtNP9yewunMePVR3Z1HLKZzEgc46mF3Ba52rauCj4NsS/JzSJwg8vGpNt3vJ+FWPzlJjO
R5SwMUB+gsqAzNPKybclhnbfzBmVldUCcxN4eVJCuvzxpKUMru0wRN8GDs/nCoFnqTqYmI4H2gyE
TvmzyetojOJzLD7SBhUpibqslMu5pmZfPcToLPf5cxkX78Bu+k1YGS9dUn1JavJF1ovu/1NVcfvR
y8/6zzXEn+uQvwdP/+P5bz/L5m83T7vn/+t3vgE2qD5/JB9//a4/VSz/n5QoRAf92z9qgH+pUP7X
/4TR1jSfyff4T3UNP3QtUTSHWkN3dA+DsaFats0z1wrF+92ivsDbyoBMhcqhktn1q0AxKV40h7gA
g1rEoRClrPhVoJj274bjMk0wNOpv1YEW9I8/7r9ToBjWX+pdVSfXjX/DQLJFtWM4f6EPMRmQMf51
sQkjdAOqWuS7qmcdVtj7lmE+nsdRbF3rDbg+IIxpIrIJ6j8er7DX+o2NyrjMgAfTJAMb6BmEJ7Vf
gUaYe7QFBMi4xcnF1Iuvq9tUzP0xRrAgMfE/mlF4F6n2IyNkNygt/bWzsmcV7LyMSWKIY5opgxwx
KhfdjggpZgNJwt4/YcXJH8Z5ioJIh6GQJt0F3d5H6EpM0UNh+6QqfHWVavbboRabM0WjdZ/nCIId
l+4KQmh/JEV4kzbESIzpixJKLmaRtgOz9JblhEOwm/3p6poMhB0t0uQ7BH0b2jnaLY3m2Kf5crSS
0PM9XIq+VzHBmEyy7AsM6UDiyUJmMhJrnUG6/QvLMYy0xwExUOHdxcQI7CoPsKzHlMM36y2O4vqm
rebHTJ1ubDuGiZO/5oTc7bUoha1L0pIh300b0LWCiwasakj+ZZb4mcY4UyPPImnsbmOpT2iNUCdN
TbHHbhjkIeQ3m6QEt4HZVsEWUAy2tlLFt6Es3s2oxJMHxHmbGRjPEdt4gT3MlD+Ly5fG/JKPWR7J
3Yv8jAQdBuXFIRlAvgI0CHI0EpveHeipAZ80kXX7qiG4yMkyIy56YmeYawEhBpcE60xARAKp77gW
pfLTmCOa1mNH2QsmP2gmjx6bUeoXJ0nZxkvhQp8pvieJYM+XkmIdxlpgeQhmmzDF29/E9OOVdt4a
46kWuPD6nqQ/L1FfjLzoAjoUALQIrWNbT0/P8PB+y8nzezua933bKgfV9Q6Nzm+yUGDOpJGbk6B0
jo+lpLZ1+xbHinAVegt5T1lBJhBqlecx9B5z6ZA0Ip1NRjaC7fJ6+rQ/dPMhYlH3emrMSrE7PgOq
ZiYeD65ekJYyh6fSMKJDy6bLp5na+IyPvABrTSDyIt6Uhhtv6UZ/MqecjlpUgzSPE8TWWtnui6Ta
SOlFlLCFuVN49fRDejTcZoNyfRx2AxhkJL1Zvxld72tOpPam76QGkFy8xQ5znS5kYOVdzLlwiONu
YWoYYx2MgK52WIeQ5Lfk7jkR2bueRDGY6JQHem8HmI7M2idFEfk5aVpoF74wr4XjLkx0caXy6GEG
8tHhEKfaAO7mxCFtoxZBb1QMsykQsfhEuxyqpD/SDiWWQdtGnUuiLDJ6H29ANrp0vwQI0cJpF3Gw
3+kkArHv32tM8aSWtQHI4+86zQ7+of5g2CI9zLW6FTmoTM2zEfvT9SoHJaftMWD5orFED3jelipi
j1YO4dmrJCRonbYoHCK/AjsXtEOI6TE18ObIZEN7mEt29TjOTfwGf/FF8PEF2PXQIqjJg91At6d9
VNAfhkZbQzDgswJsax7GyMn8qrOaveICDYoLl1lzb+zTuWO8usg0S5ZB1DVwVRyqw9p1Or9ODItZ
X/reZtoHXspsK4z8B9Y/oqRRdaLsIwSm8xQ9MLyTwFW8pXeiMa1tThh5ot3Yq3dTUz/iHDE2ajzE
fuqEN7V4a4yK6ZMQR+SoPww7Pve1nP254nDNa1Jnrb7aOJF41pUOBShLgw9Ckh6/a99quanuOjkE
rhyHoGD/gg9AvMItC7kqcBq52P/9KSXFHlXHCUAPdTlQ7aG6RWGxcUSonMt+2vEih6PeancCp4LR
c5Qp5Idpjef4nuyrPZeFN9C8ZLrTpwo9/GmFMX50oettQt3BllxGb3VMGmqPpLRVY2ZJJXpsLUou
tLDRpZxSUZ0LSEwIc9mbdA2u1J5qq6y90I9JJKAz3emnMWzOqqtAF2CRdtkdg4IR9zBYQN0VZLOR
riL8TMYnO44tZtBCYQXSbkKnMvzWdN4QySl7sDUO51qtI46nhLcI4Cq3HXDVQ1avXUm6g3gIAowv
yY2W3zU2mwLFLVL8bPa+cY2Tq5jmnmR3d0Pe30a3svY1sd8seMZmlkHaUGu67zJlPsMYUwKzqieZ
BLow5RYJY9AZ1mPZ1z9Vtgg4+Onpp5l66U3MbrkHYQi5Qml5MMYJGWuF3GuVZfmN1XIged296NYj
KzuphnXS1XKirp5IA+eyqVsCZxXwj2k4hMp8Gzlo8AZJRIboTlJMHK46XQnLGbfkTFkcQwg7vYJW
NQsDNlf66U6GyRyl+V632AS2aAR3SFE1+dWIxmk7T9C2PLi9fmnkd5wOLm4p46c00c51ivYlThMc
aQDQorZ6SJoZYhaMJs8QJK9MhAoYzj6tkXnLCI9OPnPltmiWsNC/JwlyqZTduG/gb9uoSkwMGFOZ
RMQ48Wc1hgUWUIowrAnRrhWdeo6rL0M3AiW3DviXPDJJWRk6iKVOZ3RBN0MwYe/mD1n5okJM2CUF
RwFl9mPM5PeE0a9mOxR3kIf2Mo9a+jfVsOFg1RAgJLnWPrB190D2oJAhN7VGJ8DORcu7F7MimMGI
072NKs/AxhKENQkEKYomDIw1fBNQ9lOUjic2uBfHc16oslIFG3fojf6CVYypIyoVdh7CTioz68NA
Heu7YffhtHRNChfbldMugWmHoXaOTeIeM6ZPYVJ/9LF+gW1f3jttfJGl9sbMwkPVl/BjqXtEee5s
2Rz7RlncGpXstomEF5OwBgyEUTaWjPwUbLffmCFrkgkavtc7gU79jgBB/PJSQ3gqAljzyJjLLAKi
QkjSYIP87xHfJ7i2Dbq5dQxkhk9C343mIuvtcIJr2ZYQYJcoYD05KkxauSgplEq2AHvuvqpvrp0l
h34YXMakhHin9TZkmg02IganM0SvKKS7ncizENTU9IUaRvhtBLa4EsnbTA2ExpCNUliIg6LxhyfQ
yxFiIZ/qySLFCKIb04uKKW5LuJDqp/19IiTzM50hNQPC9xlUxNZI2bZ5dSXB4EyTn+WRBbU3ni4z
B9hEmM4pSui1DVaNUUNwXg5mB0iF+fnB0HJSinVxbrIsRogGxqmJq10aEaaJo9lhTFQUG3qB/T6z
k1uifnSy2cs4yEULgZXlgU2EclO3E9RPsFm2HlqbuNJYQiLDeyQCEJMeDhOziF5lob5I9RUwXnQa
nSM0ZLFDYqEwpmz9wpAVgEYR+SPM2gwYz0lro9afyuq5bKngmRt51JFKuHPhJ3L1dZjwg2mtHFC2
tvfqRcMPhbmpCSNpF9sE249ejgqF/lgFR/0sFDCbte3Ot7pZab4iUd+q+b7I212+D/83c2eyGznS
ZtknsgJpZpy27qTPmhWhUGwIhRTiPM98+jrMKqDrr24U0EAvGgnkIhOR6ZKTZt9w77l8OQ+4Nx8i
gfxsblCldD7NeX7uhvYvoPVbW9UDOhCiTFP7o+iN8EQ++IuMsWh5S+ZXhs1kJLR2aWu9wWyFYY/0
hXWEpj03mQ+tK8UGq7sQ97iVv1VlCO/OQxdqtLrytTGScTAfHK8aH/TaYFPps7sVSDYO2p27ctSq
rtF7YaJEh+vX0hlAUAqLYj65G6baUNeSy51pJ8rqiZMDU3uyN6NOXnJDg15I9qwDDgwwSz/T80Zm
Z+AK+Bj3vKcQbSNx2LlO+5nphDnhuk5siKddYjvjPuVfFVPUnPIODS4048VQW0EslB/airPEri56
YiSW1pehnSIoEMNJSLR9SAw493p+afHsBh0FcsCbAhJ5jH9Vxtku3PLQY+rZ67L9Tq2q2/jd2dlB
axlg1f5mGlPucFksu77NbnbE0ZcNBucy4qs84s0uyaFH4VgGo7P8MsZiIhAi3DtD9YBnYTjis3xF
7+PuvMlDA0yKDKwJffDi5GImoN8zjYGjLA8TQt1eWK+FdBc/LPi8jvDedNr/yRpuw8k8qWaeTqoI
v7c6u23677wU8Ai03qas4BWqWFq+450GFc6E8MryYAFXWPsaesyE7V9U/A60+1M2GIRKACDOAv2x
qUc6NvNlIcc2KHTXIOBSj5n4ZkPxe26ic0p/QCx9clS1uneKa7PMC6K5W14RAAEiEFGcC9ewLI8F
BsRdr/SHoEMObBxIThrpQzfpB1lEz4r9XjTCV4bs/uF667cbzkdWeivBngRdsDLA+4VYcV9W9USr
xXhLUQ8mOER3c1eg1xFESDSL4pJYf+cgvEwtcuaN5mVQFOFT2pzHzEVJW/OWteEPXN5Z0E8ptP67
EVKWX7YGOjdHBd5oevtSNc8dpY8f9cQtxMo9TTI+VbbDFdwCIzfeVcEiqoTH5I8J33LsWH/naeH/
W3j8ztH4o2dwFt+byE+3a5vhIRtthu+omZbaeB5MbyK/m4y0bhgPpVPvw6Jcz3OUskiXKzZnAo1n
B/WtuYhfrhU/AHHgKG01V1HGf21saIv6p1b1wyl09S2rIE54DhQqBWPHNMS+5sDYu6+chp5fxmjI
F/Q8+N5bttaRWWOMdv1pnH6AGCz9rivtfUle5k62rb1bF7ridDSya2uTliyH+QvyOhP2UZKsZmXX
AnKixLL12FHhPzTjqxlZu8RMxSsbDCIxkxRCsJo/B8e9J+flsUMuZd2vA1I6BeBjn0eVeZMOmWkE
pjzjdPvh9tWnahPYcWjpdwPHWTgCQQNA2FotyCdeHuSYn5XTUhXkP7AJcd50w0/KGDjVctubxG7s
gx0kaMkj8kTPznbBu+cpLVcfoeMDCmq/SogUcbX6EBubVE4nK65PqTYJ4MQn0+Z8qQUQYOEsD4Ml
HCbmeKc7wgOVAY0BXI+GAR6mVxkd181BQc++MrKgdxVWd8ELX1+g8KD+GjLiHJySnbuSw5G67cUO
caeFHQTPSiGqMrN3U9n1ecD7EqT4kyfyr6NevWwCmsgsQt9RcxH0eXYhRbg7geS7xAaL9Hi+OXMB
gQTYKGGlVYni0ai9WzLH9X5iUXxILvjAAQ7p/qlJVvOuX+xDjbtmFyUeSeZZdtckbU/8MLjA1WrO
xlcUA16L0usiY0n+gzjZsUgBqzp5oNm04jHnS7ET19oxhtoOa2p4Nytmym/2tklW7+OpvjPq9qp6
+yEFQLM3MucNNx2wT2ebuFYkwkaeYYJbSM1gQtxQUnEdEC1QFKsbkbk3nKw/vYVKamFk06Kp2o1Y
QqhJvBu9yLnjGzjYIgKgBnfVgpodrk5DK7GkO6n079qOAlMgPhhwRcWNhpTaJpTcG6Nc0uGNxApm
OcmueSP03pjaX6APo12NBP7kjpgBovA8uzDnge954V1kd9+d6CEo5ibvGrxMYNCQgIr7fBnvrKQ5
5+N8X0zbqb/J7vO+ppdCXRYlfMVJGAI+mZazcrCMpIu45rb3AcDwbu1APzTkQAw5H1nQtjPuxCeJ
CgX3lGD9Ity/GWn22DOJN9igsZXB0KXQ3jHfJMrgcPa15YHnJ68b5ld6cbES7J0yifZNJ0+09z+G
9Z5+8dS5hfA1+ZZYKJwnO5kvHceVn6eiOKxt8wAEh/PIoBJ2TGzHYH/8NhbtAWLUzFiNHy3kMmcl
AsyxNJ9ZpjGQA1ORZXL244Rs1SwzX8qnVPE4VU7628NuHAvjqSpd64QTj3lE6L6PUbkcBu64cGmn
gCYRrezs7de2za8g/g6h5/A9efaHZZ0nNfx2B8B45fDDpg2hUksuaWWeyVrzk7XeaRSnPkB2sZu4
4kHpIhhUFd2h+ipopOhNEsIEmBclSGGRQKbzhY93gGqz7kbt0hXPf9xl8rg97MDCFLKPeZZotHbE
akrSpDh5Y9iRtnDuhLCmnbayB55Xz8emV9kDeatikMeOxMKli78Xm2XIIPKvIkzeMBkMF8u1vvEu
X3D8+HNq/mJDRBG5EjbYCTZhs+eBQyWVidYzJLZw6K8QifBnJle37mf8Ss39GLOfIQpkIlKbDM8i
a50dsM+rMUSb8zx7diL0SP0aXVTGvNCr6/HBoDpeZ4KBRE74rkWiiJ6pTxDS7Z3e1M+DE5HgSSdX
w93ZjWbWweQhnQxFIfW49jdX2L52iWGbw8jnkWEwEe67dqH8k6+OaNjJVRwArcYBQebZKXflFRhe
sReLawMXiM/Wmlyt0XvKK4Qq2ps+s0eZl+UvApD2dvysGEfB3TFCv4mLl6EHTWcW2XmAY6InTgao
IGdRZguO0rXbeSCMt7XUGpQkuXCdvUVm+mR7A/5q5CwHiyh1gAPtdtEVkCBHys+q4tbKS5bv3m9E
fAfy/T6NpvspR0QzgkwMZnsNFjUqx/gLOe7LKNY/elCFD6iYVyy+DPFPDMCGCo3j0uDxURuGmAr/
zvC+5zyxg0jIX/W4MB8TE498o4MIqZKCcaLkKPbDLALNQ3VzGLWKlGPOceCduSkAurguWSgPmNLF
xI6xPfMWg7EV7jsfpz3y5fvSrI5VSKGuIi9wtHlWmf0FJUxAmdwZAgS9GIjPLD20VM40XfuIz4f6
4mZqoIVGw9OcVfXnWnEgJZJ1fTJxcZrLVxatNQhM9WxGQCt1PXw3bNPZkGEOSBzrOJXLxZjX5miO
hsBvXCJNcC3+i2kZzJZ4jVd1FznZtWcjSonnfS3kJ47umOORJv66CecT7GLGvbExPeVtKy+85WRc
VfqXy3jh3lucW59oKCYmfnMwCZAlOr+zSMQqWKZ3PdDfpSqfimx6n9sGVUUgxM9m2HtiIowoFdi7
ygoW9OMoesywUXifhumPaON256R/qS2DO7N+RfA9Y8f94zTLezSntAYkBGX2z7G3KN+hKQWQ425F
nzx1g2rYihtMI70SrNTMVhHEGEgO5mTtwNs6yT9t/TeMFdOVnl1BYYhtcoKhPv6RDhXm9inTIPbe
ByIE9qs0/KjoGE4rjSl6BGAMEPmphrjdMK8vtDS3fKfHChijWG/LaDzHLblMYfXWaVTR45AZ+9WO
/Jk0ePDC0Rmk1K4pwSgwtIU307Lx6Ut2w/w2XnWOurywcsW3c2HG/JrzKfOB5KoubfApEfGO6JT+
wfGACHt0NgXaMbD112UKL1ynnAzT3O1AmWZgSX1jad8wApmXFmD05jd+EqX9hI/hjA2a79eSHoff
fM+AAjPPCupB2uQnJPFdpsSzZOPKbALKqsXwaM6qIB2sJ/dlxhS4Tdc+XGHSpyy/rXS5Fhw6VhYf
Lc3JVSJL97yXCek86NXH3JxQ1NP9U4mqQR8zRjdQw9xdtfGLgLZ70d/t/Fmb77yC3zgVFosJGlLm
LmfLbK+SO8tUHqgx+ccW6+tkkNA0mj1BKAhUOisKusQmuft+wmMJpuUolrF66UsMM2MajYSY3efx
acoLJi8RAw+j+M7dJSPI0b4lGHJ3dJr5LXH5Uaf+BEbDeHBW9z0cPTfArST3WQeBBOk/wYJt/1JK
pBZM1o4Kz6/Nb14o1CVhn3nnxXuwkWn7cUpwt66QfA1btkNEcdMw+N0Bf2cycMWCUV5HavU5XV0G
mcsjDtf95PXNOTMQsoSG8+yW+rm1oijIJURNhuQXmMzQFYuuPMbOeu8VscNg3XmXxjzctZV5bK34
riwVbHCXhcjYpe9b2HljHTlY8NTklYKsz9dkLK//uBNDi0GIPQ6kKvDL6AbjZE+ASRujQH9lPTh1
FKyV1LdBQ5HvBjvA2xX0XZMFZA6kx+idiX+866Dqx6zs0BDPf2LdfFeozWBBzidCGd/cFplxraDd
jgfPLfn84Kbg+cX3UZoTGbymZ3ZN5m2d+3enq++yqVBBHs2/VzfcDJsUKqJ+QINyYqZhMvFka4ce
GHujXE4uUan7viLSrGNQU1jTsTbLMShSK9xGpq8weuLHeuaImbnRTwy1DcNAlstA97kR0PihalkG
6pqVICGaNhawNizzrLB8EoyRGSehz25UuwzA8zzCbOLpoF1cYlDqbb2qThMqDrZOP3QuPhZWHmTO
/4VfeBbIYXPQhtCP46NhTNMOwfcLyqlf4qyaJgqywQHM5g7Mb8ecUTPP68i268+LtDWi9YxaDvba
pcyboCeZdVfXALknoT3uydmfBCXlxPXmcxk9jim0UpovheMI1EwUWPEAKaAgik7N/NmIxa/K7Wlv
ufGds9jP+SBw8fdwFeq+VsEA3WeXofBmXfpdDtUHGix5ssF7xMQvMr7LmpuGmEdLpX+ExPoymkHK
osEi75uY5GVly09wnrCX80UeRVTFyDkhdpiGw3oPKlFemG7gmQMVW9dNZDnXwdjWvY+0JOdT1jYb
2nWCAYsq+sOjfjeLFtu5NwczQ/lhTD5Gy06YwTTbliF9k4zWd5MiD9FFb8K5QhhYZHwulXOsU3Pw
u1ZVR8rtW2MRmmrkFrSElCxFfotnnahTbxHs3nr8JNxVwhfhNk4oOAMz4xTjEyUzSOG2xuTSkFQT
uu45ccNX03LfrKi5mW3NCJhAdfZnu2GICoI8DTSBnCbtPF0481vfHc0tZsf9KO3Jutm6RO8cPxR8
p+TTtimr5OhX02uKe1xkoSfOgFDui8VlmE6eKO1lck7wLduDYb1PJk9wCzC2CbN+18Ax4d0hHwDr
TTSZ6gl9wZfGBsSzWj7EfCw4c0EiZXsph5U33L55cTf6toDS6fyOJpTmiWJFECbpJzmoMnCbhIOJ
WPJ9aSbE6qoOFkLMYzbUyCSrgZvH6c5Wrs+oqgtfE8aS5s+sK968Xq4+DK2ClMdIskRj7N2YuN1j
IWl2Soa1cVEVexDp27KDMolbGlpjm8mATbRBPmtzMk11kx1uoSKO/3pPbfzgReNrmdBfGFn6m3eB
XDQneRGQHndrZ3vH2XqCqkz/wjOqwC/vDLlwcY3G2+jCzO/QZuHQpiSKgfE1pHSxYe/sJ8oQUlfM
AylYvxCAM8z0KM8WRVheAVvF9uQvdomYdE3jpvLkebDSIRgGg/GSxH5dLsaZEeNyG1WU07TWWE7j
UD16XnNyZ/HeepwTLVurvSwNd0cj8WQwwSZHkGIvM0FDJrxK+yT+Tqb1dw/e8DC56rcti+GGt4Ti
Lio/Rty1wTrjwmKlg8qp19154pKc+fVGa/O5Qr895d54SwA5wKf/Rwuvfnk8GZ3Of8YtjWjiTUSX
1U4XILrKOX+hkrus5J3BAEZAdyAM9tFlggQvjohpOQ8uo4ouvdjuQ0cqGOvAOEIjvxwK0XyVCEj9
VDfNTum0RklaMdKL5+UAqrncZQKsVxWHhPFiZRmzwEmYDBispvOqjq8uVQzOxzDIWnrncDH3tEUz
VdeCMH7ufZ3SeDqNfXDzd0B2xhnWfHocsvqlDQXr7XIC+k94C6AC/GHMzHZNF4b7WC6vKjXNPZ+v
yO1m51WfbTS8ljGVLJVO5fNdmMx4DYCyngFZjiobbFBAyhAz3BYnG2TYeZcVzPMMyyourl21fj2z
A8978WNtGTs2EzjxBZFcnMZVgD6FIQe60f6rK6rdNIwV8xEKKzB+SZAVbeU3PWN3G971Sbhtz6Yy
P4dZbR/lzFbdAngUcaqkvYGkJHlZmmE92ml3pBmUJ65CaywCo7UzX+voulhPQ19Mp7bNuHLKLsEG
uOo9hdx6XGPi36RHxE8OWeNget0lJ1fiOJsCOw4yOUH0/DyLiXZ32fDeNXXvELVBbLESX0pxIbYB
NDE0CyY/mzJCM3mEKgIxoqw/vQL3f6xHm9kQgqJx6Zgn64OJZGHXmUt36LfdI6gLOGZUwE7B8+lS
btj0cxFKhFCbb1MW9jss/OkhmVEaA1wofZH97W0yes2VhOqx+ROuPJNztT5VrHh2U2+Zd9j0nrzN
ZYJrDBkrJTACgsR+Tjz1d8Qnwx4LtGN/IVyk3qe5wPW06RD6AooK0/niwS2dLwQ986EM3xIi0wia
EBfs+dmuXHp9aIZz33bupZeMjOFAjyzogNeF8QwN0YweFhnG56YYgqWlKppjypuBVzIVzP+LjN2z
w7xhwMNdbwvyqHZ2K0OmrnA4c5rlj1eZe3J8lzuxFSX5BGawFJ9rWeFSB7rBT02rxIKfrlLc8xU0
V+Nca540L94EjeN6ITm6pLLlTC5NHXRN+JGsewjw093Eosz3RpazWbH8icL5bXT6MZBecYoxaQdV
OgowYMYAPmXGPpqr4ej1JrDZjsKmq55aHWNvz6rLauF9mvNNMwKkkPfAkaCmOaZmQklacRgXmyR0
Y4z2kSKMl9vAd8OULadS6VNxV+0XoesXa2UAnEUzcw7myzNPQeawDmeLqZJcMIa3f0UFW868Bsjs
rukptWhq6hLlTCSBiszDB7jaycclvvB0tsXZi6iruhzjt5f0+3rCrNtIZtrPXth1gOV+zLW4ETaL
Wn4j76Eni+qHxS2s4yCGb2ZWTbCGNdNgRaGdpfKQLuFX0WrJTT/9yOKaSRGKj4a1yFivlC4u2/M0
W/hyMlqIOP4lbau9Ojk3PiEtFtm9x96SPIHl2l8bARt7/GnmYQ8DmMLaRYe/I5rHOqOPuDjHcoXs
kUYrD2niMiDu3ecOIbsyk2uaOXo/cLcGGnUNk0AScvJDE4tTm7ZAJ8lhwCOz5bbXT1Nfs6AymfTQ
KTBhqdJHLxTLwWTdt08ctoKKLaSodBQ0oiYyTw/ESXtRGdQIoNFN+EyLW5/AX0QVz/i1qXC1eSdt
cnnYl+/HNY2IMeRrRuh3TBz5NCYba5NrDlfVcjU5gMyKqNphvYtwpe2XIXcuVmzVbDvy50Zatu82
60ciy+UYl3FgZMUtnifrHo0h7LxpP+XGCwwrzLVVfUZXCcPNJrK8V0xj2nS9W6XQ21U37h0OvkVQ
V4f9FHQAjcGWX6OK8gFFxbamTMfANTEgdPRXTiF4KrZXSJtM1OCaI8mMkz9e4fwMp67eidClbhHV
1Yjyl7qOvoFCYT8qRhmkZu3swwEVCV+sG8rpNyqtTyHaD93wSzZKxVWJiHiP0O7DQPQ161gFMqpR
Blp/O5X1/lzJbi/C/KkLy+QIwZx5Ah14n+s7Z/7GzAa5b+5MxnKCTSqpQ4eWjPTdbIPwX7dAX68B
OzjDA8uTame7fPnpP1zD52Ucj/hODvmU/pl1B+0tSV7rDl0o9eqec2P0lT1eGiv+mWRdeM3Se2PE
T1fY6Yg7LzzI1Nb3krXKLpKJeSWlh6qtG60AkcNvq5gJMevGXVKB2ZkUg+XQRi4H6JvILKZddQLx
R7fcvHb9Qzb072VhvQztcAJgnOIjSVjHqskj4AyZyzC0l6g42ORm349gwRhT9vUxFk7QSQXVO+M7
cM1YXrNm4t231SU1ntqEb5MVNDOiOnKOYBqujRTI3viQfuhOq89ygNvXyzoUEWx1mdpHhxT0Fsvc
4Yg5MLsO3H5I6XOelUHxHEjysWf0+7PBP1vRwhqUkD6GI+1X/cc4mfcecCFEZ+ok7REvOKzKnZ42
662G3VlNgW2T7Iqnf5wS9EODUaChqwPhrtjTS7LUbIKPWpc/lSQWrZ+S96QzgMVxEXv26t1u8ouF
Bhjp1+diGCIwIF0bpQ4vNcWbYx90dGzs/oXRbfkmTebIqCw7N+rOHUEPiB0P0g0LxE32G09At4+z
9ctL5kcnGr4ahzwSrOnxeXauNefuHc2Z0H5uTM4JlYxBfTDdpTUcVxHTJRIHvTM1LtiiKN6AP174
KdiUu9pCfckWus9uLr4MaoLRZ2tCjCr7NVMnNyJlwQwNDMdzmAFR+iddselWHRxWBPSHODUbsAmK
Wgaqc+1452Ri8Dl73PeYh1CO0mfsWyZCPpymOci3ZmFIU0pVdkl2O29ma+TJDsFiXPX5k0Ritsag
OpylPi28DyfTXTg+jPnSq/uxpvVGt7EttRxE/RU12IpegSUvvXRh/LEplATwbkOsFebO5IMB6XSN
2+ecubMFeOfQQ0zYMTE7RaZW8Hi5xoFio/OzU+9oeFd3ia2dU7iPTi3vlmbm2TZ1c1vBTSzWXbjZ
lfM6xmVpKqS09NXIGYagjuIL9NdhY+P/yN2pDUZqNC5cmXUHgmATeGgfddbzLcTjZWLufVRhgx2C
xanfEfLI+1bd5KIJVm26LBiM/RzN72OyvuSVGI+WidxbwL4xxTQeeu70lG7s6JgEMiCuxapWhHfb
mtUhF9VGLrKulN3zdp1Vohxe620baXnejly31qf8e7K4v8GobGrsMbmGXizuS1R7JzUi6LPyP2Sn
UJKSCrufvRAKD2XcXmpnZQkFR1+bvFisj/2WOscrjZNox6fCc763f5Gn6XzKxuHvLOeMMFVXXmI5
/fRW1CHYv/2+JP18zbkw6gwpE++372ZcGi7hRJX6i5R2PZbzjGDG+UhNSgTm1eWZ7SMiOp33ZO+h
CnJj7575+D7PIGiFoUJbz+rRbveyXY+A3sZfZlp323kD8hhQmRGat65ayCcqSLfMmp6nALYxky1F
VhA/h8sio8x9ErjgmSxdfYhQS++G0PiZzLOza6BD7CK89GqBa4jaXh9GyduS1NFd7nb5YTL1a5ig
cF2jSO07La9M1ysUoVIxW7AOGWUz9WV3X0cFm5bQCbnxyVpKr9q1XyLsvuVq3y89y4EwbQZ22sM5
Rlx6QvvBD1fIGhaIYfpkRR4pnB1UlPlXYh5z2WbnftYHbWnktes8H93yNMH6xypGqBCmCnEwMBIT
sWIcVdq/2iR+5sz4TzVaxX0SDdNuLNlNUJdzQDS+Fxu4rs1BnpzGupAryM6cAhSfvSf9mF3U7Mn8
0I79izVjTFvQ/x+gLPOd4AyomjY9duP4hgbrFNHArV3JEbFg0mtNEPUsaz+z0m7OjYx+5knZPoX8
dNZIMBZT5L0kSv1EHPqHDA3p12LkEjCL7gIyPFiImmNd4yWHXt5XmRPdeHyfStgr9PG2DanHO5D6
JE/1BhVkt/AZeswi6cW9fWvbzR3lLFKIFIPEpIixsIgGjj2ajd6GXRASedIjtW7YyHymDj6t4nff
5/JoRSWbfPE08A36yD7XPc3L4vOuS9s9JTmdrQMk23NHMlG9QnNthihHinOi0JC1DuTnsb4H+Fxj
BxHxMVIJZ7kTHTy76mnH8mcusTyo7TEAdn0m/+sSO2CZ5vRXK80J0Y7LVdYsbOYZ7e7mFFChJFGu
T2hKUEYs3CXzoWJrAorc3NWWfDI1fD49/pQsvd824LnjDXdqYYW6FdKM3u23YZMHrO159oYb7FR4
/0rKE/sKWEKdAQfPYPcyKW44u3mnz/iC21jDzkApa8gfYckSOinmDAnK6nvDwCY6RmXAJUJFoOse
Vfhq7ztcVpAOkA/OBrJiGsgb8GaoSGEhLqrMHAagHvE1bUFK5Jm+zuQjTV8InhGEDYG5uAxNGQmV
XXWQi8Tdkk3XSVmPtSiD3GG4u8hXhX5mZ3azee/0VIYOhh2qqrZE9NgjXtokPmTgPLYoj/cy512C
6UlTwMlEEMQpSqffYEI5SxUKLnS+m5HPD5XQj2ndyPMsLaYAoeKgKrsXoxzeWuszi2PGF9EsDlX+
QSjPNrdojnXW3RLPI8oTO3LRA+Ex5+iPaWS3sIqzgE7hT+HWPD5iONvdnB3ZEDWMmPJiX2XMataM
a7NqDTwYElV4RqgMDBT5PoyoZUMk8Ta+Vc6S31VMPgppTihISwS3/Qqd3nWJ0q18MtobXzHxP9S9
vLbrj0FhKBEhJsnJuJ96tzjg9Lg3DRPBeun+TachPrqSNnpdkcHE0sv9XrRXG+KxzwK+91X1JYBm
0/DViW8xMGSau0rfItiEXlUvfjIT6qlUfWI1ZLXdT6oleeIMJEfbRVzP9aw2WkVo1oJbLqdXT4I4
QpI5mOurHDa/kZpZlU2y3lfJ+MkQywpy/NO5CWy9qdoP9t8Gan4oe7n9NJXF2R1XIP4QLCk3sz8Q
p5GTiPjdAtkWa3lm+I0thsuWK+XKE1Y/MDz9aSv7l5RALdzmHTJK9pLZ2HwX3rEtDMOfzLdowoIV
EtMM2OmAaVTvk8RrD1OKftxb2HqQTEuOQ/Qd07YmiX3nhPCrvKIACZaAAbe4uEOrODdMGfBNp6cM
kfg8dTzVmVMGpBeBdly9+ER/Vh48miGm6iUPZN3fi4KCDIQtWjS3gX0TquTYqHmgv3GiPfNOBrBj
J3nhBXZHm98uCZVsCJC+4xqZj9024vDWvjgACLV8+hOeqlwi7NPTpuNGBzw7nUOI2VAxSvpjg7UP
BBEtuylmSdZAv9uZFlkK8PWJGWFynmlNr9hYNKNz5iNbYBDWrF8w3YDj4LX3IIrgVs8fNFnOG16l
vVunSxQvKzcpXp8lDApAiTrc3g+3JWVsKmuikxE9CIm1dca3VJrkykxEdBBNJuNBHbshYRpgdcB2
02LY65pxsjLLezIGWU9k6KQG51bNqrqqlCXuGE7smZrjWNDcY78G8e213plozgN7Td4mUu4CcJzf
rkCPOJJ7dLPWBvIuj+qUOA9967w10qmDBp7UAZ45nV3Hg5Om6c8wwhtlz8kLdwr/BPV+P4ga040q
AlhcTDNtZ9/X1l52Q3NVDyYDJiiJtj8VdXFqt5mSrl5wOq8oEoovi4fUcnNSr4An7OaHBbjVI3kh
XhlKBGVm6sskeXSMyaKf8X53Ir/3PACqHAVsS4afpt0SsGF0l4jcWz8y6k8Np2cH+fIlFM1ptYHd
G5MBGmH18mAOBTaNiFtdu8hzF8P6Mri9p4lJwdJwvWhio0llmjNG+lFx53wRIH9oe3uG1dZ1BCTi
9dXhHdfYSjbhJdSIDPOl2bwWCHkh+ngNq1iauIZDozowlmwvtRdfYLVPATJRxMbEefrFMJGTY83v
ys3xEjXMVeMKFTtJU+YJfKM/Q5kGIfllCGSr0cgu2slGEAGYemHWUs5nFv4Cb3wclJefyiVvMJf9
JhlUvhrruc2dJ/zBwg8ze5+K6ZxCYIARUJGShkoOLwzbfqSOpz6dBFfX5nSeq+UWjewDS282sCoa
LPPJ7GmMQXABN83VFOmBxSr3VddXVIllfPLCkqzB4sRIpL/lbGdPcgk/o9Teo5diqarmr6hR9g7o
INJchVrcnjd1O1FMO8OJykNWdfeVs1osxcbxrrXyyCf5p+KdxsrlNsadNGdYhs6PqE0e6xrVrcGU
at83zuYjiRkfD9VjkxR3undRBdhliorBAdn4UqTY8xdbXG2kYpi4qKEI8t3NLSw0ejQq1KixGNhr
qPpGdeKSavb/r9zN/x+6kQGZ/E925Mckxz5bfnT/1Yz8z5/5TzeytP8NVrNHpS21BRMFN/B/uJFN
0/43z7KVYWvLsSCq4AP+TzeyhImiDEOzRteOY1gGPCAa3Q2Xov9NYx8mfNzBOexobf5f4VLkRkP5
D6bNBoNxXE9py+YvrfgoJlDGf6Wl5PPYWVPTzLcwb4drBH+QI34XNe4BaWL/ZZuIvmpG23MqMRy1
gJuxFUafhNrI0z+J8pXDFoZEguK+2cI/oraT53Vm4z65F0esxnvRE1zi6T5nXdteCQ5C69TkBl4c
5R3+y2/+P73W/wJ/wdn9334afsPakcrg78rx/hv7JUOPFbJimG6SPd5OU2j8iDpsleOUya/EIS9n
JVHR1VG0/ye8JqU9VdNao+shxRcaPkcp7/DLUEzf8BX0HdbA/NTP8Gr/V2Zz5BKsAZ9xx9DW/lUa
v5En1JD8wMGvC9NKQJb2L6RrHN5eQaCX6h8dFi+3TGVQG+T7//wzm3jW//ef2dGO6XjKNRB7/es3
GKUag13djbc+qtMrKww8PVP4GhEMFRRF916JVeBYm0FjVmt96+f4wqTCPkJxA8bpUTCPzVeHcuMu
ZsVYA6SGZDnld4p+7j/ee5hH/2c4zz+Yqn952rT8d8LOa7ltpO3WV4QqNGLjlGKOEkXFE5Qjcs64
+v0A9j+ekb9t11ShCIAaSyTQ6H7ftZ7FJWZxVXNxm1KbMFf/YvOY44CrFSzyUbGuP0hwaUU3DbEU
4ioFvLaS0XhDO1mrX3RFhPQDwHGYRpQjriYr1Gsilp5kJKO8jsdLGKbGNhlxt8+780ZWicN8jus0
bZTghPhA3wyjCE5MyvRN6n3/88ev/xc3xA3En2Rp0uTz59MX05367z+JzgKyQ4b9IwiJ6EXlGkL7
Aa5SMO3CCpCims9DvTnmwDYC1tOx9E3W/2xEqP18Ne9q2gvmvLvOuNOmaCwe+sWiNmA4/4CeW5WT
7w0kQWRt0A3BT1I+FnYe3SMX4ikkJK59hcJr3pUVOMrMf/CVuN2lOjJxsE3MNKrtn/90bbqyPnyb
EsktdxrFC1u3prvxX9+mqtPTQqtTHo3iaxSEABeZ171po4U6I4vPoRaR8OXm+bZ0nBP4du3i56a4
NBYNAaTp6SozajRzpkoeg++Z62wAppvZNVkdyH/2XRKM+8Lz4r/83voH/gJfGVD6aUQ2DKmb0vjw
e/M3jqTatvERLGyOH0CDazlCga+mbIuqIPRi9IiUiYSfrtPONM5xXazpkyoPvVpD7SWMwbDIIjZQ
+eOiFRtLb/zHMESlTxgcZOrK9m4azsPjUOfeQjORJdcJQhZakm52MNxk3KfuJHVR7Kc2o9YHQA52
kGax8K7CSv5lWDSmQfy/X5Ru0u3BL8PwAP3iwyCf8CH6IxPao4sYdhxJM9GS0P9EwOpaUdT+rHsK
ZeqO0rtqUlfXoi0QXddfdGW3dqoh+UZi7zVlqQNqHNxdIpqNroT+Tc/Det9HRO8O4lWM9XUgAmQ9
h0ILaTrYnb38NCb5k2371VMuy2Gj1pT6SO5joqcAPiq8MaX86JN/gWAqqQWeQwUdVJt192NCMbo1
NOuF0ZmikWK9AeK0ln++in8fP7kCTBWxHxfFNDR9eGY0leFafif8g1MbO+QZ/bNVUL+tQHQgVGI3
kUqIO4TwM2Q4MQrBlK6Da0+xP8JfOSxQ3Rb3h00K1knLtRh+q8RnMr90a3f1l99X/PZtgs+whArh
BIaJqX98ZOteVGcqZpVD1+MsCSoU+SGNyYeQ7NIlNc1hykDARwM76q3t+k+eFagHBdAxmRrYuaT0
UTeX+rCZU3PnY1qS7D0tVkjvTvV9ZDrhWqqjgSxLh3WQoZvfNporLrWV9jvWjMi73f6zmcrohcd4
u/SFG8H5rgmBm8alODWchVDDajfvMp2pDp4miW6NYSBoCgIl003E1SWLFclU+MDKSr0SJMMiDkPw
oi+KFLK1Lm66JimR5Ba1flmIGyyGiVZSu/nJqZDiR3UTP1cspxaNsMh6zEMoqUSNCJq9Q/kg7MAk
ksV8c5ocgxnLxsP8SgEKvWG2ddL0tsM2SbiuMwixm2P3KkicaSqsJ/DrzanvsCTZNWVRYXpEO+lm
gaLQs/Erj+qqalT8mGEuXBItcRqpsVQhALOxSaW5s1uPMkQ3qMeR4h2cpgVoq+Ca2TZkTsfB6+yJ
8tz4NUxad6DFjUJ/40FdRB/blxs9kv113ijRIUDY8zDvtA0Usb400u3g6z23STCQ/+Ptp6frbcC4
tKuGmoBZT7Y/WIf//+f3byOnRCLH1Mq0qX2ozscRv2EZ3WjEth0Q/9fYzGwFoJ3/JSJX6j3XI9Kg
mbJCJcWzSiSvcQtL9zgnWA1mKxCvkakjvDQ8Oh2KZFwt9iEMDnFVpAdI2vIwH5k3A9Ozvwz7JvTB
/46CdN8R1NnaBC00bePDk5qPv0Fr1yaH0KolE9SQeDCREz+AjKC6r0Yor42ef4Jin+1of+tPXBOg
wyp/ldkIcOsuX5Jqk704yegcLZ8UGbd9SLmkF1VtDAccbu1NNykf8OTHT4rSxUMahuZ3fHXaxn7Q
Rk2cWzP+FOhQwDtphYT6cLGJwgs22GX0XUkxYNOFJKhyqbZIDT1AyTSP10PolrdmknXmrai+hf0d
Acr+Oiic/NBnGOBtrY6PxZgNz7ZKKzYf3Nceq/5OFm6C/NRTXseG1maeN/KCX9S/+oX+KDJMz38e
nczfZqNgIU0hGd0pCKqG/PBsjeEaDi5G7b2dNEsCZdFjUSc4OABtbq1hX+bQIyVJQA3YQXFgYRLN
x7WgU5FlZk8o4bQfqexaryFZaB2oZApTt0otsI/1nf2A1J9FvBp8jnxzpU+o+r7rKUCDWF7bYczC
m3XxCqGFt6HSIGmMdMNNkM5zSEi6xIrKrmOGyi72RmWnFZIEVfmV8lDzHGpduSEWfFjLjupfXte3
SDWsh6DPKKbo+lckWhGmpMucIsnQl94z5twZVpwC5mC+4wszgQTROIisbeQV07F5U5veX2bT80D/
n8e6ZGnIc4vpDKs3pp//nX9RZ7YzgiIQ9ltZtGb2kD+bFZNhbRzNUym7/FmV5iUsnOa+K7PkSocN
REylCxqYcUW0L5ssAw5AEFG5qZFtH3iWB6tCb3oqPa2zT4qqMu9cVe93SoE8ugxC/UnzKKngAPSP
ZUPSbl1DNfZt5T4rE++BlmGw5gbwl2hovQfH/dsab7pLP/zRQqjWNIHTUM+oH/5og6apwN5t7yVQ
CjIsUFwZWldQvcZljGe/OxcYK/duhLD6z9f2NBH4+C+DFcZeJKVwNHVaCfxruhtFgwMpN7f2+ZDa
GwDxJUIL0hBwtGvWaO/+/K/xN/2Pf89GSaNLzH8aD/r//ns0tzy3sih2ufgbd9SkjL2Aqj01dHiZ
ue3PTeSR8elDVwBdT8J5gap9T92AcnWjvLtGqH4iVAXWgFDGHRW5iDQBTDm6Pz1ZDd075iQgrVDB
KDe7gnQSYGP6VsmVWnr+N7z37YIAYOMRuPy4jomP2pFrmT/13qukw/gmnEhuOdetzMSAyAm0Hy0Q
1g2qu/F9Lf3yQDJVjuDQLN/TWXGdel9IB2ruJFLCs00R96h3uro07SBgSoHPizdkpcCaPBjWtpbd
o1G79qmpSp6LeSc+pyYqORJ23imlbdVS6G+DCuIJQ8GzY7uf8gynQG43L3XZ2ycyWKZ6cR1sA9N6
qnUbZQLgoUVN4+NAIm+2QGd8z2/WP6dDu5jjUNXMDfelpWLsRkv26pSeguLBdEhOItJdN2j/kokK
xzto9GUQsX4xpxWA68bphWTL+gEBLqWQxPEFfj3noVCd4R4Vq015ZHiQgaPdMsS7t5AEYxJ4AVV6
97EyhMDfOUV0rLMIkGz+7Yr6/elNmYDpvzAmPK49r4v+dQE3FtDVkYfP3gD3Q8Ct8zCUvXfuy/QA
RPjNzVxojqao74O8fIusxl/GriTJoUze/nxt/151YiHiqDr/URXTqQb899IGuxWCBJWQqCUpXC7A
E9aYdC9N9w2pX7PCYSTXbpGAb2PVFOuOixnKMHZhARgBepdY5h4mMW+EZWRa6oWeqrKYc9/CVEOL
2mwFHZ3G5IqiHoFVwQne8J2p6yLM1c2f/xjr9xFJWqrFUOSoKiWAqcD373EhxzRAGaWpDqRcprQ7
melu4Wu6h3mDEPCltqfsMewIq0RN/LMRGOVuPibGTj/X0JxQw6j1U8KYgjyKIMqnEUzDqfDC/hma
2U7vXPkwILd6jpk+B/pTOV7DmofcPGPVO0p2lTWOl9oN00fNUw7YWMOzIpovVpEbZ6vXC9TdSIV1
V8HVRJT0PvIHC0d67RAOEqufmLMuSE3hhi7xGWIqWHcwU5Dwy+rqhbBBHJEq3P/Q65nxmlWgX+ed
AKLYyvCRAs+788blqTBCkqiwspwaF7mxWxjZar5H5g1NQvx61h2uQrnrO9/f//krEb8VZaS0KWcy
y+NBwUPuw1cS0t9TYehDrmoNstcGM8lpiy2QtFf3KPx+bhCBU3yvW0WhwV0JJvetch9NGwGLZlWJ
p7/8WtNl/d8niJxCuKQBm5q67scZaBuR1xi6WXkog1ZDIOniOirC5KEZ62gRgPi4j0MdF31FPDso
Bmvl07Zu//IYo0D8+29B8VhAutQmhveHKRoLSti1oi0OgTJVMPxS+1Yno2+sVatEOKkodH/c9ObT
zrrkQ94/B2gfyJeLb3EbpjeM8JCZKnPx5w9H/nYbOfTZheRGQvApDPHhO1OwKoaeCu8i0nAzQfS5
GD0SXVAK/i6Br7w2HS16l9V77UX6J1+owarqpjJRF6hXp4y/VfRCP2lWmi90zDvTBL7QtXwDOyxe
6Wb9c1cGBbvTpLGF7h+WElV5UzivRtbRdQxi/+RBPnxKgmA1Hw+rZti6vexX2ijlq1N33+pU5ve1
WmsPqiaecrORUCPtYo3fiYgBM8/yZUZ+x15L9PRoxUV2jArbWxJgMFJ44RhmgQI4pEIMUWk+lrV6
VxJt8UBShPFYEWm5rInd3OjATB/9GFoVTb86pPJiNo14khiZEYXF4WsnC8jIla6+Y+V487Kw+OK0
5QlQRPRdBugdXD9EXKUdND9zt7HfmzTQ/K8NMoRHg9LN1rYLbUPcY/xU1tUz55Mvf3oDyxrtL9UX
zf5twUBNiR6ETTVYZVE5Fxn/9VAyImUE4hkSnwSS94RtgPp857+jDRFXHX3GFibhV10rreOvjYst
aYsICgduXyqgjesctNZ/XiH7+/exPFWb9SCNbItyOrml3tYtnfIUFDUreX1i24xhs8kDeB69liEG
Gg3olqEf7rWs++dYdaurSZutvhMRZ7K8QZIcwJM7F4C778xAYWYjgWZaw5ckJeFMb8Exqur4pcKM
a6xtFAFgLqT/VEc6oapD9d1UhouZDdkbHgL7Li/pb4IEQsgJPu+Yet7PjYASEy5pcJMs2Nt745+z
8/v6gbux0dOpwYzMhCQFuSOoKX2FRrBqhTveDEuPL65GjzY5gwndB+5YXYVOfszYPnfhIJCfaGA7
hbdCGV7iHNfBGEEXGDaVbOld0s748azpfNzb3Sjrc0sTZpOqOs3FAVFDIrLyoRiFtrbVMDv2Ydbu
WyMMwSzI5GJ5llxqmmLfAD2Q8RBZ7Sejq441dwHcM3/P4pxMlLogohiIfrXoJtKpDh4GIYrYY+nz
jvNmPu5YyDQcOHmWUKCEw+K6qlrb4KVVyzeUjY8YpUB6C6g7peq/Idv5UuTBcBn1KrcWRVPsOmN0
Dj93pzNBsMBKXVzMAitLMdh73QBzTh/FRwxo9GeYsT83vQiGcykRNpt09NuhTZBYTG+JgIoQB4h5
bXpvMh369aMdWTBoWGCg2h1BxapSe1DGWP/2NjaiaHjBH1Bzr0I4nZIJv9Mhu9d9gSAIHvDWUjG8
dfQCXkuHsqwqU/Nz2xmHGCsPqpfsygKZ0affB2akvlQoUpdD5w33JA8jnSoUxoTCd64NnyhtchSP
dm/ip5PurtV9k+k1yjvsztWdMSVzze+N9UOujvku9HpvXbu6Brs0t7W97H2qeOcK6uZTXVChs81z
xbXzRJSqdqvaH2c8k2IdZ/Jpvfh/Z+bF439+BkKsi+awilAY5CoCj+HnBmBtShaQ9Tgf+nVy0Ajv
woLK+1REdqiJgKiZBOnEoW0/jKxMtpGlBlvDd4xrhhFp4alx+3UE0yjHUvmkpNQQbNuN91Uk1CtK
SO3Isv+GlJsExhjWT8ti7C4fZXUyncw9d8Dk2c2SzyqJi2nhac9RWxubLNWtTSLa/jkMhsP8BsDA
0V1DE52o2prcLMMkBJIEKqZ2JmKBZo0Ek7FtqmxXYGcXfgOk0OnrZ26a5Ab44GbWOEpg7yyFS7jJ
0Az+CpX3uGeICW9JMV7n4xUGyTvH0frtnx/A2v8YiS16BLomprmsY34ohJcYbJqiqkMuK/01zO3P
reJaX8sm2MR1m73HjpdhSefq8WGhuKAbMPJLUqJp3IVwWT9JokbdpNS/upCyFhlAjVvXgS4Io+kJ
asXDmV1nWaX1gHNUEppsd+jURCvARznWYT42byokQX+ZXmi/zb0cJuc8YMjREWKaFP53lj6w8GlU
Ih0PXeAN9tIkj3fhP3agMr/ZVtBQLvfVR7Bxch1ZvbmhwQ2T0iM9bt5Epa4e8QOJo4UNPzUQ3/hD
7L/l7VvUOsO7kldf/vx1zH2H/0wWAZXrPMQsVhQWYKIPa6Tc89RBIZgctT796aFTyDf08xe1BcVh
M3v/GuNfCDLjwc1aUBqyuVlwU6CRZZuc6tZ13iRVf+xsFJx//uWs/3GtOHKK7DH4THXWPx8+Tcut
VZi+6cFAGgRQwjPu503uK8z7ZRKsGlH+PNb5o9jFGZLD+S3ziQ6h7j2tpvmIhRZ35ZaDcTf4tn2O
MiobsE+Ogkr6WZ82aT22+gQZelfz2N+5YSfP83vnt8R6Idb9ABzIGix8bZNizDdU/3HQM/8xQZ0p
k6q8JzXLe0yxAtD69tMl/iMfDINv+se2aYKDN2QXz8NFvXDCXWhYDHTEFWxNE0WwkpjNBnOce44Q
ee/IKHlT/Kg569Em9tJmh+/AXPxY+9BROMJOuc5L594huMizACclZYMdOGweas0w3hEfiYVEp/w0
LbXAUP6tDvt7W9rB42ya1Binvp/2cQXEhFNkkmTWgzC7u9QuHlpauCzG0vaxHUtnHaV4yypHuank
4h0T4IwPfhLsSKzJb2VyazNqnC6pYOeOuiUWBJKUCr9+lFVfrJsW9XNBjsWTO+32keatdUbxpdLb
9trDZHUJHXGY08XmTV+6r5RxcgtuqJgm5voQ1Ue3GP9SVzB/v8nFVA51xKRlMX5b95FLC9s68cqD
yZzFVIG0Vp71qMS1vvMIz6MRnpqP8zENXk1ILB59X8QE8ZBccndi4ZjGZyj65NcErXLSRyxr7QAx
aT5hJZ9zMHks3T2ggVWB5r6LkRLn2uBtHD4sGLKmZ2wKyShp2IM49KEUB00o6S5AK2ZaWNXqSzTo
3ltpsOqsEUOeQq31nzIoh0ArzH0hUIKCmKyXHoPqKetjws3JYMTArbcvdRHdo5tsv3pO9+ikRfn8
5/va+dAjcZAc2YZFtdE2TYO68ocaZ4vTs4wd3zxEPfGTljks5zBQJUusFSQeoC3U119g2ziE2GPd
eGeZPawVp1Hg3KXBe5Ysy0zt3ooxH7aOAhs1V0t/x/eCpB937VGhg8SaiFdRPPAsMfx6OR9TyxZf
33wmKYbmGHYq2Lww1A/Sdm8xmaH3vtsgd2vfDNvLXywY8ueWvN+FL0FXgkjyDhXonWUbT7MZv5Yv
tGUe0pwmjSkr51rH1n4+7Aa9vhM5MHh7jMOD20FJzxtrXJeq1e8J3iEmkq+LlmDsfUJswUdvwT+M
xefYa/WDlhn8TqJFSvlrH3jhVPzU36quac4s9JszfY/6HOoEvURSJWzunxMytwnDaVBIk0Z2LXon
/h4R+ZzXGamZoQnLsSvL730q8DY5Sz0lyn56xIRe/Mq0XLsaTVMfxww99Hw85jhUn5/Hm0liOOfd
Tu9vyVr6y4pNOM6HBjQLNo3QJPQeUz/NoWf+38GfcYCI7bQdD1bygvVeXFwjERfLL16i0Vd2rWur
l1/HG/EeBVnPdNJfN1FlnAJX108xvP0fG0LcJ7U/ENO0SJRhMZ+Z31gHw9KsvPrq6wBQAsPD6OsO
5PUkiNLrRp5yOpCfAzTWCyj31YOa2Ji+VJpCUIH7txJQTCAs3hHj8ukMPPUSyMCiNHGfxR2ONNUc
zNtAwB++ZuYEmM6VIzDlb/T7mL4O6DPU5FZMO6rm3AjB2cHf2P360bFz4w0rLXvZVorJhFcB5x+T
+zvvFnkSXYowu5//GWIR2uXo6N594JOonPXut0bR340hM54jHkUrNVZecmekCyYAJpLVLPdhWYQb
6YQEEE5TD+ZlKmE7zEk0Kv6Y4vAW1QM+vEUV21SQEIb+eMERqRUY6VSv2XVxn1IBi1+g1uuM4tQD
yZpAbgt7GtZOZydbovF81tLT+QiA7a77v3fb07sZ0ty16xctYJkq3xStqu/iuvLuAWl1d8xHlKVg
0YjuLUrOwJ8Ojhy1a+RxSeJ6gKlpVwUsZnbnE0XwxSq74mE+MhqFshloTAHp5g1EUYgrjLZPxBLh
4+lhrBYIxi7CstKfmxHNKm3lw4fjVIdfmHYPu1/HWce76zgzX+DFp1MEsnKQ+KGvtFu/unYbfXJz
6vpGp+lnNB3xBd5zj4v4W9Ck/j2IGuOqetl5rrDWBSED4PXCNbkbw2tjD/96VxLkS7vtANeNWktT
FSRuB8Fh74boJpkea+cx19ZKVzIDGsb3dDSM7zg1ru3gPEUI1XYNIeNHoxuIilatdAVRujuiLQzR
FXlBPJFc4ZYlE09hTL5UTXVybE15HutaX49C7SDJqMV1foeVAWfI7Jeglt51DOjz2tWkLFIaax1V
KnEhvZI/DRgAjyYF6DWcBBiZrbXOCJ/+7uUsW+Lux4t/jswv5vcw//oWjtucxlC16gnlbOr7ekoo
BsBR3aURERudleEgyP1C7rwyO9iO5rwHnQ34gcbTrWy7fKWawU4B6Q5jgWVj0ODPLJWgPPzaBR9Y
HDAiRXd+60JOSOGHqKzjDoXhuI+OXdvwlmEAJFHsYobVmSTq7SkVcX1gXiAObqiRrGInwVHYZr9j
KZ4u6Ne804Exb5GeCIhqCneYb93cLKq3CHxG6ITea2Kq/jFOm/qa40w/q1a91zuzvQ8V50RMTsDj
vc2vsR/lV8OLuiXlfgAH0+58omr7k0/ixOTiSS+qaNc4lpxbYza0gSARH+Zdtx/qZd6m1qYnWG2t
NrIFqNgmxpkxE9on0sjADiDogRCpctVCEeVaR2Dv+KzaoltXKarGKj22sh4/lapzp9ZckrjCik0U
tfsf/z/Y3wyKPMvvLL0KrrRSEkDJobZHNZ+fXJlVkA3S7ilMbSyLVmV8q5rl0ITVd76or6TdJOde
A3suZfowDkHF9I1FkT6AXRnTtHxVCwF2NXOcc6uV/Y10a6J8Oa5nbrNzMm6kSmAyLIthMyRo4FIq
lDjglFG7A6xHI8IvmaRLpTRPmEwOiEL8/ayCnA/Nr9L8pepS9TGYPDZa1OqvaLiCRctE+pOi4gqq
EaYRN78usd/DDC1OTdRkW5qP9K2GICRFSWUtO70y+vLnpvaUda9H8GjAKqnErJ3omBMqrhNEbSAj
Mr0jiYb+Pd4i+940fHmvje47E4B2H7nA8OpBN5ah5uqQY+38iwrgC8jiFxZrBAJFLWTYuSSheAGl
hCEPDtSyCReq2lXqGcYbyx57net1t8HublD+dRfw1suXMPfyvbRZWDtOTJiH65iXIvE/B0q0CTuE
J8TaVHjqM/tUUyk4FTDdLVUkJ6IDsrtOT5vXgjAxELz2F6slGkrN8emSD1vD5gUGmSlHDM/B59bQ
UdIqjvWsdnRTk8ZPrpavWasGiPt5GEGaMbNhdRA3u7lGjsFuX3aO9zDX02U0/NhrwU0fg6L1CFac
cuBNXANJlRireTcIy285xOOlGEvrISvbW2QL63XQcB2S5FZuSj+zXu0qOtH6Th5l2wcXsCaLwCED
gUJd/zUrifsV8festXgUaOYzkxkaVdC6T4OeZHsF78WmkYhqSl+iqzVr8xCGdeBDkgSROZA4ffFi
c02Ce/E4ZF3xWAXYUGmIB0Rbc6yOCnkwfftbMIaUhDRDvDllOgCY4L3AzODt1JBP5935B+DCLYfQ
0+4to/VQzkXuOsFAUtXU44ZwoHc02F/iqv3aSBctpDPdO6qjPOq5KpdqEtqX1FWjjdMXybHS+GwI
4djLtPRPo5H1G2zid3rdNzu1wPVZpkb5oIRt9RB6OtSe4SqUCDhqbJpbBYr0mXY17sGUQM/UrMoH
5GoNwlHbR3/KLiJ9TLJmT/SN/rUAhiyC4M0cv4xxo7/bflau7aYet04IV18dYXhpunkyNLX+VtvF
MYry9C3KSjJeZBfcBVaNy4/YbKbfbGyXMqUGHnznx0FzzzrxcRDJuOl8KOCm70Sov5L4xystK43l
mJnNqlIT/ZyJzr7rCtF9NutX9B0EYiUnBKOwhgYYCCgBPXPbBs0OD9YiSevos2a65M9UKYjsbOsx
6/cWMjceMi2q32WOe7BjuXKrKKGu8pF0ww6VkNMW1xoiy9V+QYEDn3060HpgZ7U6QxQ+HZtPwBcn
9BBdLIZojuEhKq9aZyxYS/NnOoC0PPk64ab7Wnvtab3ssFHlq7wtjTchAuSKEaLfsWlOeYNwUUvT
4t7geboYbAUzftX0qDACjAFDcF+gYH9wssS5ucBBYvDLezBHcmGpI4S31iTGIqkeommjyKjbifal
CQJxnDeUNdcUBrMoNh9inkcPYZXh1yJ5YvXrmJtzfdAaIjo7MiaCTnJkCqWtyrJwnmQ8fsl0u/mG
ivWOZ23DSgYO6Kj3wYPfELxVqyxzfukjXdPnH+y4N53QSw4Uf5kzqnJTg5Hkboskip8ybKjXB0zO
Y7fYN501qZjVYGLTu2fILHDB/MJCPGt8rWTeftdfkzgzvnuJ+Yl6UP7iMmQuCUIrLkYozK2M0b5r
FZhP7MotyWqRsykayLRzyWKcjhnDHezu4HHeUStCohKreM3CEfv9lA3eT5vCb9QLNtv5SD7a6rlJ
HdR2Tb9JkUvuZeyMR8eEJi2iIH5ErqQwZpjhJ6Rch1zRMZAOUiVievC+Fn78PXf5Z3VotNtRoS0f
mfR9ik7rN/NuVjTwGB0IVq4uyqeiBgzeKxILWRdUTzmfxTao0brNZ2WvyY3etQwARJLtwsSJdyXu
0xMLQmNVEHjyCDMuu+Phm7y5XvyCfKE5pCBPlhkTSobzrOBJLjum9AlTP0coz+FQnHRvSL4AdWOF
TQOSmG+wjiLVwMEGzlF3vUnVAtH62E4bpG3Kkvs6RzgctYy9qLq455i+jaU4KZH55GAMOUl6Qwt8
JOYzmajutvA10IpDQgKdEziHzNNh5vhRf2mLILs4ow7px9CH918nEo8QP8iq6sKbTsS99dtP/Doh
26a7hJr+8ycqisVbtYhDRqDGu0R9jW/Qw84Zt6Z36QFlGAsrtepDqHW7Po+8i6lr7nowcOaVGBWO
BJoQpxi4PDeGfty2lqUu44DZjuGaWzHp/Vw7ro7zq3kTdq/0uS5xz3wFKy7dETdTITKOQ3HRUyZF
9AbucY/bS1UbSCHVvOw4bwYx/t+ryGIZEI1EKzW6+Uz/gIbSi+nwoLCN7OxgxyYUIhj2juCeyfFB
AHvWLnTD3bNrUT1E/nQS05wUQNuI75m2t5wmrF1o+ms4ePZq3kWFTNtpLJu7+c1EpQKwr4pyY1dB
sGksYOtM4cEwWGUebBQbRRcOJ6NbmjJqYE44GlKRVL/Mm4wqa+T37YFy389DMH+dU+IS4NXjqPSp
pa4LJ0sXaQV6VNNDeWg1B4gqOFO284HMGI2dMSp7qsLWvbCb4K4dhvJrCU7RconaQQZ2iCH/0Gwa
vitF8GSIuHh1poVNYQzWJYP0snW8Jtvh3RSbvGuOadK4x6qOfm5sddyoY+ft43+OS0TZy0Id8p37
NojM/Rbg91+01EV3VjnyhU+rZT3srVU7ImKbV9C5MyQHOGPKpi2lckLg5uEX3uBDMU8fXoVYR06g
gABM21q791HKHKDe/Nwkoe4cIvKxSzCuNbpUJU9AaIEPDNXSQX5TlUtBZecF2iJQCTv77qcrqvze
1JWsn8NwrF8LlYhI0YXqvSxSjawbvd4X7sXNh+7Uj65/VkAqrGKlhaiS2bm6IKImOM9nAmJLdlBR
H22nAheBUuWH3mHA4F0BqIBLM8kf/tmdz9p+Zy4deoKbX7vzm3/97Hx2nvh9+FnoPy5TevuQTNWS
yMnHm54N9dbTIBDMu6pNmyLLYS9OJ4vIrB5recuhZ/B7E4hijZYBKKrMl03RVm8dsacLs1DVS1zL
4oFJ7ft8PGy0cOX2ScuN7VRvktIhhdIk0YNtQbKG1efDKaoAetYoHJelqPIVrRPWappyl0lyvCjD
y/Z+4BlJSyd0eLD0LYndZXfH7zTs9dDJ7so27s4JoIPzqNjlXWaF8pPr58dhsJqHUk/2EZ3fo+zB
bePkj9/BZCxwJ5Afj7fM7QRRUWbTHo2YXCExuuYhNktCJoNCmId5M04H6Xlv07ju8YPk/dIlx5yF
MhCHGMP5Aa5Lu29qXS4KM/pCWtRAYIgHvCkpHITjdUI20aApO0YeHdq5Jx4g15If8mI4NBzdPEph
LLILSMNaRcwcmYFJIBpR4h/BK90rmuY/Kk0kTwOtPBgfafdm44/GvZPpZPu1hHCWwFaswilOnhh3
Vm26O4EdtCfjPSHkIbehkzHaPMTNlCYbO+6OLsyCVN142biZdVS8inugJxMpq5vuiaXI9zj/5nsd
Q5PdBbu5LewKzbmrQXDe1bX9DJ+julMDE9V1ayHbLuMaQvDwEtp4T/KkDQ9e6NwGyyI/yJdybWhu
us1yaCaiDr/6BiEGSYjEpekTwPNFd41Srb/WQTBcg8bqKPe5KIFNM6Vd7igUO5ytEjZ3qetWz4rB
bPZ/vVJCs/5xVmkNKtRx9jz/BmE5fG5sLQVVl9DK6kXPMrRJScossnNCrOjZt4puCcUyWsq0t0Gf
htS7Cycm4swY/h9h59XkttF221+EKuRwy5yH5HCSblAjWUbOQKOBX38WIH+vbLmOddNFgGOZAUR3
P8/ea4eXnIUF7GI2NdF0aMp+Ebt+fqbW8oQ8uziEFpLQeSidyr10taajMiqQ81t0jRsOfCACuNV6
DJKhaM5dnDbn0i7BJ407UEsmNT+fFfi0nlHTvD61jorHRRouTRonvRu0JFJS389W7ns0xVRbwfOS
41XUb12vrzO0phs3MAdkR6U17SbvVhbh985794M9OcwyAXS68+3+KI0B+Eyl4ieYDj3eDk6KnML+
fFyOOugKN0SwM9bZwS4qaxE0WvSopWXfpfLqs4WFvjS4MEFDnzoL1g+FXuxplsdTHmXpV2jsKyYF
/XyukI5JqGFHnwQfTvHBBtz7qind97Ky+2cWu+QoxVHIRih1XofKOlm96X5lbwyJ0zQqFsulBKim
YhKI1QuOCWMdfwUKQN9uGlTmmR+PshqMBdKCZ4f2JfAv9Rz0qFmKIY2htfNoLOu/Hs3nisD56K2w
3sympBLPPvBm19oneTM+iK5hd3mIauej6mOBUKwT1/nRUJenAjzV6ef5JIaTjH6J3QZTkAqjC/Rp
Pe4b2M7ncoRikwT7QL6VVelvvTLSHqNut9uyI1FqPuwkqXCK61ZwPqhTt92Am8pizo4KYhsjo9vF
naOd5yFTUpjZemcv+j7Vf5wTDVGnYQWR84dPyU61HwamWDbBqsjwRTTJrYd7OuYD2phpUo2LQO0W
8f+a45nfkCMx/U2XRqRs+rp5Q4R+sttMu9hF0D8HJlcfELHyYWQBXTIjqDEduu6zB6kJ24b7PhjN
uB0mzSOkD8jkANSS/kxF3buOqW8qgBIoF1njtfPjXU6Y2IYtlb1rCv4lm/j3dU4w4tFFXQedUtSI
rJ36Zi1B5Rc3f3oM8DZYWbXiY5vrmpUo/BHrVO1snFKpTwOanY1SeP7Nb5Sb2/iUiMPodUQ1grLM
H3ZQVIdrINq1dG3zTLGdGt/4GcCWxkv0pQkil50hgho4zcXdhfyFAPrkkCB0+zFoeruftNWLn+dE
yj4KrDgZCV5l/fg74meVpcEyZTOfiwxn3LJSw/eT6Cj/E5p2h0otWpdAW7rkngkn1qz9bpPoAznD
Zdve2bule434lS3t2PElcLqXAD7lNyVKvyhG5jxSlMLbyK0JbE5hHkajT1igLsih7BxjCyI9eOH3
qW5iv2yJ2EyDF7/M8n3Thg+PueScOLJ/cjt0jkzCF+TO9tKPC+VIQmb3YFV8Qu6nfCB+H9axHmT7
gES+vTJ970Lt9LUJBW436+proR3K1tCXFYEEa9pGr+lgRkhzfPNJABN5ipvBXYE77y6UuNE0jVhj
6e+wB+VGs67QQz+Vsm7vQWqo28YEAgrBkm1lvxRSpWhmkVlEX63+1idNd6zJknsyXGwSshfPfLUE
4bB2+HFIy9E+xZX+nla5V0I4NgloSt4EQb3rgCyes10o5ImOVqIt/FyrNn7PSbgezbaU6AVtSbR5
RHohu8OSBrewxSo31R077oCIEqW/5R2yVsCo8tYbYu8bsj7VmLofRWq+OaWIL/OR30HlL8gD2thQ
dt5SINxUTGgM5sQ5Rajovpul9uyqM3KZehoQ8G1tslNXbaTfdZtuC6dI35zI79hmxia3BQ7HooFe
b6vOWqR6yt6bgjfkK0IOiLKDyVa/RaCygiT62tD2W1WlNh7bvMxu5Jo1C6fUwq+jiD/xxUztPbtf
VKbtEy8Dv70yI/s9IcF+WmGEqurtWjFKPHDm8CgiA7ipCduuTu7z7QpoOHCWTshT7RPFk1slOgAX
aHVlfJa9TdpX6HXHPjbHK/F8AHQ0AZq4cs8ORYRXqF7jFtlUttNB0rEecuUW2ALAsILMkAGhRphU
ycEjaOAYG+G19tiiTvDXKLeEWDtxvxtMFTqEi/y9LM6aDYgJwe6f89E8xD5soZ+HoySMqgrIKRA1
vRwXuWhiCedp4tAtM2g5m1i3naf53Dz4ulybANto63Meo2AZ35G61zeHUhJMAPU1Tiy6jFnbkvvG
YWTSqHSUg6lYdE7GviyoL5MYD1Q/PfKjIYVXCspqbjgGO3wEjykH4NVKpI2CuPD2ZVlYr4nnUzlN
2rPZaz7sdXCoRalhbs99Yo8xHbTbQQzyllYUytFXPs+DUpHnVPQJig6PpgKEknCFoAbQUKE9FFjo
D24saJCi5wrv09LNddUhck4p1nptmqyDLJVoJWocY59q19El1kSNA+sjNuRZokHU+vRJNMhHkdAy
m05DPtDb1GNtxbrWvdBRnfImFcyVkZkTAoJk0I2leTMmO82oyK0NdGgnKPgtSjRxdHzgmQk1be9Z
J9s7q/C1R0QmBR/CS5nUDo5HvLsCpmSyP5pAGmWxnw9LSJUEgqq7QbqkuUaCYhLSBiptrENTdRyW
2mBpfztsvFDf63VuvMx/PD87Hw7TotU7trgtYejLyD56ao+RtAoPPvb/YzYObN9F8R5MEiS1g6KT
NuM1mo6KvHQ3dtJWKxI4qNwbJRBWJfjrWXIN3Q0bLEj70x8LYnV2ARlrBOUOzbUd8+ZqqT5qOzZy
axdTHlHb3FVOquIe5mdj2AneYsQDyd6HUjeZopSYvKAkmxfBr+kgBCvRuRzmQ8/w42ucyeUwCYEH
gEN3ffRKWE0BwrLYvtVNHV1QjJAyYeTvZlikr0roKycy37myIi197QiNO5ZdEC7nZ5vCrfZNHaAI
SyMqLU0craoCAho1qOZQutmuyt3+PA+u1RNPHCXdGZ/UIhr5vIlX9vD0TI8izlG+4tH07NBOoett
mbz0ffItSLkxhoKctzqr4mtbaf42jN3s0Jdmeg6iwaTP79vPUC/oqCZDvO2VntxpV/HClcJrPHKP
dY5+pXNrZ5Lb9qKEuDkO8gv0QuJF809a3vEGzV26D1hzrRBfJ3s1qd09REmxVKerQp8O++lwvio8
7rCsUfSbZSn9uTb7711ZDmQhlfI8n3JMOW6GYegXnRE4lz7onbURiXI59BpJTPPJZnomb7aBlxQX
I9PtS439KWE9vxs1I7orEY2uue9HHYcUZDO1roog6FHS+ZnAWM2L03RsAuzPTlUsaDM0ZwIszDe1
MD+7PjZ2teasnMATWzmyXhvmpVWnNSiRo/GR01i/tlQa3CwsDxXVMq61KPoi0H4tEiPyrl5YW5es
EhqbHZ4IwAVhz0r+wE7ChQYhgxpvsjTqKtwZqCNuNZEQu5SrdCWkVl2mTPUVIQ76m6t3L3Kq2rjj
lDtsEfSD0BI+fJbcAZd0mHDB5cTG8Gn1gXvsTQuedtxiHBpp1c1DB874RLPuwB4724gQtfIQuwoJ
gW75B2LmsRXVlykXMe/b6hh6BYD3nqX5kU6MzT64VrboDVCBZmV4IzZQcD+aUmR9mX6xwJgvtK4y
L0UVGdfBBfDQkif9pWsLQidG5Y8eINI6ztvqrlMUPmd0GD0qtGA9KRhuOrdtVuH0bNOF1Z0iNbhq
UzcOI1FWt45YbV3Wn1FqYWtoxV8DXBuk4Z6kdul60ZPrTMhWDFfzgFNBXbpOqy3pJCoLJVa5VCD9
bn4+ym2KYfjdjJWhaQMS9Hq4OHYwXLRKfC/TrthSIh9PTekzyUhr6ncqbXqk0b4zE9yzrRiMg8av
/1m0bbHLHEJpx+mQTEBxV+r30tAn8X/50Y5qedRpR5+GKE03KOj/cLJEXkOa1D3bwQ9Z9qBuEtXa
aLJxSHbM1vzWm9ckQ+MW5x6UyOl839ifCX7PvVcG3ZsxGZIjvSfAeh7USj7w0U3mhDjTzrVd+Ac8
jPmqmtYamZYQeEcs3hPoaecayPJ7gJVk7c0rU0CO3IVZ6T+xqUZVTWdhpxESfSilGmxAqKeIaNlJ
QTWMLmUbxZeWztZlPvRBpayIEwdQHZPTTHhCdnHIZ18LaVobHb3tw9aVJ+HI4pi3zYDuNK2+mWaZ
7ANvbJ5c2VOwHky8H/b48CLNfKlh4m5rAQ2YXlN5rwOjWQSe1n+DdboPK63Gf8TeRwa4M3OdjCnh
hMmSrEX5zWbFaeZB8sk3odEI/gvG9v+FOli/+MEmOZehWnhCbRtXmmX9oozua8Ld/D6SRwTz3ToF
pHzpig7itlWN7kn1iD6wMwkEx+3/NtRBZm5cvO9aatJTdoRIluTqZCttUlNkUTxQ2cq8I7W14olq
Jla3vsq+FSZEa79B+OQFwFN0lXzvwQBbWjrponI1+YrRjCVQmLZXaarjqmj8/mwZY7UPJlm9NPP4
re/zkzFm4TeKLeQxdt1AG6vND9S5Iy5GXb73Vrad/yKx4DYHOO2uUcO1PlV41lR1wy/kGhBpagTf
EgUiYT8pQCnmZ79zIv5i4p4+XMtmonFMPNz/VnFHGXngXtVIRCm8y1Y61vJnd1eJxnEDRgh4yNAf
fnjUJDf2LKVZPcm6Ozt0D27dKQthCv1FRw7w34JPXsI/3YC8QEPlm/cMyzFdzXMnpfff/Fd2xvUV
jZ3AJGaA5TL84zyEzv89+nlO6vTFiu+VOxBVO4MNplKNKStvP7o06icawnx+HoKMcGiPSX/rIFSr
hkj72jqHDC35ZzylPNShL48YhJsrScZogDqpfWXyRthV+K9+h2DFNfBzeCXoizDV3+MsmlLwCLUv
J7LAaJIPbbSptiG1TrnmM22g0K11q8hiRWBnvRG5YWwCnUS0xintS6RKk1Qlrd3bvvDPWCjqtUfa
2EOLcip2rld+rS1vK8y+Dsjvc1da6/TYI9GO1s0zCUfuH93Q0YcDy/FAWMhW1tC7Pf25T3WQzbIw
m+IBmia5+payC8a0fMAsLx59KAB3BdbTfKqO+EcB0Dm7+Ul0Rj7ZWTCg5mdz2eEkgogzP5kIy9vH
njfSBfdT+mxj/JStknYkX3w6EZrFX4/IpcMx6gsWY6q+KBFxsPToQtRzYbyFF5ZdZ6hYz57yFEba
fiAU8Mep+cnQ8j/V0TLO3JzQIdHagfoXfsyVwaSntapZ8WU+8pQKFpbDzfDHoYdkUE40FXKRt1k4
1odBF94yks63NgvVPauT+ApLKb7WVaodVNE8fp4CORtfQxVhtt6g/6zSPtigNhnIsiOPqDNj88N2
vK/FmCffQF2chGoaf9LLXcbwR7i4DMKWB7AmKrwVMBzjd1aiQH9Aw6IDR60Ve8b7INi0kBimvfgx
+FVd66w7zthnvYrjZUwR9OAG6ITBO/HN8pv76hvtK1CBdV+5OnYdK7z40+AVIrwUEgt3msqjSsr0
2auCldK5+NDjLn6kkT88G4BKjTB+zJXP3oJbJyAoHH+cc9xm41HbcNOBcoecJD8F2dD+pPZO08R5
t6Lioji9/G4Y/gHXtf6RKISP6b2EI2hJNtvsW7bYJap7n0syP4jlSFhzvNuhLFeyb5T9fOikycaD
u4giVbZPgc/mcD5PMK22wf7jbixHS9/9VEFcxo3ZzdX3HkzgwmgT5YF8q1hFfT/e/JY5yUbdgwrS
1SCEhNVvjCS/mH7nu4/D3GOaKlh5rA//vPs0JRtztEE9ghHQtzY19o1ukS+BlBeCiJDlPe5FuObo
d9Pe7Cf+m79m+l+D3kTCDP4Lq8Sv/hpJ/l8WewSNppXvXRrN/B5nroHDIRtYKfwZE4i0l11VHyzC
z56qpF6rkRnfqOb2+/++CWu/fgrAsy0XrJIK7sbxZkTo3+/BEaV+4SkdzoK0F+B44RAbg92wog/Z
SU+DKLNmKcopcy/2VSQjyYc7kba0Ua2fRWD/0R5r0lJFcgKGm5yA6P3mNYJC+2Wi4EXakFd0Fa2z
4+LW/edXJbwMRBUsQtb5Zr+Voe1RNhgNlCA0sTyWaWtFj+obCv4B9jM5FBEeWtaPhvLiV4R5mop7
1QyhPdD27tLCzf/UfO8wgmX4Ytdsx12/d6+Vn3eY8d1xq/nI7A0nVw9m8qcxH0xDKA1vJYwmOCt+
smh1Xb5KOYqrnwD2zwKivyrtXvT6sA0SWVDH76OFVVI3lllfbFqlSrYQLo033U4+G2MfA6rfZB5p
g6C6WHFMg4/8dBsKksNFnZGAUdR6tfW7ElZzmImrMzUUCz1CH6V0n6aBVqEjsQBTUNs8IaRJKOca
xIWB116jMfEIFBspORXCOfcq3Luh75AR497ZKY1Cdo+q3EwmgRu6q6vXetE7KQM91GvScYV0wUtD
7ls1fkzLPbDEU5Y2Crzf8DvEJO0jrKkz+gThHcCrpW9Rly5z7u8feeiq2y7r/kjbNgfgJkgGRxmk
XNzqongWVH7hRhDRUX0toJMk56oY2Vx1inYHBdrvEHWm5/kJtepBp0eaG+9Y+YNwi4cJ2k9TK/3f
oyCUf52bHjlNW19zlKurfC+Zzb93uiA5nu71c1bn8RYZanlogXRd4JTRpGjI3sLQ46+UulT2wWRh
NoVXv9cdgC7qzNlJJ+77vXzktqjfYxdkhaLm+D5qQs1ETnAz7LVveIW77zaw/NwRzdcAGNJSCZ3w
RkLsW1gA6rOnVpEhs+hNyVl4UEP5mg8W1TFaT1ezQBch8y48+k4onttxJNisrsG4QX6zXfzNpE8o
O6GG6VK3au+pciuS6Z2yX6OOLG6W2hnPft+Rn4dNB29VtNcQgDxpuV8/qWxAZJf618Ds/WumRSck
FP5uxoM4/wOFxPpEzvXNYjFtO8TzLHwyO9IKa1ESxTedc1uJHlivd1HjLF1AFnDIGMberP82/DyX
lzZCp4I86gRECBCO5EZPTAZLjUJCGdj6049Dj0YZaO/w3Kx1RIz7WYnmTW0Twl0JYyvt75BNm5VV
WM1TM+2qjOlRrjk305v2RIH47A1pfw7kJ8RZ9ZWQKmeVWr4KgcNTL36LMiMj7kGvNQg/wq8+CAMo
RaCxxgAghHMAD45t5OfEq4sQgTupdKbuaY+yRsCIBoDud0nP2jHDbq8Q2+skhvJF1ChIGkoJF/YR
qM3bKNiIpulem8x5IYw1Pod5QGSE2anP3vCH4dgdrYHeXgg4D88J9tatRxjhBlw9yWPEkW8oTx0U
9pm72G/pe4LeftQ9AeWou6JF17cklSAu55P03Ce3gMAGootGfdEejaZ/0cbE3fSV3sAaJIMyDp+M
uh2uw0ToQ1Cn9kZ5zZwhXLolHxQ+WpZzRH/1jQxOmqbFT+zb46d04OZVt8UtGvtwZcmo20USqdX/
wGiqMLTjz8OqbPUpEEw7tLnfXwRcrwvJCKxQWFu4ko3cfL7Iqz/92tpk2aitsHkQvlta6mvnQGNs
yfg92Y1/Ia1BrvKUREsAdyOZGl5wNgpoQQTJGsuhoTtVscG7QghUMIRbrJtVTCCTp79Jff25nl2B
/3ckGt14EcWkXJHiPOCIq9ZWZSkLZ+IjlWZs71xBcCiWHTJWdH5ix7xUgmPbiztUC8OIP9yqqR/z
4NfnHHr0s+Uq1WNSttg1NKql0JnrpAqszOtC/zA/YqHvHVQh1PUICiToTBUBrZ8cjIh0rRiy14ES
fbyGKhKfq0w1qXI14pMqx0nEuvkCpDHcNy7Q1zCibde0irdAVmahXmWvuYbM2eyGgMJuELrKU9/1
zm7Q1XHHBFZd1YCGVixSFH1lFWytEopynkJal01UPrNrGs7kkNzno07aNz4EmH++Njzb/rhlpjTe
Ir6NTVONrz5FqyXce+2jgfe4yKT0Dm3i2KtsVK2jkg8wQKt+6djNY8I9nxQu8LXUYdfETFXnRAnp
WMmUNblt/OhxzO0NApapx01457bnhr3w9K5YmNZAoVNN7lk2dF/VwvjqlXrzRYl8CFmI7XCEE3xj
pVje2TFWSyPWjEeuYUseYS08I2HUVwkuWLKd+k0g+uHidwyjkWC1GCPy43Tmb37UJpDpoaboelA1
B5aQU+T12dLz53Ssxl08OovaDc661RovVqDeICQSXDaVwciLjc9GHTwS0ypuap8rL2GULpNnAj6a
z7S1lHWmSblvIU+Qw9OcVMNEd2R/R9/onUvgE2Az8Zs8pUpzqRG8HfzSf+0dQQ7vJJuWtmNuwCXT
j5wE1IYpDmiJbhHBf7u2wm+fjZ28q95HOnre3WbFs3NqJ90acee/skw98sFFm9BvrE3Omm1l0e7d
sBXU76in9LspbllQajd3OmOZpMqWra0uKzXcVbH5grZsW+ulf5n9J3jX6mOYRX8oHblqHuvg+SW2
Tdce9MG9YzndKvTqPupM1rh30mSnZ9Sk6Dzd6SDQEUJlM6EV4pMwk/hQWn1+MGPyClpUo/z6lElp
voic1jhrGV9AE60IHjbOiorYUlRFsJvJUf4o3wItzw82psPr5DwEDoZnuCnRb4TElIQ9FuNpmB+l
xPVuLZDQtImoh6eW7O+CyWkv4hDjg08MrEFFcalqeCxqFYNpNVB24YBqqrIiO7la20GuLaO8tTc0
G9jCumz3l86wLspauwPAwwfeobPPmp1Z1d13T51ikhBCPzSURBv4Z+YyR923EWlDAwwRMsRZJ1uJ
gVI961fnOWWRtkox3t2UKkAdSDDUJZJpuS2x351EYVRLh6XWoi9Ggde3F+cxsex15JSYyY0KHkQw
qh+OMJ99O3tpU1e+S/3GHaU5C4tbJZt5baNg8NxQrrdeUU55NDqdtcaS/qvtdc2iK2P+ZRjCa71T
ss+mfHKbPvjS0vxDB6r9ifK6vfsRpevMUf1PJh/uRFFxNiPdWbUDf8XXCF4k5fZqsE5VyhoddI+C
M6/FzQVx14RhcaeyPJlA/G+2k/iXeWiqISSbK2034VBm2xwX54FKMBW2sM/WBJ0Er74fBwu1ibqn
ppn4vKYMT8o0JE3x16B56bWOy/KW1Pa4sJFIP8HbHy4WWooFIh3vy+QPXLAb028xyJ+TSA1r2cRo
y9BHGFuBGeoZrXGzGPW24WdIR9IICb5qvPOgx87ZLg1nHY5EJ8+HOn6OsxZG/RZ2qcVdSn2h81Di
Te8sApprxCkWld8kro19X964f3SXUtQNWzd9KshzzRRIpL4oCIXgTTjVxWjH4kaax3cwl8kXr6Iy
kEloo27ZQhdQ+/eLHtTDe8T94qjHtbqkLRWcpVXJ5VhqMGRMmN5ictNXbf91LFjhTZrOuwaOaTFW
rftHfKfVnHwHS4zuysrsuwPAHhUgsaLNKCThZbr+0BI54mrT8PbUsYHL1NWuhVLv5ifnwUZpHaiO
dXenP1BS71rJCl9HnDDRUxLECP61ViYE0TTzTkelGpPoK62p6z1NbRObt/OV9yEHh/KbjeuvdvFp
T0h5ky0022iNMuc/94SWacUGHR5vz1on3obSPYPkgvgScxOhVtZvG4SMOxqlCDJZvvZWdOt0OASe
1AkVJENiq6DZxmfdhYvpUT+I+P7fr9H4hVLvTa/RNnXHsXVTt1z7l3wE0QVOUhoN6sVBqfapw0YV
0W39bGQ58DddW2GKRyQM1XFZTziujkjwlUFAEYokFwmV55zdmnemZLl7HhtYLjllrp0MEIQKyPBH
oClLEh7TM0XgO4FAnxbLglfTIKleNqI9a1H7lme1v8dYaBMbbZPHkGfq7b/f51wq+Xs9g/fJF+BZ
fCMOFedfybuOUppeaVTOnksTwQKJBJ7PvBE5foCdIt07ejS8kUTtHSQmgGUxVurKC8ipmcIysZ9r
qsK+xDk7hiQH16udYs8FTJsky5dknIcHBZ/NJEt8E/AIzqTXZI+6odkUe6aymQ9RlaV04xCYzYdW
0wb3NMB0ahIUG5dRvXEtIpJCQ0GEY1rQMT2FTuc8/HymrLLg5ETxa+igK4FnYu/++6P6V+ln+qio
EFLN8Ni6ab+CMCN6FbZhKe7ekzXpbYl50Rr1A6MkjjHagp9SXegFPrkzMbHkhhBnTPpo/TsO3y+w
Ci5My/QQVXDBU4IyfsX3ZsgR9LQorD0+7SsrxABKk9wQKHAU8Dh2AY3khVmKa56IzwzHyG+M/P/+
7To2lGZd0xxQoMavuJ+QcBTTsgQu82HUj6g0g50lNXH0w8Y/kwaF4NGUn7/55P/9nmHfQ5cwLIN3
Tm/knzcM/PKNESaKfQi8qt+5QZqzfCIxUYE7NRYadrM6WFHT0pazgI+FmP6bj32GLP7zd+KgauJW
4Jks2r2ZQ/i3hkcvbS2zaqkSLUFwppuWz643Div2AvqGl1w8l5JACKvtdlVn2nvEJkARU0PbuRE+
Jeaf6DpAiFuKZFQ+BK4hrwiU72owHlg+kCpuDQEBKmWGgBH+8xAWF5a5tPPhjS8NGnxbrWDR7GXh
sA9LQ31lVkVCGyAOGxGOUktmKVaPVkOQ4KC+klXFLBmn8bm8KNy2NvPWs+3hEKhqEi5DCmK3pHNZ
xpXqD7U4XTuDMhyNl//+8v5VpdT4rQBwNyzVczxCJP/53REhaBBnMHaHGoP2BlkBGcKq6u5sjV24
18CtwEYspJ385s72758rv1OdsrRFq4of668sm0ZRUV/WSXsgKJU4sUlq1AeP1miIsW07b+Pnnoqm
lozWg+MU+orlifkmsnrz3+9fmy7Of1w5FOVgKJm6prseL+cXILOTYpzXjco76GrSLIgR9faWKeh9
eLb35lk5IXyBVDfj9HX3hv/KPCB2g8X+N2Kp9kQpNEVeabImyy15+e8X92uoCTczzbLo5GmUkMkO
+PXnrEhZBF0KNKKOvLVBiicTdnbJhyR6QUqJaBE+/3E+TGQZrmr0DUP7BHate5htte0nroFqBhez
t3smaSVaSWGUT5mqSXgQ7FHJmDVuJgW8JdVc9avr9tQD0Me5rfs8V5ysXjU3sWIjnJjcJxlVm8MQ
hS+/eaPONGH/82sgSMueIlymnrXxK283qsLYD6dU7IZc3SRrms2oqu0WTfHwXqMEEE5U3AdL7a9E
rn3Op3OTKs/8V4VpDu8oNq792BX31AoiJK787PQkRWwwrMu2S17SUItfLAmjUbPTOz/B5CU0g+de
IfOYNwgjm2rrLmiU5jwP0rC/CqK8t31i8InEUa2yapuepoJDvkChEutbju2Pv/7539Fta89A6LgJ
ApyFWbVW3WaBfq2SP5wNRWQ5Wy7IDh4RHofZ7UCTHWIR22/ecXWYxc7pZBwFln4ZsYSc5junU1Ck
62sIiPz5H2h6r1Ia6VspRn/dwT/pY1myOR+Ikp+4PSP+tCWpPfapd9PsOU7V+4z3AY8GdAX50zIz
w/iIgSBbjGkLTRQnwrUI7PpaoEDfBXON0+vqK3k93qV0VDU6Z1mSbHt72gn4Y3rK0cg/Z30wuVkt
b0XJznsmA9e5IKQ4z0/OQ40JAXVXdJmPlCZr1nHJClyDurWo6skfZqjFaxBwD7bNbty3dle+EoVI
TgfzOql2YflKOuL32pNAuL3hG0Iw+6y3hLiA3fgssTSsRpt0ni7v+lsS+utWtbal3r+i/wmQvZjB
eR6Q1Xq7UDHkquwt9TIPQSQoZyb6q03DcT+fSuEnEuZ0n5GlrM3AzyDKWqvo4yGIMHgUkQgcHy/z
kYmy8+C6qAGAuUtsvWZyF6J979PGefCZuFvCP7JdXsbZ0dFTuyHPyz5bbT5pkZTyHGJGGiauWD8N
Ta+mJ1nX+Unpyv4Es9Fb0m8IP2kPPXkQLx7M8+VBcUW2JqYj/DRCMDRxise/rx2M2XwOnhvFS8UW
0XtsDt6Kepa/Cx0OA/Qf9M6Gezjq1Y1aIqhIIyZ4lbof1RL5osO6KTOZn7Siy4DaIDjC72JvYUjx
k5pESJ6e6psiHLqVlot0GVRTj1J3lUdU0pcnDh1d8nQ4ti6cwS5TlqgFCPIOL0MJmH2h+0+uTa+o
AA3e9Gb5bqOzWPKJ9zfZVNZmlPgKM7O2+MDq5EQXUz8CgWPzbhCzrJJ3I0EtPCFtXnci/8DfkRwk
FfuDrFxInao4Mafxm2Hrfega64sxGPe5Lkr8Z3RKSizjVZdpr8JR+l3lSAOS24D5lwl3HuwoN8+D
Sya4xLa5MbYR1hJloZEPDIqvOYeZ5VwVx0A85FdomABRz1KIJh2wV7mVdYl63T/VrU80umbUW8T8
4H4mFI+mpgVxWGhjZjzPfG4eqgZW64CRa10b1cNx/fC1bqNrgMH8sxSVXFRKYb8YqpKtvCqKb6md
9psu4H/DS272cYGXvfM670Q1/mDXPsE1LETF2emsgyKi5N5ZenwnBoBFuiaWDWSeLeYZ5TXqDKov
AARObZn+2Wdxs9KKLLnoyDKZOBj8RARre0Ca0YSSZfR8cv4brrt6yy4oI1raLDcwd9UdOwVnkat5
/wgTewOluDPOnYPHrmzGtW20TroKsrgim5CBygt11jE9DPxUB/g1YMcS+9BYZUqZx0/89WSaWcSg
JCny0twFUCH/GsLpcD5HCBw0pMFNVn1OL88ulS/gNZE4pZ2AYzWOl4rcuMX8hDq2f+Kodm4w3PHJ
kpxLlr2sX6OU/qyrIHxT0jzYxKUPK3eSwuhCMbad3utMEOR+dIiVtvFgEKQ7BLjTCp99suOcwBcn
w4Lb+lQIw7mX+RqytdAcKLxRGGkd82tiaPrT/yPsvJbrNrYt+kWoQgON9LpzYqZIUS8oSfZBTo2M
r78DoK9lkirxBUbYMndA6F5rzjHTdnBXyomG+zhEDoNxuD0NRQIDI/U+mcm/J/IzfDDpvhMOxhRS
57/vBncmyTZGQ3L32bVyRPZ0zy0cFdB8k6Acn4GSHuc62Y9xluroOW7oZoxzpIMNgoiwmb6VWPPG
MfAOo4jdnct8++AXWPCWIsWyaaYYcOoo7TdoboYD44zd8mzKkH6v+NH82z8PFH4zbJQGinRSaIQp
bYRYb8er9Ajxfxgwb1BfuLulR+YULpQmLdzUHWce0uISjqOxT/tyF9WAeNFLqItZIEP/83tZxARv
xyxMOBg26rQ1bUCk7wolbQaVZspc42SVsjszPKCERGDJVZgW6Zcx8LcpJNCvSVsNBzBc9FA7TNQI
q6j3ZUYMLBw14jeZ3xd+TtU9YGaYdM1I4gALswoqLKB4yFVFdl0zL1yHsni5wCbPhlX6Z8edxpWG
wu2ADI/sbD/RjwsPSVQW1xo0ZEzYx4nOCWJGzXxW5FvsNOB9+9wzoxM0VxF9ds795lsBx8p0Aowo
XPyPTFZKgwgC2uAsjDbDpGqrLZBBuNGGcL9i5vbabPrK2eVytyaNguhm76szSKLnDdFcxW4Vfkni
FisO+ynFlIc4hccwUdv/WtYzspcSdxv55Q4iLyjAsdCvesZMfleG8boojfCUDZLOZB3Ju0DjJcC1
ov1YR2L9+hpwG2JT+Ya5beIyRkuWo+bv4vQGpm16A/TsxEeoz8uuZQGNE9B2Q1mhS3gEppyCuygt
26vJI6OmR8B1l0448zCXFV8cW+H7bzLnheicr7Zf+X85U76F6Q2O2tRv6wBWiiunuc55DIskvHgz
MmBZIBmwr1IR0ofhwgRoT34pvWNi3X1AA/68ABuFV1Nm3+xhqrINgvXhVLQTmrA2c4+0KayjG1Ds
p/l21ucSvhbm/6wt+35tLkeBKvz3deOYJTvysqDt/9vjLBLhH+ykpz49tzz9Xo63ZGc6qxYe1S7A
R9yvPLgqV8tCg2d+agswZwn+pM2yrx/1u5Bb8UXWeX+qQr1BtlCUD8vCyWLYNjQplq353ruRueWd
wlbYFzkj4pcFQudkNZajfMnJFyPH5IdHG3+TD4BODde8sUetOVqgNC+2MyWXsPL+WaMn0O3D1Yq4
+gRVBPVUNJO0nP7djJV2XeMdPy4Rb1lm9Ny2YwFgYUSTw51565PvsSbC0L8LUZGcage6aFBP/t2y
iExD23aRGDaNmf+zr4eft+qzujos/2w5YCXBZcr89spHirzxSZ3cTiKGDRMdi77hxJj7U63pJEet
n4zsUfp5sgZhqL8ksnrJVCDvjDSVDKzVuCrmLvsU+91awdm4eEPdP0q5xe7t7oWZPyyf5VdwXVnC
tFmVovHQwESY/qN7EykDU22C69zidcX6sOcPr/n3UCKabhVzDeyruKXlyCwuPjtBiO4sw8CzdJCS
MN9bfvGX1nfDXrdb/c5Rtn5HCmvOpAemdp44Y0QGunfbira+ePNRNzHnz0kf9ADlu95nfU8CSSLw
1g2ziQmbT0jrPWwTNM2dRXR2E1+Eke2spPKvAQx4n5RKzPe4aZ6nNpI2g6hm9A8fiyVMYnJF7BAn
pzPG7S1SQZpwXkF+Rcf0OgKOUmsUERpL9C+0MiHM5nQQAXylmCC9zaJw10oGB7Gs7d3yMt/JQZlw
z0OUVjFi7ft1VjYHEeK3Ya5kXvRGmwcIBaoGyPC3Fnn3G2Hp8TPzif9ZrTlLR+qAf1QDlpV4ODq9
KXaxLtW+jSB4MbYf9jSow5sin2XSgTHduxG5E2KIpyeK+gByuSmsGqHIDeFpVmxFZEBbSXQg1Qah
aE0st1GY8GjNC/OkqE2dlrVfi3f7lk2zqIhrM2W9DuAyHsOGm6YmO/t5NILjQvDMQxgGoxmpW096
9VmzoGmEbuJ+6zvC0Cftb63M5MlESY6EgoWW98TJm43aL2CTZd8CPIlDplda2FyWXTJHoQqLloIA
ln5I1n/RikkPyxZC2uJ6aDuK1Fbs/veAjL4g8XAvGTb0dYemEvExrfu6yvqTsFRAH2CytkNtag/6
gIeR2eD4g+j2Xd3pEWATa1rDjk5vFLkqJIwGBdFAFYGdywPEgGS6LgpVbPtaVrvKLv3NZITVJZQo
y6Tmq+/O1BwLorifCoJdETkpdaU3bXuq+jHdkBcyfi0TnyRNUwxoOmTwnOU/lt1abLanuGvSTRQC
d4iYhe/M0OYWi1XtGEV6fF/VqNEtyHpbuBfjfYvne1/1iJsDvQCqUDs81BqEsSfX67JNPBKSEM7K
g2WRld4/a/iSPfwVYl2r4xiW07ZBgPbohBZSjQr73LJZdOh9mrr463UL/skdwv6tb7lNtzYxkg/9
mG9l3qFlroB5rtwiGc+WUcBCWlbd5shTWzul8yjodc/8ite15DsdGv9KNejzXBJ38aWF3TU1OLkZ
2sB8qrvgL3Mq+/9ZClxnJv5O0ua43IL4uRvKIv82tae8kbtFn1qHVbCyK8O5oxnMPDYiIQn4uHNH
89q+Q4KjbYN6wMCdliik5sXiB/EySDW1CXD4175oNorYTkm7mAfZsTY7SbKLdrDHQpun4RsRqG8L
sXwhmbeu0a90t4lOCf8zbIDGJgCOuRHSDa9MvRw36LDsXYT1lYGlFlFn7PXroHYQ2RF8eJ1NNsAO
L1jLgRjp17ICZsGnSEcALfLa+XrdzoMuXFQ6ZVaRbig2e1+xS2A+ce21xU13K8rJR3/iTtZ6WcXH
559Izfg7pI+0cu0wvmOo/dfYWvoLcRL0OD3X2irKL6vBSGnluP74TSd73SZs8+vgReZh2b+0KA32
E1EJODspxYXYhWJHGJJzLEkTuDfxIq8YJVg/PN1+5AkSfzHiKDkkkEPpkZDs6Mpog26ru3fnhcRA
uUucHJtTDCWkbEf8S4b2UgId4PzgFZQf5BWh75dly+gCY0fxLllHYWedVWd9a9tSS2HGGNgM6XLu
iAcNsnVU22uSA+JbEYvuPrBG7yh7IoSWTUXvQgujfN9DInpsy4LOQlJ/lxMGEyMwg+uubz5pqHzs
ZghUKQ7PW3oqqN/fN1TMopQZURjB2UMrJhLDw2ExttuuCfVvNKlXhlOIHyIj5TST+nhVCuulQKce
KuA9VmpXm4X2Mw0kAErn79GojZtSs0j+RfLwZJm465Z9FKi20rNvsdAbm3BOrkjC7wlc7W+pEsHO
IdDpWCCz2OVKB0WCVGClJqc/LiMVqyiCSzviIfQoGl0NlU+dwQ69XYWa58HOhLnSpG38HGRFzJ70
/4bgDpx3FOC72mg7xUqd/zwfW76Wt/MxnC4G/9OlJcwY9O3ccJokYV9lS1Qu009qs4O/Hik3nabc
LHcKQ8m5MMGPu4oWD6gNB+LaA/qFnJJ3bm18N0DsE6LVSdDMxWUKIcXfuClsx5x81Ff+dlnXT7FX
lmvPbfJN01qMMgtj+qSL96Epg1pNOMLgs3gm2X7vJrkDBHO7LJR1bCsNmXDb4baP7Q0O13L1P5+p
Ej57+5PRzYfOIX/TkdY8vKF3SVfo7ZcXNWncqaK1jl5e1vtEZUeutF2YiU1apfU+VFP2ifr8d58S
fYHA8uhYjNFnbfp/enbc/UhXp7h7rOsvIVM7+LmCINaq8ZHaJfqj7dTHEXz8n8+Sj391+YO2y0d0
5mCUt3/VK5RrTVaQnUK9DWiYO9G6ss3ujM7wf3nNs8mt7HbvG3H6SY/y4x/mXkvJgq95Tna13/3h
yrVqnQid4NQlOf4mFTvbEVfqOmjhjTkJZ6w3dT4GaT/55C+LDw1ag5rJnOpBvUSXXNJvP7PdJ6oY
XRL5kAlvYMBH/GVaBo2b2JduTLNjm/kOI/G+erK9hDhuQj///K1/LEXxFjxPF66lM4oW7xNeSyQ0
gCXD5CTsVmziAU7QrwWxqwHs1AZBJZGd4b4uISQvC2iNiO6dL7rt9vdEzlBicklZyhFG7Xqi45gg
4G7HqK6uywAZvI0y4hRS+Nzo4w64KJG33P3QRVn64c+f6GMlCtsdHSscZQhRTG7Vb7/USmFZTxg6
nQCOcw8OmmFbB6o7GhIC+1CQHZyk8ruSocHAmUL6Aj9ZFjA5609+4qUT+ObeRwOeGpSJiJqLCb3I
23fjGmFDTNWQnEYLuk3bjfmzBgI4CbXwu4yUtmnh2J0KzVAwa71mHQwSLTK9aZgzcXkXzGuR5sZX
OgBRsqGMBFCLF29chwlo4aZn5IPj3zhzKX733ldBc4oBZwXbdqzIealI9VwWnQoontajvs5LK9rV
9sBYExT99eRU+Mujsd8tnfPK+59ehuEt3ECcYD0EIH2607UeRDKFWyLW9LtmXtg15Dh8XPtgxEUD
2dN9rGTrIJHPMBSVvrkyhlEg2B9qDGr4WS5Jlji7NEmnT3LSf/eD29S0DHQmdCjt916ZvGUIVJQm
+a4K0mZQtgMXSlQ+A59YJcG08oKh2AdRoebJPRIU5mGrxfNcKv+Tfunvrmh8O+achmJwAi7v9T/3
zhCtQMVwNT7pQ9zemfF0X6fd+C1wbIIlMMDfq9HK14CxkyN4H7xqedl85oJ9bzIVSD449zF4YfOy
vfeXdD5SlS9koE7c9NKrNO+IVSqR0fvjeFsGHp0A2BtBDSZl6N2TTtMOSLKUN20WVOsBDcsn14A3
30HfXgP8Ppz7pFug9JHvRWFSCOhBialOaQhETWWNQ5aPtJkfBA2TFtBorYj+2bccoLrknizSKZfX
ErhXmavlQKorUhQSsa+ylA4fvoGdm0wgRubhP35EcUKy+hRW6XQfTdG2cfLpTP8822rM6C5mC1YX
3/Vj1bbDxRAhjY3R2Yc96lqsg97JQhRxV4rIvBtC8b3wbXgb81bYaN8lk01UKai5GQPrLy7RrcjP
A8ohXokeGthUlGTMHFPT3wzu4zLSKzurexzixwUQ2RW05NqwJUjFi4oV7mvvHqywANMBkBKlBa1/
DfWt208CSwMLp6Yjl2AMwNX93Bh2SKH0eYwa8F4N/fqrLNy36BcX+ZcDkHBvKC+arSbJdLBsq7t2
crM7NHX4kyGtJKyj4XPqgQY2wHdLeMf2eOcnJpk6Iii/NwoXeYKa4NbyA3HVGZKsZJVXn4wGxQdF
ARcpg2eTMo6xDDLe3hEND5WfF8v8JHZm0KvvsPYuWe9TYmpDD5+Rl9+ECZS/TNX92ltUyZ+Fuf/m
lmGb0jFcyqEoKhlvvH0PA0nnpjUm6UkOroUkr/f3+lzzgxNOOAGJQQyvxX4aYomSXBdnmwEzhVLv
bI01tbFPnlhzP+Ld9UEcneu5fB0218g8TPjPTcPGiapA5nADkzXIh4LslC6YIUsUajOP28VhQG9/
V81BY6FYl/xO8An9XVuSFAUt4pNfSH4ccnL3oGogcR8KLALW2/fTd6DhkjjNTjGc+1tP9Q7TXGTL
YZRMj75BGqiqwxeud7RkU6V23IiOdmgWxwWqRcsd9w0U9Ffi1hgn7rocA3FYjtLmIrJeMXw0ZXGF
/jt9AWp5DptGPvRtg/JTL+VqTNPspWd4uja7sD8DCUPVrZvFtsoRfI1JEp6XtQgZ/dZUZrKNNTeE
pJCtw25uRs4ISL/porVBjXfftUNMXW3q7msBfUZNXX8e3ar45Iecz5p3v6PE3Y+60BGmjnbp7ffm
ohOZlLLyk2t2c5UQCfCk0WX2UfijRuNM+/OJY/zmxsqIgisJiyjDx/eh9U4pNU9GFTfWgARR30c3
MPLdrkykXT9jd9iY8Zh/UxfKkibu0CwLb+p0mnHv+XVfVXvd6tqNXkTVOWuy7jwkabp2gwEHrO6M
DwOXX5KnDz0+/E/e+ftYZE8gkJGcWcJkOsWp9u4CpC9Xx26milNa9j+X00mf7Y6Edz3HaJNXgYN9
ZYKqk4IH+1JkursVhfAui4HeUw0eTcP9ZCwsPj44F9UbqjtSrHWqyW9/P5rCnsV8rjyJHkSVLFFN
p1W1dYmZ2Od1VR6Zb5KUXpv+XWkF5hkFyz2Nmuk5xVGzJtXisznRRzk1X9Os+GZ6QHQ7U86378jw
XZJtw6o8TQnzXr/7suiHdMSqezXYwWsMmBMzzkmKeDtgy1kXcW0dksn9Rq9rMrAbRfJM8vRZdljU
o3B64B9aWAcJAy0gst3EnX9Y5hpGe9sjv9zVgz18iSLrGU6nz1kErcpohyea5TWpadiS/nwSf7jZ
WAITtqsjHPcEKWjvPmLmkCqWiE4e/SYMUCGrgfISFtDYKfO9rPXpKhmnz+I3P5rA+auOpB4vuMlx
750nhf+55VqJ1kbc8eWxcUsTe5+vXyudTiE+lsuy1dQkToAilqcgYTZTTGO0el0zym1P4Rh3VZCo
C28uh24/gBebxyBTm392rXyAhoj5vbo8FjgnidtbGrv/fa+ubSShGOWxNHP7sa160JRFH2Kt9r8t
ti+ztreObznAVCmqhQFocjXLUr10AG0bi3HrtICNoypPTgrtcbm2E0hqdafF11Mu/lloPEiMyC1P
RUP81Z9/5A93Rj4Cn0DwyOc0Znj89ut2Jv2fr3u5M5oF+tWkDMWN1Nrxwhy0/uSk+njhcMV42CRc
tLOowN6fVRY2UoCXmXHUhvhrvTTpRXqWo3lsZRFw5Ybz5csiIQyjWiECxO1esxC1foMK0jpFujvc
9k2NldlrN1nZOWd46eW5Qmhj2uZDacfYWzRyx/aTme0wfIwnQtGzK9G72dWypnVaeoo6tB3z/twh
iuzPXytPVL64N48cBO0UJRmtoMSSznt5ZlDXo/LI4z1WlEhum8hl+OARx6Ii627Uy+pi+NkOad4G
pUh9t4xxuilyr90WYmec9bDkkuZ104H4HQidrnYCszYu3P8ZXrqphpklO1nPWGmNo4rw2SOV1l5a
3boZUDHiQgxWEsPz3+TIcolAgvwiIn0fOOFezwfQ0DVY/9GPwL4iztnkdTn+SGA45uHB6UJ1Kjt5
H4RS/cxZofKxh0hKvjLDmjXjfvq2XSJQZytnncT4LXBSMXkpS4jfoePtDfKarqwSwWk1FPWxMia1
qbPqAYClf5SwPG9oZoU3y5pjOqQNW162VXCNrpQhvvPJnPUvt7iL0/MI8/qhHEv7SRgK/XgsKG5T
2US7Avwzs3vwUhAv0Tig/Zv3T4mXIUET/k2MzvA2x28GRbqqn5AOIH0Z7W1GD3HXD5P6ImHM7Gw0
gtvUygi4iPTk0GKo3CxH6eN3RGeGI9QiXFSUrerzMKYROVIe6SlTQ4JX5IWvmwVYNZnI+ipvRffI
+V4SpuKQmDgTs1Ics+tPzrXfnWpcUoT6ctd0qBm9u4ZbG3AXNjq4GWGx0/T4sayKBu0vuImiCe2L
Xw4C5AFp0RKfatZm50YNZCgV8c2f38pH9w2VFIpmpusyu9VxLr19K1WqAlW5qPKDvm5377AxCj4Y
jaKoWSHGtXaWick3tIwDrDbxgw8YrEGBmTdNEycXNPjGBhfj8D2gdDyLJZKppm9ttHLXWWm1Xvr5
oeLXoPddMaHys/tqyp4UyLMN1eAZ6DZaG0ZUNHqCxEG1V21GTxFqG3VgONrYPdnzQo2287oG0jU7
qKIxb2PSJI+Di/BOxjxhrbYxPvnRPj5ccV7Qs8B/Q/gbT5C3XxQxEDCvUxmc/vnNgAF7wGW2qtW9
Lf7q7dRk4yddkt/8TVuarsHDXIcv9b4cw03XnQQwylPXZu0t9c2WbhVADc9qSQPMjbM3P+j/fEZ8
rLtYDLwhujgMJ1l5f0bY9jDwIBuopFqw//CblJPNHV3l+jkYiBKbzT9M9F0HbUctr6PwM6fL796B
Ywo+OJ4N2+OZ/Par7kXSQ0wCtm91pAUsLBmESQG9jmBY02BzuVKkfyTqZDV4zuMnn//D0NUy8BVR
+fHwouE0ejeKckOl1zEFz6OkgXxJGu/OraiSmPo2MMt0H2n4LRd3Z+qWybYNyVZCP7SxzDZ8sAfk
YJ+8nw+V7fn9SCr62I6wx70/8Wx6yKM0U+1YG4rsKdL1pGjHm0xVSE968uI7I9mEhJOeTNcjx8GP
PxO8id+ch4grefxzf5A8Ht/drzyyu4ohMe2jKBPi9lI/uYgwg88y36uCkCphYDkPcTDEPxF13AbF
qtNadTFwsWc+dMCq8u7CUsv3ioSzTV8R6PLJl/ShEmIB1aBGjVESf8iHQUpAHKUH3tM+2voYHlM3
YA7XwUJFQXxnaJm5HXMHnza1qD2AYJ7DnT6cad59Noz42KCzmPBL12RgTfq5eO+1GWh3GDyoIpgW
/GQFxmECBZ76qohuyN4xGAVvugxZc1q71YNWOflNaZVHu7IfKxs9cIPNfM/3Fa3TWLT7qELG56Ty
fsmkmLfKtiZVoi6HPRqHosAnroXnuv80Kd380Mvh2hM64yDT0ym5vx9n0qPSxophA/PZFoJT5yNw
cIzbsU6N2ylyvMPU0qrrU9vyVzLOstu83ib0N/zV8jorDcKVdIgV4wHjUBwcoUuMTfA9S0faGqTX
26n9pZt+WnVnAQ6nXOHWFiDLiIDGKWkR5eSxd+MxpDqhpIQnErnxznEZE2EKiWetC7FF82YcFcYJ
DJazWjbDz1CI5oeakoMsAQ2sO48KuQznq+M/k4bMFUlRTmI8d3N2pg0b/9aRjLFgg8vaSQ60DcND
1Hv1Jk6HeBfLxrnDW+HcDa1fzR12cTTH4OJqYPaX8Kpw0uq1SLThYGiefiS8K98n2VRuM1qyDKZ8
C0wq4bkjTlw4PDMR7t81jV7z675fa2zPJ7TxWfX7Nx+c4qInYcFA13SMd0WYWHXuGHZ6d44zaa+R
ZnnH1uLn7qswf8zd4KbBCt2uQFhCoZmgY5VwsV8FiGiSyPPoTGslx1b/pArOt85X/masTq2RwovE
Vy5smzn9259kKHGjeW5bn+NmbU8jtIVWBNoW7AUnhfp/eLClbH87pmZJtnddI8jjwK99GAHru5xg
5lvFKMd14jsbR+3zKPvsWIbD14RPf+xmeI1dKXmys6cwz3F99C3a3Ehc4rKWh1YYV85SyZ5cSv6j
QokZzxIZs5t2tjHVhO0wl10WULTqOSXpdb9ZmpuibeSNbYX2PRpgBHCE/5mNfR8zHtsFTOc3xLfb
9xGC8B1Te3PXABWlcK6GQ19AAfTLSbs2FUikgozAu8iS01Vk9rBlANt+c1t4dMsB0ZGt3cYZ8kjO
kvtKqOslDtjTBoMAyCTZwWocv8oq+huSQnQLfmHAYj2RniPJAh/LetyKUFVr0HzNtQni9Ho5sGzi
R+FAog9bzRTtuajynY8Q49KVvbwsa/5gR+iZg+wR7HR0cFtCzlA9jxtfdNcdtGNthU3SuS2bZ08R
zVl0xdnU4vARqCSpp24jNi7A00e/bhEE9Q1wKhcrTe8967NjsU0cY5fxWF6VcxMunJ2ry4FlzXND
c2eK8Bz2UbzpA9ui0tOVX5SmmVscNs2uVm75xbWncE/6MKHp81EzlT0BJKRMLJvF2CUnIyyztS5m
Mc3Md02E63Mjw8AUCNj9XanhtDVK7QoB+ouRwupx5BDzRbGYZrPJpIJ93kfpedllBG6Mr4oF0mmP
kFb3Fplp/JdTMFlzuuy7hf57YwMeGkznNk4KitUiE3PvyfJvcrmJvALumz0+JANh8MvC6MuIOhvm
gCEh6ERYJQnDTI7Q+xyzHH+N8KoJXqpufMFBLVaBGbJpNeaXohvF69HFArkclS2huU3pMeZA+nvt
0ZTdRG2Eg80AXcncs/+7tG64pbv/a8rqS1Hb/VdNkZpkMPe6ZRzh7mslYqQp40BmC+jIUWrOYzQR
DQGVyv0Zkm6+/PM6La4JnMsfSE4ghLno/LOaF8h4k/04NEgo3VQjHHLyiRPw0l3Cmc+TsP8ZAKb/
7srmdQVb3E8v6MVNYvMOpzwe77pOPvbuMH71tDLY64Yld+2yOW0A0FzFeq29qKouUPaZ/b3q2nKt
l9Y3wsb6Y6t34WOrmmcxB0yUBnzrTClcvDFpy5Hp9uhvRPhDWhWPbYertrPXRKBTykCafD2GjvO6
oLfLJkp9Ps/VqKN95Ju1ttYMXCdN4AHtgnFYtpZFTmZ1v9Eq/6EfArm17PwspdJ2na5+MsNpL1EG
/ma1rHbzdkIGyEWN6Un5VnzXZrXcFroy9nZMUsSUNhtnpvON9nCcaozeNQye2yCcnu0wJWKCQKqm
xQEzE+fv8imovjFY8VeTLv0HbWRwi953uG6pam8bIni2rXIe2jEIDv7sXl4WUd8YR6hx2bbyZXyD
wya5AVuT3JRBvknx7lyW/bNRYKUNE7A067ooyrm/VgdnktS979Pg9isjcxRDAlDrkRaYN84wGntI
gt0afme+7XQXvjJXy/dGkEPSNtmTcMwIhpaf7pb9ql7L1je+VYWm72Ri9gc1tskzFMHX49oEWN9Q
lrqu3ASqoRYgM6Ln/ZJUaHgbYOkXIghcblPDwc6D9iULBJHdzaT2XOf1gwM0aTkxh3rA5AHvd+uD
8309WZcDtpv65z/vW/4t+hsfUm1lq5XoAy5V2vy8gbDYlpmCHarZMRaBzHnM5nFA3RTjsx7H9aqU
qvsmw+GlEvH4k9TXcyRL+GYOJe1Fyymy1DvwJwRhFUg7F5EnyF0SKMovQ5mVNxBVHozZ5hykoX3V
CzfZVnRadguSpokkbCgLefCyGZlBTrqt4kmWUS2nzhh5J7msZvNqZDT5wQCxSAXAXHPTmr6CqRfH
Kg3EZvEvwzWnS52XB2nn6VrAAbrNtMa4rWvLBVUHlHjZXA7wOE9unXL3a8+y1mSMIYlmzLZek2Rr
hV3hYsB2PfkVp4cTjMFtb8t6oyuveuooVK6YIlg/O1RlIHwJ5wp0sr+LXv1sy4EgvrbQ116tFbsC
CCi8W3tndnHCjSKQj/Cuc6LCVHxZDho5TsSy6oPDssk40FwbpnPw09ycOSI6peKpf+gjxOmtNjbf
PAtI7sCzCnLYhhsOQKKEW6NmJ8VLnHVoRNv5LmOqdEcEjHtR2RSdtMGvDrGRRzfIxW7sGTRx6aX6
0QyBu9fwxq+JMJd35RyjOyC93mboHhCDsK/PkbSCxQ+2vWt16yZ3ky/LGmKj9I7CCPdvUZCxPq3M
NEufEsVvDqxjWEV+VH41TMoW1OvVwcZO+5U0musxmEDYtb1221K2W/41idwNGZZpsas00NBBqvc3
edbYdy4x5VYnzKcpIFwjhYWxWjZLcAfHMbLVZtnsB9PawoGL966I5JMeDs26GE39tBy14/RHmTI1
zDWGvYNdPhfBZN9PuSwvw4w3QoA0fMMt/5wk0IRgx1aXahBzCXOyzhXJR+hrg/qGpIxV3TjW1WIj
W3b9uz/1KhJeoy0P8PGWYOB+W7QDZMN5LZ73FUHdbyk5Da9rv14HnD+/SoO8wirb/MiKWHvWajHs
8WBqWzwl2nNlYolsVDRc9VlCQXcCIj/6JlimwLPPIXkgj6lOymjUEquW1uFuEAFDi8x1XswftSWH
FwkH/BB0WFsiu3cPDKnrlRwKs9/ZUfVQBWLcEwbRbVApIVvrmHYPRp48A0KIVhrD8+tiNnmTiSKu
l81+HK5zbk6nZZfhRvdul6dwxPorL2+NSznn2SwLHMFXFZGHe98L7RjMI6JkIx6yR17b7JwwzbdN
72WPthmbl1p0fy0HAV1nj2BPtBS2Hbd+yKWMEHdp7nXX5EUR4wpKAUIXm8s+aY/dtUQAdd2aP6za
Lq9UP9sLlldoCRdFAARcZk19XhZKaVW2G2Ya5bJNeBMcH/K4VMRFvaJueo6oUF1S1K63y6JvmGd5
WfLIRATqbQC5imhEvsqhfhyGFh5kZIjDEJo/pckrNby5f7W22Na9FX8bZWNsGtsMr6TMgqtojE3I
t053rZLi7wFmwxr0angdIRm49Ud4oPEEmIoVYquRN1xDbbdvY9wBMFmQiS//ApoGApMpK9cW8CCK
6izcvP5nzautdD/p2YPdmeswn0XmUXNFogwOPFsmN81s1ANO/rUKx/rYzVucvdl1PGJVR6O2tdtA
XulYc065LrIdgYb4iixCXtIpX+PJCWFA5NZlaiOACy7ys9nFeRuG/cWD8HDje8YeiaF9GmjBn7p5
sWz+bp8m2r8c/HDnxvfUnYOxkXxifEk857tw/Wub5sWOUyF6hIId4JbX/EsLHZNxptqosLC/jsKk
ZAC8Dn4+m6B0MGTQDt50afASz65jsoIU9e7gFlxN9h8ef0ZU6Cqpcn+/vIySr9wPcohAGQpSuIrV
XCBDno99BWW9cMrKWzFAxFSpFSRIJyku00jKY9pm/aXKpwrQRrXiFEzubTXzIXz3bgGhmzDn18Iu
BxRdInossPzvZYwtYjmaRcMu5WfeAvGwr7hKUWfqnXcT4/raugQD38P7w7iuVdMj97MCyX2SPavC
6Fa1NXkvffdZzcuem+hvZ8E0EGhaoYnEy0CJ4u0suHUjqPtGBcgwEjgGZDo8NLoxQkceCDE2nyrE
OH9L3JkE3SdPjqAB31dNufULUFGlF11HWWHMUzG144qKryOEXtevB+Y1DyfJVsdbtS7beN3VxnRy
iUYgfQv3hF2W5N80BumDZH3UQVudJ4+MmvbftQBUx9o0anNXksD0JSIlB9tK9+wE0Dq4Hxor2/C6
52Enuh6Ycw9/Te8gHFMKIkkCC0AoGK2SoDInTNDmyQvd/Uo2z9oYZAh27ch0Pp+FvP0V3qPyxqsS
f1Nl5RO47+4Z4Hd+lIbWbUQ6ds8kwJebPsNjh/bli2hJEsCw+7gsNC3j+RQG57AczJsxhrU3QOV4
oOSPIoZctZWdSGfdaC/B/zF2HkuSI1mW/ZWW3KMGgIIoWrpqAePUzZyHbyAeDJxzfP0cILI7s7JG
umaDAHESbgZTqL5377mkQz8vG02Dcqq35qXyleqZPyBbO8x1dlrVfcvrVHnAb/7h+6P4ZPn2awek
60dQR+JzSgnt1q9irFI0AcW3WPGj54ou615BurMDfIhIiLqMC5LENPfc/8oxjPhTY1Lt9qTXtqz/
pLtYFBa6pqUWDrNJ9THVU4v5ep9enFoLjlY0JYCfuumhHLuOUMyse63oXoIuAF1dpVjGFNshrEzp
/fVIvtaTbK3pZAx0bGwCivuOqt8CC0yoPT+QLH7whQHVlGLT2Ssp2VUML27RANsEXJrtsHqQYzIf
dsxqXLBD2VmKOLwqWnJtulg5Iog+F4lg0RFrbUCUuFmB452roAFVRoQuNyNMxltooxSg+1s/si6s
H8+NUx+pdKafZegprpGH4VMxhNlWGn5zRimtEMbpEcRgBiqQVnADJHdb2xSfx4Hijn3536vN4l8/
eAhJUGGaQO9RqP5VchMVcdNno52ceifByz6O28bAtsrKYtzmYw5a0hrEISwU71rmmX3wk+5p6ofx
lMfZF5LXjZOweNZQdEFO6RX+W11br1lGoaPHBHvAS6XOcqfyKGPTeJqqtmGGJscVtH3M8IRxH2SP
F3emPC8bp9eOqKbRivGEfx68YNM3dMECAKdHjaX9ulQxhBSjR+10sv8NIwDPxr+MQ/bcnJpjWGgY
/QskYOrzRgOS3Jz0umJANwJ1b2Ddcf+gbneKDdtRM/pjXl67PBLPRJvVe3/IhvVSIA/HAlsEn66g
1lZOibB0hiQliAhfe/stmUMPl008xxwaoT0cNGc6/eW8qle9W9hadmIVuIW2az9oZrs3gjjUXIXH
sVvaTbFbbJJY7+SGxQNczITak58wVc7FxSidXVnjYHbGYEuGcnsT3dDchN9sE6OTT5rif6oAj28K
c7BHGi67dsrVp6LpkqdEUVedECk2yLzdKpPwLzZmROJk+YygzljVBp9TIvvExqE8fkxkcEtnIPKy
cTweVr0wP6Xd1EjWa+c986x8pxi5zuMmQ2jdW8qjjVzVrQc+03pKDIbVWz4k+ir8ihBzTTH/QIHk
lRHWpMFuevekoQSZ6yq3oK494vpRH8ufpqF5NBJH8uapiLa9YZH4SpYXJJ+DIKt9lZDofOPWT10n
7sOPZnBBlyvgcFRma3OpLul1ilLhcaobnaZOb51jO7XOUx6u6zIAsDUq59+nfOCG3ewI1KXkUW9G
X+IwPlf8PT8wzj4Mph3+G8ml9S/9O8rFjoGGj0YVOml7vv6ncn3tN+gZGaJOIrK+6GblPExMAY69
kq5M3BR0GbaWqWhPxB1qTzgDMxSZBGIt55pKC/dtlRor2o/aU0/YQd9b+rnvHH892KwXfjkAcOf+
8gIgiN/VaaOedRgGq0ClVGD1/BZNa63vsY/oEvudi1l1eGi5m85jT1yUT1f/ecz69Ow4GKhhRq2s
oVXJgojgG8QsSS1IsBiGmi8eTZo1bgKDx6z60c19E9FTeJpyrMagtremXUP7H0omvnKsX7Fs6Yc6
tkwi11R9QyI6SVSTVZzDzE6JZJ13y5JuAsOFxcqfw16Ji3/TK/9/NI9sB+Gf4IeQH42+4J/fA/Kf
LTsHKHRamPt9lJLs1kWXZUCQveofI4wrrj6B1yw0hOXSbOJzATwXnQMVbrsdL14lW6wZZnLMBF1m
hOXv6GW7dWjPQpsOLnesgUefOVWYQQ+DUcgvYUfeom8n9g79c7dpSnDkOM1+BJn6NFCG+Ex6iUM2
EiPakhCCmu5vQ98GamJUk/qgVL65/98fFRrOlL+Mjjr3oImfdX4hUHv81Y1lhGlktGNgHLVELXaG
3/EA9Yr6i6eBJbXznNFKqs6rbQar5XyW9Nl+rLpgmyt29SXOhttUkQMBxKnaOoSln7ISuofSTOUn
H+CNanUjnNY42fcJSRET4OIvg/K5XAfsgz0INv1B6YT6bMTarSfS7LNSumGlNJl67nA2K2l1TbjJ
rlYHw6qjNM2ceqiuy4VwELhVBFqE9ThCwlmu5FjOe3ofWHCnxQ18gQDjPZodOZqFIIxQLwrlcTnX
kU08kSB0VgrHewxbpzkqDpnPgAqtDHMasepTsVaHxDwNNNqfAbrVaxkVgtIfh72nqLu+y1ucABxm
Pg2CEjMCwjEHJNRQdltZqJTDTaPc6EOf3JdNUycKjAvqN8uh6djJfRJVybpUzUmENbKt7+MCoiQd
PZJY6bhdKx9lX+vXIkVszONT+6rH6s3MdY1Y12zD0BndIW6W+zHVdXc5/HUuJR+qj8pPpcCYZZYw
HDSKZMcStvA+gTr1EFpSriMfxWGtsfDlGaRsjDBWNotXXxvCjqyLivirxbqf6lewzPaLz6PRUIof
wwBJU5tMy630QVVWYZ+GRxCo76We6q9Z2VabvKo+PLUFqTPLtCYKPGBIS3UDnR97vlXyFCGZ87Rs
gDuhie+UD70yYKrk0njQpjkStDTiXTnY+jUz2tMv5G8YpeNF6b1q5897WZtQ0NJH+aa1q6w3Ct+V
0MTjqNO+UGlMV04L7XWgcrpbKtlLiKhVFSHaMngrVtN5VAhMkN7znqWM+tVPXam2LZSj7GPQVceF
E+K8TvMeXMjf95ZzvtlzDpSeR720d7LmRdQAo1UbQqVMfMKno9DZsmaJ79VMlmBtOtfIMfWi7d7Z
SSS/IG3zDQFVOumSrU4Mb1iTT+WQUCT8Mf3WW6oL6iVzIQ2kx0XlZ4GcPFme/mXJvnPa5Bt5MpRI
x9jcCIKBL45ZomGEcf7SMop6VdnP79d7byXfMvIn3FD1YKBQcHiXXWy4cqR9FGAsXykm3cfl+Rug
11CYhz8Evs9dWTXprqdOipEm/UAlFq4iaG5PQe2YGy+zKBSUIJCwn4l9mxgey4MxXqtKk9N4ivML
TFwCy8ckSleZFxeXHmHcWoEOTFDuvGcUNfeRHx4TO/Wu6LjmHEKwTNZU23OG5niW817cxmSUieFc
4M3eo1NgpiG9X0gmTacjnRtFsq1QEJ4C29Up1PAYVeHjtvVgH4s+t482kXIrnLzpLteMVZeH0wtD
BotOglrcXsmrd33ixQlSu9nXZtcdpjCBUkSO2AoDTrhfshNoA5rXJEXzUjq/B4o6NVm0ZoP2IbAl
MQypVu5EUybniXRwClP9MwyT8gqx3HdHuwl2FVoGFCkzLsjSvGs/ZKih0R0dEZs6R7BflLbD3MYN
5TvBFv8RK1tnNCgzm4pYZVHPu5WCcTTKW0Ll5deGDtRcg5WXQbbKFfYYxLeElzvHedpaMn4L0+HV
BiDIPGfadIXVfRpJQuZF1g+3UHIvY+4ShwU15DljeaE2u1voQ5r8Zjn+xvRJbvCnonsLvPSbpwzt
w9TE2brISukmAOLvZj/268LI5SaaD9tMaHd7MHzqjyF9ncnSzo2JvSMjYmbOidzEifYAtmN8jHt6
CWqYYJOJ5fAYmlSLuFG2Nt7ZpVVOoYbSaKYbW/ItjZU9c+SAz9V3EW+BeVKaTeq1VYzjtZDZeF32
GiHZ8zNQwAHmyyArn4llK7faAB7LaafyuRKTfx4CUp6XqzUW/LXV86Aru2pNfUG89EknH+ejSoVi
BBmLsJ0UmIw94N2BRF1+VfTyIBQ/fxsjGF9odl810g40GIX70Ub+J+buZqCXj+Gg3gJe92NgCPPY
Tr51VJQuz1ydLMZNP5rVSlW9fh0JPd95UicbW3T1hlRI/eI1RGFHXYrkez60daQaBHe/iM4kCsCa
y3meX6HkUVOIH8tJBY3AmQBIbCvKLqcyeA7mvSiFb7PsLef8GBYNNCIKeU1YvmYiZpXflB1xrBx2
Qv7MMy+8pmp7orVF2gOkitGtKwqGKjgy1xN68iLAchkOgMnlqDTtn8hus0tYd9aauEyH/F70QW5u
62uHmJ5T0RXlxWe6cGH08dp1qXNb62EA2tIuwDqFd7DN0Z1GsX1UdRYxsbQ9xmD9pUkz/WuvGC80
yLRlx0jqZxkPjwYj+K1mKFrbujc+O234ScJlcAuTjkyMeW+oSAfHsBp3Oonac6JJviSZFFEfUfVM
662so+wBk62+IrnBoGGko96wxuTdxCG9HtXBPARxl56WTcv7vaGnGLrJSQ/pmDuJ7f9yLi0eJpxK
RmPYPgmOQ3fMdJYccyW7novVCDdPVmMEm0AMAT50ghrVJC0O+I39dy8f3Sowk4+Kyuk2sQttpxZT
dsWU+O4Pvb6yKrs9LHdnISuiZyDoojM1n6gkrvJAjO8R5pqDcDzpZnH+k0SghqJL4r80jhZsM733
NubgOWe/T94dXeXBN8Ob/IUn0lM4Xw4jXQOYOwzxtmlvlIz0Nyfq2pNHsh8tp7p77Qt1XYY6ycOB
+jMpN1o3ML7BSH+EtVXepthj0VirsXQjr24uqHPay7JXiqFzKXaWQFb05pKPtsf4mlg8OQ31obX3
VTy+5lE13gjpKp87UW8KuxNvWaPmAP8opnriNo6lh/tTmDtjEjc//bQ8p31j9WgedHRo637uqSMd
YI4ygXEiTPtCvU87e5L4KGrOzraa5za+7r+xjPaw0wY/6QKQIGOa6qUoQvXX7GCZGODe3+WkcVwG
OhKYVxzryR80yrAmfawYyusey16561DCHaVdMYmo1YpbvdZvdmjRPPHMdYKO7oE5bPMoI8s4mtIL
XU0QF89ThSdVyDvWJYTiielSWKm5SSxbASeUfRvnGHUgnw7UmtEhb0NVD3D9oeJmDIHzBsIYLksj
3eYaji8h02ctBMRl61q1F37eP6U1c9qmnsZvMoiO5BxBoBqv4bwJ6gz1Wz5qMwZ1Vk4VztVwxk+i
679rXl9uUt7rI8b15lrwCAwUAMYN65M7YcWrqYzDhAAz/44f4zQKrb4tG9Pym5stCQzU67qEJ8GF
5Zzs82CvTcgdl3NqVE4OlETQjN6YbCcUGu5kD9ljUs9dAZMYPVK+H+t5Ywa6NzsSCaPTJyVeRf4Y
rQyDqvryHVVVENMS5ivLNiWgkGJWcFc86e36U59y+E0AU84Jyg9wZSYlhjzfQYrtnpoE/XdZLEoy
u6WH1KZHre5yt3FORJo4R+ajzlFGekMpNSS4hGgsK/G8vYhBjWqdPq5hS297ReRrj8XEq9Lney3p
pk+vLEh5cGpxLh36q51eJW7rjYKpn6NvEO/seeeZcudjtCmMjKzyTminsqtF6aql8VJLvzqohAgQ
4xSG+wxt94Pu6+NpKlkz2p1yRD0QfZLBR453bHmnPjTzxyqKvhvERVOsnKhMZ2Fz6qQXbY22bV7K
MP+RhHXyAzTQmps0PSdomHaDO0xR8WGWrFN9xF/bbj7kT3bpUKfvvtYFhwITOM1EzqOb3fp958J7
Iddx6m+ZxeADlXlnx7n3Jg01Ofp6tM/giZysSKpnTAQlwiFlC+QQdC6c3bM3TPfBH4s9WfXaOdZw
JYWj8RqSJsNIlJ16q/Qem6BNdvyUeNP7nvFojrTx0qAg3YT5yS0qmzUZwfpjkmZbQUzha+7l1oOX
jk+2KPLXIQF8qDo/A71H7zYnohcFIcd2zQcrms+hplbXBXLDTaFnwREMEkrCtK+eq0yxb4HdU0RF
lAT8tjv7ajydM2VCTKrgu/YYA7bU72K3NcfqQVFasU4awhkzr5QHJaHiOoo8eFo2jeje1UKBjZyb
I8DssjsoeXLjeSpfMDAYux4M217r2nIVgVR0o1k+I0XenmsMr5hpBavcsSL+I1JIzl3gGxAfEzd3
zOq0lMm7Nl8ZaUzdYvY56FWc7GxjilYFjPNTGLBUzrwm+0TytkXmYp7VWA3AARnJRqQp8WuJhGEM
18HyDfM4Rg04rmW3kMxSptQsdtgmPn1LjbE6dax1AeS/Emtfnuj3Ob8OW48kHxPD7mq5GhApxzSX
Ihvq4bOmFf0ZshapaoYcXxNTfUcfWfxQLOKclDH5xP/8w2jGM5Dc8tl2MDsmdlI+59pooqwrY7cu
9Wc/DoZntA1NTxd72RhJQ3rx5DzAL/duRZJ7N8SxbmvgHalEUm+myo5Ondm34ITjhq8IQQhJab6i
D8UcL2lMMbKvTMuogAaO1mohkf/aePZ+FE12wkqbnJMSyW+tNKceCeMpH/L2tBz+2mRZzZI0/Oa1
IlvV7WDvF2EtnbnylMgpcWt8Pqw+yE/TvKm5LlfxRg7bePTNddUTcYnJ6b2Aqb6y6Rh/Beq2R0U+
vplBghJQD4w9lK3ugfVl4KJ+QsuVY/Za9mxfNfdtPhxTi7KMHHaOYgI408KAtwsIu9Pr+RFuBg8v
M14jW+jPSiA+APYJ5DO99lhaw3e9kd1pifhLRRJf6MPcRdY9T9nwAKb4JfIKh6zwkqeYNBPip/L4
y1CjnhcVE/6xyUmdZ+ABd9XoSELBjASx7t9kMh3MMP6RD6r+2tjKBLrNGvdStuIVvrTqZhKa6HIV
Hs7O0fe0tCzizq10N1ZmaLtqQ+J3nNgbY2qcc2SEw06rLeG2gTrc1LhzC6AD1y5VhttySug6uWO8
ldsWipeb+4hAjSCP9nFmDTQemMdPPYJte1CG9TR240MTIqac2b7JLOj7tcF8fmTp7pJFAdK//EEn
4TXUi+nJQHbHHEMfNk4nB6Ky+uLUGYDo00b/VNNcuIM35c+2qVRUyPrgmo5NdgBW4B/w4/huY6n5
QSptykJNREfYo/vlSOSO1fPUCXnCaYVDckkvejIh6uSCtCVR1WtmIuNV6oaVmpmTK94nG6+1nC+R
GQUb1k3JufOi+loW+hPO+utgTf2VOdPwa285hEw8eI19qed8S3wrZFD65QO6OdCJgCxW3Tgpd9Ya
yj0D77M2IKts/ziXt/13PMvKcTnVOhmBu/ahUZLdQCLUeVnuE9gYrRUxtfAGpXrkFSO5e4ZxmyoG
dFyDYl2kfb3DYzUdEIcZB70U90y1eb4W5bjv2jZ8BtL81SlU72tDHKrh1XwOMxXhfpY66z7sxNqS
4SVo/Oxexv3wathHWbU58eLTXZ+ljiYe762jzn3TWfRIjFnGTCc11hryTFQSFG3ygrIYfOb63TZr
Uom0pHlXywI2IFSoXV06NARZq1ybZgivZVMqGyGIV1/O/XEhmMkEmR5kx6LST4PFgieT2atigORH
qmPelz3Fl+uE1vdKcZr0ZegVbUfBWCUnkEONJMkDk9QWYl7mnTLVsoBykZo0zZDWXmnRVY9kxYxl
/6gP+bAb+57P/rxZ/ji/Dsk+pFjQxd+LfEjXRCYMptvN2u6mqHwmGJy0DIxiIMTV3dj+SOISTQT2
nviuap90iOwH3pyE9Js2vheepI4TvNUyn9ZBoG7+BFRJMuaII5J6sqadFRRMy96SCyTO1N4pyQri
cRU+g9tRFxr8Ez1YgdFpP+OcnGqL+e6Q2Nu8Dr8H/Rhfonmz7BlqHl8a0z6A31HuVUW7fVD07sqi
fHh2nHorzovU1pwrPgB/VumIP9DR4vZmMq25ab0X0kppNsnUNE+ZXn2dFCdB1Okf0lRM25KA2lNI
ROdO9wNrb8Ttd0VIcMmVGhzsZvSfdJXkEm1o+xeVmFhys+cacvHeFnWCxICUXCWV7RfcFj/JZ1Bv
re+ktyrNz4GWCEjYanMb501iFl9TGayh+9cb2dBCyEs/OeNLYclV+PZzEFCWshVijtaIO7wfUNFI
8fIa81lhVrSpHKBLdtc6LjYOBJRVhhLaSPpjo/t/PmwNIDO2MnuURS0ZBRzj6EyqcVQMRAMmgns0
gtm7FNm2LW0so6mTP2DjPuM+Wnuj/c3RvHafzikTtkpSZCvBsoW9PZ2WTVaQhxoJpm+IP73NkKuE
0tLl6IeofjDVrroLK2PoK0TySvLqSOHFUG5RlUQHe+hL6hEcBkI39plOHwi5SPTYt2W2NuK624Jk
jR+9uJQXUfaHScmDlwb95MmebM21VC140UVfXFMzflsuepgu7t5UbpoqVkGXVzxQ0GbRVi/q71Zs
r+o6FC9VFX+Pyuy8SElrr9BuhpKfTVkFZNIm4S61LErqJpBgww5QV+slz5Ik0e5+GYPC0bJnk3DK
DVM3SeUpNo90luvViB3vCZwrsqWQEkjVFCWercbZK47z0ldWdG3IF79W82Y5nBLLcilNXxHsqARa
dcoOg4V/ZdxhJLW4d+yU4MVImMlamnpCyWKb1nHzA2YDwiFyYJ4NgL0bWuMtszQsjlqn1dsRcUpU
kQTSWfpL15vv4+CM1yrQjL05EaLg9Fn2LHP5NQjtHdnrVL0Tb+xWk1JSMQ3rhtlh03/RR/TGYaaG
V+nYnhu1fX3PvaeQRLkQJR/kRU2Gd0Wz39F9qECEcJWAwyTu3eg2cbhe3vslFceaNGJ0ZRuhgpG+
m5HI3sL6Hk+ZofAvCJbl+L///dP13KqfrLYmRV0P/bf0lWxx/Wry1u3aRccXad+rutfPAlvbdZDK
u93iQm+ttnjR8trf9kgsD2A416WD71JW3lWfpHxXg8jfjaLytrViGKsmoIcTDCNaSCKV41Nsjdsg
L/bamIWPWKuy12p6IxddPtMjmZ51evvLWV3c8fIFQDfb2joA2qpO6EXUDQ3q4j2MN9LK5LsZw7aU
+Meg0DDy5+m8JKSIMIQpH2eCOclhWM5CcfaOURR6hCK2mluLNn0W0zScqjorXPDOKe4D6HWhGOa0
eRu1F0aKuI6fvLiKnvQBJAlVmh7InV5Tqa1wFE16c142KWGPv/YikqjXNGWoCTuKfQrlXYe2+rX0
2kfN6YIXIDC0jXFCbPXSyt5DMISOjLOvVJqoJpmWuDRMNabB7zeS8uCzMBt7F7dpuZaUaJ5DMwjO
g+BFWa5WwZTc+2baLhdraI9u1BAapqaWz5TBSeU+6Lt9n2nKuax39K37SwQiaDIdxJ09Gtl5Ax6U
ylVJt9ADnU039SsGrfI0REG8DjVxIvxw2EURqWhlI6pHutaYhTLH/NZaBFABcfxCrTvcRABItmof
0cjTw0vESPXCUnwTCmVldClVRhY7XS69O+xY705gZLofYLFS/eccpKLvlYOb3kszmy+t0fUNgON2
osaEA3WH9nf+RovAoJ4f9cz1OKTKI1ZhqJO22gzZXQuiw1A58lxOZPwUdvH7nl/uvTRtj7qhfluE
Dz7GxD30PgzEtjqBnEz0cwDmABmJdQkT0zrrg22sa3TtBN921nk5t+w5pIitKj7BK5qKxhEJjnFc
9jIspb/2WidUt8hAviitX4l1l7OoK01aEFFTrEtc4oe0F92a4Kj8QQN7RmKglR2QhUzo64S1VjIr
frXSJHIHnp/UB57Nynd+FkP8bHEruo2Re1csaYKkIcXm/WxIDVM0ZllWlD6jpYBQwNN3n0dBQFz9
oN77DpegpsQ3UHrTPdPU+IYd1/XmwM5cFBTu/L7EJkx8SMF88UqkUnoT9IIJ5HDGjz8upLhMH8Lw
gZC+N28KslsyFlK6dokCBWVEBKm7r12Z+c2LRhbgtjEljcb5kAYnQeC+BZd2PhzCwdgPEYW7qJvq
lylX/CNpUsS7OmI7zg5PMPoOv4e9QeaUbx2aSfOpZRPKJjgB5r798aXL+VSvhrWGIGO9XCADCgtg
YIU7k4BxJObk6dZtUbzpgF5XgAULUHR68Rb19t3v1WqTNWRy9eS53IN4FNcmTdb9nNhE+oGI70Sr
zU/T0lb9HbP2BH2AjlvZZJKwqctiXMm8mh6WTdT50wM9F3MV1wSdeE/QCKZtmhvKBzzqotQ/sqKU
W61vyLhWnfy9aasVyUEoNQAF7YTowo3a4imTk0x3czFqsZCYg0Z7lzJREUbiJdBK6zRWEpzcqNY7
e+ysnZVw34SEVjG0xOEqm3LxLBFSr/UEcnlZ1zopaVI7JX4H4TZM2sck4ct033AVD635HzDvpi0I
rBx6jfVMwUKqxnuWG/WunmzjyUeBzTS4bi+pU4mNXXZMWnKTOnSNEOnfiVn/ajGfVRJQtU0TdBEG
jb/ajZlONXZaTwLOu0XYA8pgXtLEvlQychF1hk8SQvo4CPGgoYsbh+nwK33Zot8UeI6ziZruw04J
iG/9utoAx1R2/0bK8VfV3/JfdByhMrvGdvpXGkOepl1LeCJreNPs6fjzEvuekCuLoQ+ENbdxH6HB
o7syotXKTmZFMnBupMNbJJyQtn9t3M0wUnZ8uhKtzm6+ysfLGfX0Nugg9Zf/7v/5Nvyn/yO//dIB
1//4L46/5QTPU09v/nL4j0v4jXEz/9n81/xt//Nl//jnQ77r95+6/mw+/+mAT0PYjPf2RzU+/qjb
pFl+H79//sr/34v/8WP5Kc9j8ePvv32jct/MP421bPbb75cO3//+G0+OP70f88///eL1M+X7+IPr
GHzGr5/1P9/w47Nu/v6bbvxNQ81nS56eKlFFJm9d/2O+onFF12dgkmkga1NnaCyfjCb4+2+m8TeJ
SMR0MOvLmQyGybjGccslw/kbvD7EOrPv3RSA4X777z/8n174P96I/wBve8tJd6///pv9y/X/J6U2
0khmzWiDVBOhNmCL+db6kybN1lgpWJI89dBrHpShOcVVsaVWe6q0J4aKdGXMLTkxrrPeJkm3RhvI
+i0ONrYIdpofrdrqexO1ayFiUugIvaPyM9LL9CycajNgJfkSWRd/uCfhgYHTjVBR0tdcqYx1MZl8
sViP04etfRrK1bOQmyR0ILpma8ySBwaHiGy+svlEhMsslWL2qH+m71pDWbVW3LgGhWR8K2mtRCmC
YIFkYKSgV0Pxqs9xd6j5DQLnKdRiqqrrKP0Y8IO1YkSa81iUb1kbPX6k/jN3sSuHi84cn+TI5iTG
2LWdZBVi5ynkPatx97qWGdHH2CkQK6EGoRGP1k51UYq7me9tVHiKvWYpTV34I0suDmp3n+J60ETr
zGZktd8LfqjePnTWo2MQU7EOi89cA0UQbVmDNV64zs36WFbU6lvXc9SVVHmuBSiZd6U8iooaTXKo
CaSZI3gg01ePBcmEPUuSTqQIHY6d9tOu96QaukUx/OgqoigU8diyhDGCS1BVm5GEmKw+t1QFJmsd
m73bEY5EQ85FB7bzPaAlxgrBGFQcbaU2VJwN/saojLFivyGuRJ7xRfeZf6IO8Ldj762F3DZhfSLj
usNNEBtoC74xTLm0ikxa3iHZFlM+7VOlfyiVQ0hfEmWeG+hYepzBbQbnMHms2wIQjiM8QCfYQOB2
KRGsJjSCXpVcdP2eGmjx4BzaNc13wf+VZI1Zg06SdhKU61xG64767FPvoLlP5KHy/FVFtcygiJu1
01Gk5Ur1LtJ6mjuMs+4QYuvFIZPOouXTEwPheY9OixFdw6lVpszHz8y+G8UtI8S8oRtJig/rQbxQ
iLl1QYte68Fh2hoU2UqF1am2D4Scyai7TX7lIo5c9ZgCp/KhwG9nItfAmOiWFUIgOR2KKv+OsMC2
t6M828ZrRLBRuA79bVUdlGYn5IdB/KKErEMnqMpG3K+ASVDiyM551CJCZNSMugoWZpTyRfIiY26a
uF9Fw4CCF7sfMBrWxiui4k4qRcuMEj5huW4QMcMQkPRL/6CE+6oIbqJqV1owoQoBTJ6qrjrGq9j/
tMXOatf1bvS6S0NvV75GoHmNgjJ5S2MUecKUv07U68tzViCo+yJ97xqg7NIpWeqsZ8ocgZOTnhKS
RRP9s5p+Cv1l5tjDJu4rlKp1vC0h16SdeZL05kxjZWk0OeuAJyZT7glDv5w2mbPHy3yqi3Lf9P1z
33yHgQfOe9h34ZuU5doY6G4EMb296k0xUjeFKdmpx6DQNsoApePTcLKzWj63VBnJyQpN7sYqwS/S
f0TxsSm+BdNXG9Gd7iWu6XHrOV8h6E1j8tjB1wS3sMJ+5ha83lb+4mFZQjO9KgeDBtu4jVW0SP6T
KScXbdm20JJNAIAqychQjoyOKMqHUbtIwKi8BcA783AXpj87RiJb5V6qgEejpU51emHmIS6+1jaW
K9Rf0sjWA6tsqjRHv3vpjQ5/f7NW9Xuk4iUTD5T2t8OkbaZ22hiIUA2GCx/9YDeJCxXSrcpE1oir
QxjNUv0TkiqiJ8KeCX1I8Gk1fQW3sG7t9ymw8jMrbOkOTUDxDwZeWm6iLkNjmPj6prFRtmTa/6Xo
PJZbR7Ig+kWIgDdbOIJGIinKvg1CFt67Ar7+HS4meqPukUigTN7Mkyavy8hBUyVP7Fq0UnB75ZK8
xPSYUADjak6RkOEdDptiPYBzrh6pGn5eRNvuFDzCWO3XC5rMvm7pIseojhax/ehbqbqIEAwokMcf
GgwwhGdcW0V6zb7njMkGZfJh4mDZUo3sVbVUZ5cn0jdxwCOen/KALngczPgFdYhCPauvfbMvqSw1
VFfmcLlKtxVzhVcOuG1tLfFrNQ/xnA5u2VIApg/aGpgZCzltJqFsT7/KsAF7qYwFeFwh9gWn98B0
slvB1tVlM++HNnocQ833ZiVhrWLZr8f0w7qX+IGJBSfWZH9JLjsRS3tle5juIOUb3UXfIsKPm5c4
jMvKWEx7KjkwOPn0dXlzB0gdeRgT2DbNtAOawtWvasnIANXdqZoDyidOlnH1jJ42iLTL/jjSI/O1
gSMjHYmywQVg5r8Dkxc+wa7NomadJhcLI90KawYBYNwNxtsYfwiFG7qNvjkt5UWPJYiXehFHDpMv
4JG9xCAwzS/bKrABr061H+dln+Yynoyu+yYIeF1W/YvWZv3qGOzgPXjN3dRnmbdYYjpMrfwrFHa9
rmNhjNfHmMTNOA5WYKXJTu9DAwfLIyrkH4sb0iAulj1VWKxv6fJUZp31NPXlo6Ow2GfO/RI5TmeF
8iru4A+lXK5MvjaF1dueg2aNQz1jskAt4Ush6g7L4Povn5cvda1E0G42XyzIg3ZW+HvvVhsm7vcn
AyfrHPNGE9AHLfuyyXc6Vmc/pf37KIhUYdxlEdPqiJRk5o9WukYrK4mx6LwcevrWVSPlkU3qz9s2
7uZ8tl+kubaJQ/F+gFDegww+IJVPR4BsQ7jY6mtiWelDTjFCFM85C+D4jWcDNUBrCAUjflVKnR+m
xZeTHtGn6F+pdikf0k55W+iL9yUn5sygVHucEF200HSLtyaGkeCl6kznNHI+5pzykc3wMdaT9Bxv
ufFI4LYfEeI7DB+uI0B2dObs2XbzY3QwbxZdZdHiGRWoI72Bpa9OmxPXvsQ3S0o4RgAFZ7nSb2tS
GJFZt+wgGttLllNCyzO1d0rzpqcgMHLccDs8Co9L6/WqzPWbPgPZHwfZcBc7NQ7GqunehAAOaXeJ
uMcl+0mwH/NjK8H4jLLgPHk1raJyx5PdkyDpcZKGsJsZyebjY88Ps6PacBJGrQNqwOgF0DwpKgWe
kfXjbOpNX+6UxBxVxJzHE85IyCkOidKcAt656fayOkJhWTFbOZ/9ZD+q+ryTeu1SjoOPnNOECsKV
GunDwY5nnwwymp0AX8VpTUWrNY5GGeX9qSbBoiY7kdvo8cIrpYlKLZ+JThcP3pSE+MvoP2WWNX4C
TFrgiU9nchCeVstuxYppLJafNB3EHRD5/1Ll2wQmo/xqoKRwgnJoKPkL0uFmVzcps0JuFOee9ozc
OlfJPqkZrUg7qfhDai5GVPEZ2gvnJUCGcav6k3mZlQMTDL9toYw19GLgl7dvMc2RSMKRnGD8UfRP
zIWuSMQB/lGEuu4XdRytcu1WDkJb9q8eq09g1q5R8fBSRsnwK5FGcpA2Z4rJa5W3PvtYywLojy8T
F+i34yAxZOX7nSGuFt0TR2hr6d/oZ2eEuYWS+a/tRBCbj50yHEDd95ehRUoim93x9MvVQaPBYpo/
hrl/SvOzgAwEScik24pzjmvn8AFSyR/52qnb3mYd13gKRB6NSxdc99OTtWhBM5Cye2q4cC+WGuiS
fNRxnCjNsw64xgWbeFmThjommaTXIw1TCCYfDs4gWdEYhMe+A3pHcg5yv1J+sVJITy2fciIsCUos
VDn7NLtWdVfZeJ9xHwuOEzhNeoXjBMIQyu+es7awI70dLxlTKbRlDi+b38fMJmmG3c6x2kYzrbCJ
tVfTr1RYPK8bJQnQKxdXCHw+PFRzvrflqwzYZJpSIHGq35vfaRFqkwC1szA5HLnBPNgO3hHxUwwG
QRMuXMCa0+l34n7PdJDhQBkIdjHTAgjG6BL5oT8myefchyK+QJBxM46d5QMeM88Gzm7Zu8J8G3Y4
5jja0Lj2BGIBs/mLpBpurRiscq+xicWNE7+zMVljq4ur+wuj7Eu4RbYae1t27mLQCfP8OPQFQBk/
q6ygsGzc07QyC+hxspWc04qPF8c7zmvgIvQfwtp32Zf9HGfwUMp02pueaO3AavbdimNz0d084bdQ
aUdLzYABrMvRJVP2My0JtvaYGBelubTkPiXpIidPtn6ZFzillrxPHextzCyyDxU8rZz1oaztnErz
ZDM/LOJukIXbWtCXvvyY2Yk+eK/qrzZTzYEC9jz+VyA/q3yeLe6frBs49dIHCgVa00cGn/Ae5fZp
Ltab2T7OujhoZFdVFCz8rUGu1XvZTgNpoOZev/syH6ZmerOlZqcJ+FFHK83DjvCVGN/Zvdzpbuk1
L0XNDW18TG2QDAmYNfNQyhq21wdextzcsKv2hIg3r6ryKKveV4ygyrbnvtNY12zC0ECRqJP8MxMO
BOjqbfw55Y7HbXM2z4xD+P3kJFSsl4648zhjuuT21eEmcTOeWrvhG3hHF3rRdfYGSyMtelaVhWQN
XaJqeq7baQ8+w0NkInEQTjKYES6EC+fcbTeZFQ1eUUbqU7WeBScfLaXIFXeIZkbalEeSdL80OAO3
9f000jdePw8ItiUYklLnNloLb7CyQPTtDXLbcxwru2z7EnS5q9zgBeEiVIVNCQlhW/yqmvIas0ro
6Xi3M/IQIa0qZlQgSYhW8oU44lP2k/lppQ1olr43IBrlyLkmG2I/5Qa7OF0kehpskSDiLGqVlhGD
FfYmvDWjTM8JWcnaRv3S2W0x3hGVqekqsO2dmbR7iXegS9RzteRfTXafGCXUSSUWGf7qKPYATUIl
PyfqrbO3CCD0zhpO2xb7OOq4Tby0Yt0T6NqvhnGCtmz2O0ffDpYlHTcz9pxK8kru8Eh6XCGbG8tC
KHUDpt7SlWPFr4aKsUcJrSTZ6ya8DDZmze5OFWPVpHgl2Uw+5bgSu+/A3RpPhvVsMPZrif6tGdCZ
dS3enTwhodqfpyIkGO1BvtjRCUgqiV23Ua+WfFKcdievMVQxfM2Zpf+rbD56/dynElQ55aQkeog5
buTOuD7MGRkD0Qc5FVKdkweWzHzCeBFGxsOKrbxEE0ogGpmV9iMoobYmvuLhVS3ZaJLumMbSz2pL
AU56t6nta2ZtV5srZFU1gWR/5PI1cfrAaH6E+Txs732OFAscyJFfzPivzFp0B53V3mHdGOjNmEOt
y8hvTc11BouvrH/dbIS0Be5jbgmJIb5bOlXttdm3hCrZTvrQJJbHuqnawP2rfgrUtadHnC1H6f20
YAZkiLeVRIcswiUZzljHMrdH7Lfmd3utzpuxYzi6E1S2gPby5vqMfTuQZ3wMjulr+lNWRfIie+b9
cd8eJS5MI2eOWcO3ox/KWvZfFX29FiqQ+fojp+M95agMh5yz769w3tYSwK2s0fz+N6Ic1e35zmCp
aCQdxN4Uh7sJc9RVahRWPqoUv9sJOQWH00O87gpsCHNpBxnt3TWt6H16AhHxoaTOY5wsXmEl1/S+
k4mBYdmTTKuuCzt3MyLDYuvElW6olWeVXEwT6y5N7Y36Qf7rOWJn6oQfk2BQVUZoZl3zYpe0oZaF
18uhYvRRk/IpFBAgGyZZJm+x2h1AdngzDtzGctiJdIBHj5J9NVkAdQ+ZFn7Re5NFSg54rnF2Tdqe
5Eb3c25j2LIAEPHXp1fIiNRzs8CyuGpgSqtjU6u3ZuGuiG+6ubXSccwPDcht3gpeuacs1l0hs/30
X046PesYw2iY9kd6Qgbnb0qjpKUpIV2/5sbgiYj9uCowXcekpKpQUtVb1r2wj/b5W+x8TdZXCmfQ
eb63VW/r6lW1cqimvVNVNEicaIBUpPetS98yVBsMPew1mN3ooU+0Jlw3cuhEDGrN7wjn1UmUZ8TT
brZJAoy+oBDczQDtw4lP+sUczg22qXocvTpBHiXArc5Qpm9lgdwxLLVvL+Zu5W9UcI+12cLfsESV
8ci4jbdsifSezFjMjZSIKzPpgLrEgxbqBvcrhTAFDBIWD5UQeJqR8WAAFl+qSXWvW9PvSuDabfs8
lvZDjtsBa4O3JDdZBXQ3hUn+7mQ6PmAyvdMSttrAPGd64G1wtfUncTiy6QqDohbFhf+xDqq27CpM
GnO+lIGFJYFRON1PXuE2XIWqIyhzJjQ77EvXIhahylGllp3vAketMaRe05buahThJr8pcRaUy/rd
pX8lWUVVO3CtxBVyvDsjJpwlZXO8dz/jdHNVfKLZryzDcNAA4UBr1mTTN5zGFSAkKvKSiXoRAysP
NcxyvbFF6J5kflg4dFMHDYBldUVhHMuW6/S5SPpoxZ2u1DVLqsOFLr8+bWW6z4DMJgA57im2GEd6
bZQe0L5DVaJzUuemNZ7IDBe0hJfzujVpc13H/smk1lPnSloReUvm3PuG6Ra7lWwdpXoInSVEBuFu
Lrt4xd0CnmXzSze9w7Y0rAYIlBBtiDMrMB5+fGKiOVcu/JQw4a7soABMJWKp0R8G8NBLERjzzmw5
4yQc4uqzQRx2s46Q6pIKgyj1JvZ0XlYGugXef37YwfgXzve4IjArmQLrHvmHqgJEzYe1ILRdzFHO
HzwslKUSTWv6aLZrdyF8BeYwTVEh7R8bGhSkVXeuFxTobqdX666/n6Lav1K8DekWMdLHrKaGEwpv
XnKac+4sTr+VezfmLZ0kNejHiePix8az3K/fmM4Csx2iWf1MlIF3Y0OZqiKri1ST4PK5lgu32kGm
9sbuTTJ2+JA5QuEU4mMQROE2GRGuIygaLnC8cxhHIj9n6ye8VHKnhFcQfR2F5cJmvWFVn2NSBNT7
8aTVOn6HMlKMh6UHfLAelvG0UWtrW++GKNwcQGKTRE55Hk3s3wpKcOPVOKvgcvnTK1Y3UvU8/eOp
4ojRNcfWfFDLlY+OLdg+0+fHynmwOUm3Yxy1+msNmNUYI1VI7lg/A4BsZ8cr+d3w7pQSElPSMx+Z
XaV6MLezPBtBco/xc6osv/XsdVvWvQVucKXXM514CYbpQ3OuyUY2NKFMhnEGbQxkTNx87l3VOuXZ
vpBhg7QBA51NXiNBsnZCUmR6FqyOtK8eQDJ6mrX5q3mbjUOLPJtAS6ISoJP+KT3+c1b/9jDif2py
LA/4jHOKocff0nkeuEZN1ROMr12pfKYdBJGvxZl2cCaB5miBjqxm43eWxbvpbN5I0qTLjl16kBOq
mIdmX2iJp2S1m0vSaY3VYBhSbum2Z7T+wNozWig19m3Ee8ZGp7LuZTx3lZ9Ao0MXT40HTYGT1ZjH
cvtVVnYBffVW5dPq9xplzwmo1mlxF6MjijbvMhG/jM0c1vcwmjL+aziL3uVeifAh6ue23WAg4Zkr
mfB81yzj2miTSkEGkNfdVtQPJt49vnxXMYpbZhmHXOn2M2MzkxkD564EbwDOT29eSAd/VkvzYK4I
OIFZFaGqtIwpNoriaHpk1iyCifRsC0Wg2mAm5j9GvmLeqY+jBDfvWXCS0Vai6EnG5/OPHAGojKNm
tyHC0MoRdV4vgwZPjWgi7um7pMKe0b3Nxv3mPvizIo7D3D6sbe9VDtOb6rza64s1dmHcTS7xSNfC
Ko3AODmeTuG1wVjesSU3VT7SVHBOu6XFw713YauyV+rHXYv+3rK+tsqlbp918QUebE9hB5rJ6nfE
ehWmM32CTawh7v/XtgG+VkzRWndi9ulW6jVeKr7EPDCTxZUGJ1DW941mPMs3rEh5j6dvCwjILALT
oPsreWkauEjvW38eWLPwmLubPr8U3KkLWb607ewp3XivBzss+ps5WkEPL34jWZ9sn9CX3LGxj01P
LxAKZiGVfq+MATLuOst84rNG2PN5S9tA2TBc2mv/IeTttUxRx0z2dGMFbjZEHWJQ4jgI2x/YeP24
Z5Fjq21VKbIXI2jEF1SLRz1/XZezA7RAMcH1V4dOaYL4Hl/o3rQ7DtksPxaEOSt1PFkjLJKA8ZuH
W2koR07pB7xSKFSmTE58wVhxN+McEtkK6yLbj8aJYIJjJ68zZ36DdVGPCcORExD9rujA29Y5n37P
pp0EwqrRuaVng6s3nKI1n4NaOD63Sr+u8hedSVxDzclk6W4NyG1UFxgFAH+f7bYJBui73P5CKNVe
gWlQxOTYevs5rQ3XkfVdKlc4FjeMaEU0mu+6SDlAptFi2aA9i5NBufvIDbhBvuTyJ2PXSxMJz/Sz
6cQBifiye5ty82XtxfdEuM55rBXd08ByDuZRa9QAgdWf50M7HkHiIVPXXqm+WFkbFOOLcxzb9Dyl
LTa3iyoL3Js0qC5uKjPejm+Nes6UdKY+5CWmGck1SDVhk4eo5BvzX2EN56GowYanu3ye3+6IStiA
V0D2ocUcTJ7GPcg4n153v+1+BipS8Skfe+4+W58fR9NP7exk1fkx1Rkn35f/M1l5tzMA+kyzRxEn
CdW9YVACmKeeqqNld7xd8w5xc8/3gGN91nouI/NBR81PlA82wmj+ZiUwhyesfvK2y+azcJ4hgaWh
woYLAJGdWErPRfYKkcXv7XDr3vLyaucEJCtvvIBTO3Y0/jy1Y5Sk+9EJhxcKxov5QY2jgjQwWV6n
8DrCRDb6h/lJu+Z3USmhkDjZpXpIBtpTxmHAOsudyMz8dUILr6uddC/jWH8rBRB51kVYMzGp5m85
UGeI2z6TOyRd67rYlxGBozJvWzUdAYHtki5cWN/HLX+o7z6CdsW6lyML5p84T1yjw23KTEYns2Qp
SjBLKvrj40av7n3w0WxFKJY6yJnEd3O7LzhsMDc8yAwcOnZYFRp8JUq+G3zgL5DdmJAnh0xnqMsG
X/diV3YExcUQQczda/GHtP2ZkMyo8WVnbL1BTd+ruQhADgAWYSiqsAwQaonx4/UJipsIFsLSRMAR
9S7YUz8T6yaRT9TVqz6e9MX2C0bc4GYeO1NFzX2zB5SDkpT2Fpqa+mRNkl+s686wvlQlItPH/q7Q
ePcrk1e1YKnm1pvWdF6i/KO8zx2mT3WZH1gLdIbJ7cbNrXgcc3hrzP5ZoywePEBjrlUrHoQ07uxc
Y9vlX1t8mrRbp+VErIK13hn9pBx31hemfC7BM3/sxwxDjowGfgyVb+VKGq1RbI8wxBzMGwj0hrzG
yrurHrN/mDPPWcOBRfZyaOtN9dUYHzXQgLFKfyWYJ3UVXxx6nbLly5AOzmT4qUrjm0xFULwbebYl
9XdxHtNNeeP0jb1k8AYp+7GmMrBncLMMaaUcSVMw/U7Z1fXRV1KOE9JOZkNnnoqNGyQZFJLqj2yK
18fnCjms0NZzrijuyi5JpiJYyBGnFV1txlODMR0GibsN+16kgLBh9cJgkcvN2/Rvux0egR7szDh9
JpZ3sHVn72hWJBO9m1/WPEE6QEvhbAfW3az+jJrP4GBndgiRBptBGNebZ7C7dshqeslAM3Z7DXcH
Z23cKoGeSs84MVgBWCL5WrjOUZ1pmNNDM3GptRR/Kk0AOY8WAVDW9Twi5uWrk9hD+j4k5RxNUnqD
A26Xy2UepW91dILOmg6bvKFmjruxLQ9b2+CuR+1j0DpWfZDYgT5aoVSXz3Of/1rphnCBrWCtQmP7
Ledd2n3kluBeTY5s0GCm/6o93knuBjYjo1EXZynrOUq9GjZT7oJgYOySkHTrrnsgUP62qlfJ0kPo
jkf+xSMIYEYy/BVv0/Z8vzAwkv8YTT67Yo0s1QHKYhN25CrYpNzq/zhGRZXavlQYLvPOjZ9Ib2Ru
rLd7w/lRNogHE/V244AT6TAIPMvt8FLUqFWYD/LprSzkXdFIvxapB892bk3LkEkGe6ro5yyWz80S
NRw39DinH2pQ3YpQ9ijmgIa2E8L7UTGkp1xd93h790lKC7zK0RFNoCFi3087eVgeG6L1S3rWfijI
Dhe5/KTC0OdjMUH4E3kpVeWmJQQBoKh1U/8n6rAE7RJv5q619X06bGFrLLvETo+NidqTAZZoH1LK
91jOEimhjZdMkmAuaSzmXpti7CzHZtVdpVfDuLEPjlB8ugLwjziQpSYSHgPT2GqTvIZVSunHmy2m
by0efSzt/X4hstrmT1vPBgMc10m7q8W2tmpI8stXrA/MNpXjgkDIbOHJKabMW2tQa9COMH7Q4fSE
XyTo1Wonc5TQtNGXDNNTEaklVXkftwX3Y7xXwJhYhuY2WD6p2P5kIEBi2/I5fe5bvENMJyFFXRdQ
u1PWXkYFAJiFL0tW9hMEC634gGOEiA8ZzsZSyn9bBOXaRC2Mf7TPgFLDwCybwCjM6wx7x1LFRcK5
EV86aXZXDsxYlOZbkTofRLk49y5ut7yQQEd3w581LUGW/KQTpxMe/kaRKVVXg04/VswVa0kn8T3+
E5WEAeWl57CZ5do+cTuWgCmSDKbMcWAyndvWX7H9TJK058R07xQKN8JiqarfHcn1rw5Wpl9GSA7D
fuBIRssNx5KlH17r+5uXcqgbpv1m/dnYl2pyWv0K6QznUV0Qpu03t8EcVNJSt83qKyY/X4ttX9Q4
ZyvHuijgMOuVM+hu4WoSN+O/sWiiNIdHMjJqzXftAKQZ2O9Sf9gje1OPGJ0kUjTXkjc1oUCzqDgJ
MChZeDjqBR9Tt1uH6zimlGwKn+Y4V6e7redyPaC2YLWITQsDUhW0dubFShdJ9yFcIr2yaPpNcTFp
eO+oji/6R0PfjiBjUYzjIx/IoxLzcK9+UUgQEadzEkeDMofxYkHCABSjJhHmWnI5M+wz1AMmhgls
fX1sQx2EX6VOXt+Yh1atSWsnfv9l80BOOAPvoyKUdmxBzXvdEKVXz+V439yRFbLl2mZlsODfolHz
ibI2P8ZsXHEzrM3eb65dnzAPnV2LgJBkSHzu7Y2WBwzENQLCh65/ZBsHUYurCGDChUdqu5uQjwwZ
QNEytpsttLkH0rEuddDP7VgfeiP+BncLXEi0UabPT1KhfagDRyXaOncDGkwly0G/jgfAMrsO7o5Y
ORXVFWrWFsmZ7KqclVwCYsGQq75OmcSscgtHv+jU0GpJyvTd8pjhptbgc0JSDSc7DQtukXlYjzYn
8QINIf7J4imsuJSVRfJCnwZ5vw33S+tfOqfetanm2eN2yLefAgObwDQ9Ntp7nO9n5lur/qZLvy1C
irh3bpMKg9+d5Ey6ux9gBBopfyU9j+yf8Tr4LSHQXn2WBPQaOP6ZkV3bRI+sieoVb8xMz2nifUdk
Atqyq+KjGynFhBptEoPQi8rv8cbpyU0z/m31vpLnsJv4J1CafvhqnZuaS1FrGF5cp0z2KYl/SlpS
jZ9LjSikB7nDvUPP/ZVPdlEwfGnDlYzOrwUfp2Zn4Cg7Cl6S+hPOCbd845ZWC5gGOn6G/KHJpGDR
2t1qb+hhI6W9+Wmdhy9ofB9KRZ3IoriEwhjAmJHEoEThJEjNpCQ9iAaA04xRhMWs3carmDi7QEik
fc9A6VFOhE6pV0hGrHzO72KlHz3SemMULCba9NCz+E3rzD1B/CNAPHXDV1MlHKXqgr6Lp0LrH1lQ
DeMmS9XkDYrqbQKEnT3H76WueCmvZvWIOZSnISHODG522rpb16QPhtC8gZBOOsjHu53RpuBqHFGW
v2f02p7u4K38hChIkj3WR6+gXluAHkmkUOek1ijVaSYJFEibob8h7l5MY8qORUqWYJu5vJpCfqWw
7Scp5NOYph/zAMfITkTQbNZr7XSr10pGF8lpino7gtqET7CL+xVttB7cu5EqeTIk505O5ODLS8wZ
wW16qb3JC5PRNg004Fk1dtBZG41/06LLnqFX84PCl11tAyk1cyoROO/tFXb5UdtlaDX5xZmnLMRh
zpieZW5rE/S4DfVOMJYiFe4SH1hotx99AdieK9b4A/Mq5tBoO09xhjXJcTCx5jWPX6V/NYUM3WGa
iLdNCii/zPpjGzYjQ6GLASMW9dvKkXwF2motBvQdenGKsn1LeX+LAR3QWOVAxYrg5BASOE5uaRHI
ynYY41eJ3jnkP/3HUR9HZ2Vg/Z6UV2K6R04+MFpAoBS0qcVrUA4oycxOq/sJHQ8P/0GckLon52eb
/dJJItWaGXzLnqTnQaOqeM/y/RC/jUKEZtruZc6zrbmHsO6lKH9M8pnGa0clWW/xvMTHiqTYs25j
SlEX+bXKuCxWr6vOZgMT5LETBIH0nHnVaH3PI0uYKfTlrTSHOmCw5SJBkK2WQInE6WWhNmiXAxkS
9xWhGQ/ZVEaFM2o74O81A00BTjbNC4zDDHubhSFXQ9xjzgeyVAXjHaHRsJys3ILFgPyIB1XjeMlM
3Sz7MNFuHZbk7k6rwW2gwC8RKq4k5ZLKeX9QOvGVI0hRKdWjpwnAkBjWpGdFxmGuUPeYtQDelELm
sldrgWGeBwXvQksFmMD5QtgyY3SrJak/zt8bmluVy8z7cTvXKEHsfw76Wrytgd3hRxYP94MVYqGn
gywmMglMy+1npoJL5scchCzWBbqzMM3RrmGwkyWoQjgYNNVX5r+Se2gPW33WX0DyRsvIzgwWZXsa
0Lqc5KvD52DzbeXGp1SViDz0xzb4I2TfJuiXwrXkDqQx6qX4poXOuk782+Au72b2BoImVINoyA7C
+EcNaUheax9TJYInWzLw5Tikx3HYA+w3LMZ3d9gBG3+Lzh7RjMB9fpcvIdKnJ7pdWW8hSZVwyVof
Wi4TAEKtCOa2/l4bn7nO7AksBTfn9rlq34Ay4KmFZ8m0aGsOTQwwz7o2qXAdiVmPXWI05hCL2yWb
uUjGXtVFmsqfIw+nzDqxbrcM7Sot9wv53yKvKI1vDaItWUpESOwr8bMp90xs3ucaaZfNcTBRDTau
S4INXS9durzcgel5Vh/V9o8rhMThIFtZ3Ykwc23uzbPFdgE/Yd+nTPQ3yAomPvdDiw1nzQrPWBav
vKE4rdyBx5OckX/xqaoy0erlgjjoGO8E8BVu+pbxb1aeWovceW64ZMhMRtvNBp4LNlA8c/3cO1Ic
cIi/o4V2FRQxid1RR3pOf5BFvWo84Xdgwe9BeR4LEu55g0g3YXxhkvyvanEBNAB6H+8DJIkBB/bj
rvtsKoIHTC8A4bYyLJaJFj4A8QYHNCPrQsCVnjqdYpRTc/Ik691Bwp2yd+DOfOP8DN9Kg/m56cJp
znwbk+3diWmtnCLeNkRpQ3lsh/xI3I50b4ZtGwWxfc8HAFJgnIimEvRAhIKZmMy/KvwUiL+9O7PZ
LSqwK86RjJBWwKxEKozjQlJg5I7ebk/SiHc7LX2pP1rxM53RrnWnuBf45MpnSpYPBVf0tL0B7aP9
eeuw0auXLv3pssOAyQmfUbE8rM5vPKOtJi10/ZppUmCzw2qL4TKnCA1ctmtkYp6sMRr/OgPVg3eP
Gy9xz81cMsbQdP7MktUFxnEhDM8wf+WUi+ESUJDkzlzhu/qQ67BK9RdZ7Kjn8aaU2GYepOAA8pca
jDTBY7dQw6z9wwkKi4RrU9ToGGugmeAQNFs3LoVHbwZT2wbJLY13m4FDWZdIfXJola9SF1gSbhrl
rHFlGWxCyOBPoduYMA6/E06z02i7MTyi5SibxIZ3cgbVj0dnY8qecwWSO5kE/acgCdKHmrjLcQcH
ZTNJyMNf5rUOK/W9L/7YaF3VmMOE1RLUFdcTnoacaoKOox1tbNVeK54383eYo6T8Z2D47H6ajFIE
h1azbxP8hRTD6sNIYnS9TEP3sHm0V60hcsGQifZiN090ugyRMnAr6bv5e11AWMGbNfdgeMq9ZdOE
1TCr7ayayxY3odCIgdNIQy75/d09B/XzWjDoQ2T51WT9g8AtFuY1o0x8MuKbY5wXLknWvXZHyhy/
XdDa1Q7m+dKtP6lR2a/DzE0qTrp3gB4mCYaGgcAkI9UwNW9sFGTwnUJQIzfnxss0/lPr3ArqUq38
RSBN2dKViHPypJff8MtLBmgsVZI+klQyVYuT4/xXtesbicWKUdr9G7w2Jc6izLwNAJ536QTrOhk+
FAarX1VH5rnipqAzzuJi2aK5TSz4UiorAVipJKxkbwLA5pyp3Duv04vMa6/zi2gW8br4SmkHeh6h
T/5/GFcg3KpMpG0iUfIXjXhRXT/VxWlyVuyeDJjsP6AUlnxZm+J5JURk1tuhV//iEU1zaXbb8jdC
x1ueO+lklz+Agq8ZHy+eaIvD/GuxYHU1CT5NwaQhxGGlWUxaeqbxP1fntRw5rC3ZL2IEQM/XYlmV
vNRSSy8MtaO3AAmSXz+LOjfmzNyXCrXaqQxBIHfmSiopnhVGkpSYUkbxtYTiNL9Fk3sfRZ8WuR1r
+h4sbjdHB0LEELqHMjO3g8uzyeqbcsZ+go/bPLYUYuxtDrI6Fx8VpLu1Zn6uB87MawJFyaMDNYVO
5pTUl4XKj31fQlkJ5R/kVqLgY3k7TTGFJesjrNtLtlH46wBqbuHX2TFtPe9KY2l34s7/rq29qnrz
4I1OsQtX3hy6sc5FCdqOnXJKbgmGeHmfT6x3+Ii4+UnDxKr0XyBxHUTQe3tq1+i77ShQiXouEF1z
XrH7jWNmqF4sBNx4q7hNGHPCW+jvuRaoKUNrPPbOEpMqpmBlSd/Cbmrv7HHIDlNJKdy4VtC5iPMD
3NDPiXvPAOs5r4jMy1SZvbM5tlaajNgX2QRctf9A/hv1owfLkec+vkIg1fa8Nyaz4812rOalu6Mp
B590ARCtL39FNgYFNsTyxJ7uEgVq5Z3aj631Csg0C8uHIa3b2ONUdigszYSp/pTLlHLI/LV4YkZ+
LfcWJS8nVfaMs8vqLxLO5sfBlslly0CFH4hXg5CPfANfZ/gMPfLkcnZ74Yzgnx+HhPv7MGCe8UcM
fLnV3tSMPXc9LyeH7sVjxyhPpHcZzTQIEnl27mAgQ0vLwFEMQROvyoogDYKpbyYfyQk5eUt+WcCm
OZ2wU0zFrI6cqNUhKDMcGFn1QhDjjF+CfQTGz7XHmtDW3PoH2X40uriQDLxJXe58aTY9LrPv3AY+
aWnTHWgsic5jU+Ojp8aHUDmzWTzSa8pkmnufzLE7zH3Lzi0Bvbn92u2FixxRvixzyXRweyCiqzit
b19+f/P7ofKC5QZenGYsuX35/U1NReBRORMdL1F0w+HDeJRE8OWC3abZaEIQ9GFYxhzY2cm0zDSV
aMTNuD3MECf+8/D9vf/+8vt3/9f3vn9Xa/P//rWuWTOIRzctTEnuw7z8N8uUYGaRqgC+ZKFrBI6m
LyElrZCz4dvRIwNtuxfF/3wp6gBvdyQGfQn7JAZG211xHrbX//yGZHkVpBXCarmxOkM2zgPmffOf
h6mAHGImvMEAC3Al+QG4P77q/u9X//ll7nUXB0eeBbf2P8jUb24qhOcytsPU4mzpllcPyxXCrHdl
orZSEYFBZevtsCzihduDVzDrc7aH//W9hPK3i1VPaOlFwK1WB9fvrzjHI0ORpI999AyXc80OAJdD
/cbstaehGD9M4ki9azKtb2m7rPA+Js2xtbvijAD6mI2eew3nMh/YvuYes1fjXkEd/X+/zuZ0vWbv
//0D33/r+4+OQIp3ifSbwypm6xYN938exrUbrn/HgEET5Pbr94OJHE5C//21w2vAfHREOHDJL5zm
RHxpe7CvntcQqwmDHkMrtMV1Ct87rfEzcC6x3SerqeV9kqF/WMVwPznBYZWFenIdnd8wtv20yQXh
EsOhjrElPBnNAcQb5uqOWHh1N9rRzaolDmUyOgfq8VYOQ0V26xf2FwYd76hcoXYELBBaUTCv3w8E
PBUqkIX1YewAd+R1yJfQ5OGvRvpgxUkwONd0Vb/KMtW4ozHL4JVQSWsdujT9AdGxZwhXTteAAReC
Ffv4JjTULEA5yVAYdwAZT63opuswYozpLfG8Tr44gx281I3BVqDm9uIH7NEijKYd9SElgHzMSpk6
to1z8vwVw5joh8Ocgo8rUCqLxG0vuXn1s9B6S/F7NxOnCnv1spNtc2LDa55cgijH6EssfmK+fAAu
eJSQ4loHh7Xb5JzNHM5W2rIf0pJ0nxACdkpmZTc2p16awhkuhIs+6l5ss4z8uYmQzdSqq9sW1hCl
R+qxvVsDbbFpN9kBkAcWTImncSsWHfpBPWQVcHD+a08lhB8SClkaqNpA2NdXmu28y5IwmfL09Opb
xFmwpnz/waVHRpccNi+NjdvFabV/8iq01ilC0VkIJYWcZw5Tn/cM+Vp9nN0Es8sQgYlEa3oyGLfY
zdcfgyjGgwT/cszoG90VjuWfa78Rj43F5jTo1/pE/md9jAKdkrKdkOj1+iGi1Tz5JCE3jHtpq+Vs
403L1uIf6GFs1VKWj20n7qa1c955L+xDC8o7zlZGk66kC5ct7bi3fY1lrCpfy3ZWWDk3r2mS/mvE
4l1trMJJfUEcQv8vW3VHbYaFAXt+gxRdHlU1LZ90l8RB1wyPqS6fl7AOnyUKUQezhFnCGDxr25lO
NsJRx4udzbb/5Ea9/xTgvOVs6NTH/36vLzZV2vZwUo2wzkcFpWODfAFHzWJy7y292jQefz+oOuux
IJTPtrOxXbwge/BX+zaxt9Roy4lVNbxMSqbiVIMQud1qM4+SlsZd7ur0WtPic0Uih1frqJlhPIpN
wI1QZ7dV56e37LCFczeVvstgOqd1YBuXYllJT/RIdKAaeeihqd61HYU+YzWgqrDRPio927vArlsI
dmFDAsqjDWaT1NTQt3dJAgqYgTGGGI/4CqVyCEzjON+y4c8vTgF4cPs0frdWrhPmDzmGeBU1bPvY
H9NfTolulkajvBKbJIg628xnG+tu0lLdwm9DHRqBSH2TpOxRMCYckWbCO59byrWSOYxVydQ0wex3
VljUIwKFT2WVibgbJLnc7d/qazvcw7t51D1M3r5xhyfb0sEjBeRyssTejK646CWYfwacnZikBlwu
PzwVYkpVAE1dNoB+MQaPge+p5zJI3iuM6EymGPfwf4hQQ46zMuua9wVRIQpPUVLXlHroXGIrZszb
F/czTLvrpJ4pk0InqqOQlohOXQGEKHqul3VHpJZedyEomGz76X6W6ZOfkufmrXb39ZLRawDv7GCz
IwSxNYGTw7lzDuHjEVH0n1Ineuv0AtgaMj5xVd/+oYyZDm54ERNrM150c2FG8uyMBE0j4d+1wPXO
szHDbunpK1395XXCik/nKeJHMToH6KbrVxd2r5A/8b8Wor9a9L68RgMBGyQT3vbyB3ulmu49Z73Y
cDT30sGJ0lv1XccA9bFhhBqkr2GUb90i80AktfZOY4977nuRSmBQEnArsDJk9rPf0z2vQ8MRGNvf
SJaQrGFAEdMVVoq5AkQ1V4+KkUslAlpAcA55A0FC6hczuZsUH64wK1fkYGZgU6qBHGFIkGDSvz9f
ASkeyzbjDcojDkwzZ3faulVeCqKwyvEB0ljbfZi1EA8O6MON6wxWCnlLM/T3++CB4koLFCofqKhE
DhNtMe+9PM0puPMvZorKK7cvdei7wP+Z46XfjFPdWbFwPQwwCU9NSLsDWBpqMLMsfYD/3UrrIWWx
OsrcNDHoSn65fS9kb3GG445JLUEuhtri4etxgnu9PYB1xyCbr+I/V/QyuXdha68XPWKin9v77wtu
NYwxaRnElztpgiCWuu0sNnbpFAEvZzCccyqz1YM0tTwPfDh3DMLIA4npLSlKmw47HgAUsBtoKGfN
+o3Q44KyTHS+UbyB1m1fKe2h5AIddpD9D+mcMC31eKAxsnx3FiVxitnOPvR8+1KCCkgzYPOzFqQA
J0LqUO1/zmPa3pkcM1uIilY6IEFIz+TbhKW8n/XU79MuPDmFTXcHa8yjXsJ/KgsgL2611KAsJlEk
x6Vb/kYZ3UOSasYkEUHsO3m9z2nJ2tdB6R6ElR97vMhnRmCPDmNOXISCdHtS46Km6pczOBH7uSUs
FUbhtfcQVxx//Fl01AY22T9h9zh8utz5MdUhNxQU3YUcnKcToLCUIt9UHmZlVXqEtbj1R9SiXRLs
uafAnY5LbR5m291Hjbpg3mWjs3iPRKKe+3E9qyyJjbTl0aaPmIBx9Lzm6WsF02E+gbdEOE8+Nxr3
iyd9rEgQEuO2P0QQ1aCRDHga6w0nnoxxtpBBa1yYgUKvDyv911PplIhlIKaryXuqYdetYcPJD++W
AazoNT1b2KU91oywamfLBczWez1D2l+r8U5sZpI+JKhjsef3TfLQ8EoHzmYWmW6XObT3eUGlZRGG
D27HmVyArbox00KA7mFxSu5wvbjUc8k6PDwiBgM20eTQgQv4+PziLqgeRlp8Oen/Bj+TXjuq1uJy
bBiV1W9ALxDhqkPHydgPG4E3WBVxOaRfdlHRYNLjI/CBnUaTTZdLuN121l9TWlyEQJEU1trfjo55
lynus06ud7I3n2HAaUsrzWLk4l8PR3y3outgzwG17QWjQZoyduVM+K3wvOcm9yNGTPD66yC4E1w1
B5n79s3SusE2UUJsKGk7C18sOwXpuP61c6R3tAbMXhk0TLpacyrO3hcfUglmha2cQ7lXCjSvgvAB
HdfFk9Oae+UqdZu68p7O4OGNuhCsGzVPfemeonANdqx33kOqkfPWpkWFxzl2U2E05W6t8abV0y6h
NPXi5/ZRQQVAZ8wumTtQQJSj1gaJD03Uiz4yG2zLUg63kZdRJYOCjjHDPjRyRHBJLEyWw9NQVNaH
UJQbhfqlyuyHbhj6fVWrG4vQH0lse92LyOPHNcUD27XhTLrcuozC3IBng3xSg5Uw3vo6U/j1EpBl
vGXX9jY62dP39u9705dIXd5Yof0rdDrsJ8ZnA9s2JwYQMy4h5zRuQQMRJNVpkUuOWwBPupcD1nNb
bnt0H1yaur2bsQ0yptJxIZaD7U/jkXGrovnwl9D9m58BHkgAVDYcUA/z9ATWeHoMI7h+dtdCp50X
3p+IUA2n0En48F6W5UtkCXwVMf/CIkDu3490PHXJsDdZv4nVpNM6AEOGnxtf7cgOnohN6HrOWS2/
5TJokEb1My/4iK7PtMqNTHhQvLGDW+ALJ0Z4clXwK2hd7yrmP2voYcFabrRjdyeC2x9SpPa+bDvv
TowecfTlOhbmQzdWuhd9gcGMcvhlbnm9bZdgrBn+WrAY9kth5XGoMD1mT6uHnyvHiUpepJ/2tIRL
MDzTyxyU68kakZaLEeJ1Z+8qWf/MFvufdANnV9FNtqdp1cGNgPG+wBKe0K/dr8zmRtzFISvuPtIS
HzkfvysUEIcRs3aKd8Uh4qCLvt/Dx9v9iWihU9Xv1q7OY0Ceq5G8qVbtFXHtyeEwFAy6qnqwYizk
R2EPYr+GnbOjgeAtg0fkz8ANA7/8tAPaHNzig0q/9GRGhSVg7O+iWmLM0S0ehJHDv7Jeu9IwpCuq
n6M3vmVtus8W1FrXs1/UKpkvK3B03Ks3MvNg/5W1qW41Ye/I5jYo2BjAFam4Z3XVyeud8boAThgl
aBA3OWRlNVC35x29qcgPDu4UKtqe1rH5yDyG6JOHodCkDK5DNHlylCyA0DfivMxvFl0822xLh/Zf
GljJqSl6dyckmIEo/euU9c98AURBjwgkmqU+Z6MLYzmCyrOE6T/X2HNMZQE3Jkv+bf0MmdnMXzKw
fjSmwQzeMK9Z2Mn4dnbrAFacIuPeQ1lgW9C2f1z10/UNLXBe/6uP2LwnC3dwSw6fS8JWRyr/4I8t
rjB8RZ3DjniaBO4MRLCkUjHVh7eaEXG7ZM0BizdZ5DU5znK6B5x9Wftd+2r5nNBHwfylUT858BDV
Wbh/Bs4ziI1k/+Q1xRcFtSR9KSBVDQt84pufabaFDsfgb9rOzimtUJoAtvLMWoYxpXyW+e8Scq0O
/JM7rW9LyVCpV7WDssCQUFJF3rsXlwpdes3prSiL7IcFHJEkNN1lQ/vljRnOfIrSd3PoPWzRIklf
qufO4OGT4amwPaS6oodTp1hcQlTWaENH0F3CBEWK49ARpDd0Du2YLFyCjrhNWOE+mDPnzV0Rxnxv
3pf+76Gsg5toG/uuHXNZjvshMIMKCKOr+rdiKwOHhnFqm/SabM1T9DebnJUhd3ASApzJnY7THQNg
D/TxkT0Vc2YfOZf6tXNnk9GX1CflCq4l5tGXYg6uKcbBiXLMHVsutLcJ6DBGO4sb4LG0lh9dT0h+
yCruN4b/MPRXeA9LgS2Fc0uVDL/dzc1pf2kJ0a/ug8/SwdQTIA3MfYBOi5jR8aPVSf5znvTrwq0T
8It/DjPRH9IxOLUsW37NuYhEPvCafOc29WPpB3ctltiGQ78oHscQ4k/Y8l5TsIUe36V/qoGLZAw6
ohviltbuGDxHdQNtDkM7rQiJfIZLQ7lswh1N4aKi10F2zYuh/KGwmniUgTjL7E+azb9rVKedm2Nt
5/QZNw2Wc5Y5PKyy/4oUljPZ0YRYL1THi1PRNPlrjmfUcAjjlezjvDFV7CQ1dxfuSqB6pjcNJu+S
oS5xGTOcFTUeDthi2WFZwJ2AT7mifTlx2Rf7uax+0A97xqj6KcSz0d1L1zRgEpzBjakgiPGVby8M
zsRhWW6gwlZxkrhn0WfTkUKLlinB8OQW2UdYRmLncZPaKdVcq8HUhzr/WprSBwwPnMVb5ieRk1iw
kwl3M6A19qPDKShowcRqU23YtUGJ/qhnXqQ+cE9i1gch4CxZEem+oHxpcpfYUq1PYpxKTq5Rdakj
lyig/9x1uEfCQv3Nk2U3bmlCImN4FCk8hA/PYcqRPja5J8MlkDQD2Yyy/10VdCAM7ggdInlhykI2
bL4r0cX348gkpTf9HZLTU0Hk4Txsr99EPdxezhxEs6igOoU4q/Rfs9C7LbWFz2Ee//UAwfe+nGCm
NL/LLfVHG3UfzwSId8Jx321bO7tmaTKIDvafUVePWOc0wiJsuyVL70sHYa9diwenExQPpt7RSv13
fsiVCWHxs1qyGmQSnpvFXe8A+6GXhRLVkAvgtHZyHwwEWEn9XoOIOShsLjPkuD+LDEeoBzgfYlK3
7fCA+PQ4WGBP5ZJyoxFsBOxrEzsue4c2wIfTtgJtBEtCZ1U4Ywxez5LsKRSR9ynqZjoSJR/koQ8u
3NQvVecMV6tkdgX3YG2q246PU+j45lzO0EFZpGwMcW4T/ISsfmVppnc++rf4DORAIuJygx612O4L
Shugw8zhzl1+rutIkWWt7yl8fi+DFnRLcyraXxSj3HGtfvbfiB60yYaUDYGmmo9ZJ65hat9VBdW9
Kd07id0faCd8YbLpsV0kzMMzJ3scMETxcFCRlhlB/vTQwGjhjdfAgAbquLsCUPgkBoc8MsnmwXL8
30Z1X9MSQnnulqPTYKBu3YegSM1NXV9aLyQEM7wvjFd5A/2vIuAtt1dX7edRxIvF/jq2uGOwJ6ic
ewNNZjXyVCJNcAiks4VnjiDizySdXFpFVPcDj0+9bxTb/0z2Yhetob5R3NXZmH3iPQPakVJqtSIb
XWkCo2lLwHTip6+L6LF2sn1rSLGZsINpaAfPGIYxkuC0ANW+vEdEnT0W+ko/GNt581Oev2RrnFgM
5tYR4GDJFc45ZcHFbGG3woLBOO15UQ6pCcsCzdKJP8GtR38Mx4Cx2RdlwAUER2e/Vm5/ZZP0PswM
4+HBHNqg+9FwVuwKWp3KiooyA3glqHKEXIfQWamuq2X/WgmMaTfdmg5LEjUZm//VTVmot13vc20N
rAVBxcTE7jFjN76MqZOtYj8sqgMglgzXXcnpCBji4sIOAxt2Xk30LDMSBb4VrLFRXsZ/hqLbagXD
rMcpqjDGDajWJdopdQz8ZTVF595JALZYHOnGwgYFEr7X8skECXtEECQ7EdGrkg7v4UbxsafkTanx
c+yxGPga9bVqj6WjqblyXpRDk9NYleSdJH970TXmeHc+zUqPsbcrKt++H/LymiQzLmO9ZHvmMA9d
KpN4NgIzyUCFqXFYTcP0YMLqnXsGH+Q0khgzZz6Mg39FouwPbuQ/2P1456g3kLcSst60jwqDLz6s
j+mUfxL1Ytsv2+cEweGQFMHduLl925yWYminL7oFkxRVDlbPBFV8UeJWAVBMMMGcotTGm1bLz2Jl
JO8E9qWeWMyhEV+4CFlWCmDvmf+ny9qEu0AKNDFksdYqPaU5yMoOxaqi02af+AMJs8TiFfYmEg7e
0LFR415NB9AzcztiQBHRKGoGXsc24UTgoEeuHbQrJ/1dIwuyp4R0wvzjtZ/th9ZBrhYEld21lEdq
W2NUvu4UUrW+E4VeSDRNw4kV9hjRSHCkxxgqJSF+akfopZ1NSdNLfaciJp++qruHYmZv5SlM2GHe
eecChapKubNnw0i4AGiUzEn+LE52dOgeOCc9svzIRHV1x6+iLYFVPfWk42L2LoSsHRKMNH1d63w+
cvYr9yb9akSC6bXNdu3WJ9WuYOxaA9ohSuw9BYn61JSoM7Jm/DFvVRnJehzq9K3CrVBu0/WkGZ9q
btJpRU8MHjh4YwzYr3US0SY44UGVWfXahJzaMKRiUyLWDagxWKdrJgmgJAEcRuE3j7q0/oi6g/XN
xC1Ow+6JMolbbeTniIwWt0m+7IpIPn7/ClJgu28qeKQpM4V9wChlp2DSn1OWzMQRehcGGLcUPaa7
tEpZ0n1e6MQcbR8yT1cxEndE8U8rA4IWrp3CUd/n2T/Qk1jd7BA6v0OWT63TjxH+N5u75uxHGH4K
j3ib3eFpynJ3PAof56xoHsccOxOdTgPHw+K4EseMbXojQL2Gl3S7XVFJQQFSSkaqcc2xnfS9zKcb
PJGXySqpc13mf2DzSdM5ThzYAfdMRXYgSXBnd8F8XUoiY5420d6BTospEktQzo1p+3jAbunA2myc
nZbtnlPpz3zU89GCDjC4s4x1Of3L1+Z9Stz64FgHzQmBy9Ss+5E4XGezrzcuoEq3wuxRYOaJkjtG
RYwfKO3Bo00CgmVx0n+FSN9qiE+3am0+q65c2Dfpp3D2y6s/NFQ19ljtIA7m5VDfMSV770VrYsoI
IAhZlEAipbJ/waFDjSv9ubwaRW29s9VcbpuwZKixcgoNM4tpCpdc6yzXyvjFI5vKuUIdXuZEshtr
5lM31We20VeLKs29tQoRr77O9vxjDuY+0qHeWcvs3CIHKRgxXPsgmVZ6qIqcf9hzVvo8AnK3zbif
cmyWXe2WsRPxMcs0TY1oLHxE6ptJBEgzmbf3Rzgd3sJzoRCEpgmggwlprDowLl6+BWt87yh8JuJ3
x3WZCStj2eV5UOvxkuieO1xDOYHE4Jd1a/a49RwN4PNhtsFXUPQX7TqiA7UZQm5z83G1UnNZcjhD
6/xvYeK5m0cVHn3mD9S3WRQ7e+kdPlsgOcW7iXLnWOZODviB/HifQgsi39ErOjUHGkuXHlogwzWc
Y1N+Gol7KJIx+5y2uV2UZTP9zHz4+b3nzOA8gsVRwrrlRzfYJimNWR1MH0O3LRi4dcqu5u8XhA37
9JEjYX52/f7Vb6XDTCw7uTNL87gEFC6nj3WFocVl3AfGg6NqD2ZrTIsKhaS9DP1nV3yKntq4jqNe
tEYh9gL719J6v9yE56EaiC4m24iJXkkbh/ycvfJZNR75zmb8MfgkytcGSmwHxAL/ECs3ikhZYZ+L
oq8wTHAZ2hSllr/x379ZCR2JbfG5cLaIZzt8MEkLUWQmGbo0DZecwL2genOz2LAT5YQhqxlfq7GL
6WJlUIhZ/biodfwxuwqcc7tcyMxQoSsw9I+tPpTN6se6wd6L8rwrKRPeJeAGj3YCu4TPPe2Xfuxh
mjcBGnueEqtXbQFykMPVRGiBlpAUx/o4nSpGgzG95DVH4GEzJ21/IiRjWabPchLcWnGCBptkGw5X
xlXzjuAgq3qJbdLW0J60/NcNOT7XKvms8+yWBk6Xk0D0m7gCxlL4rWL8YAaxx6YA7ViM8mBK/9dS
zS8YeshG9sdeYWm1l5eKOf4+sJ4i60Y5SKRVgtjbVA2e67ajuTOXoO8qWHmK7u06Sbxryj6d+mGX
yuR1c2ZpUgNYsdea87IcmnhJ4T54CjYkk5kobz5qgWg6LdpiCZpuVhOy2bc8c7BPuaH1I+lL+kQw
5IuiKU6RKD7RiztIEHBstTf9CTqwGj6hPmFUfYICnuwmCBpzDYeN5mHn2hMpwk7OU0LJx/9Ooea/
oEoiGN5b/6Up33pMyKYeuFE3gJPw4xzyKcNaDVTIhBFCr34sWyKDq8dk0G8RWSyka78j2UiBFeY2
eTYyhOGGJY43zBa8JaVfEmMtOWDgPvzKiYtwBn2ssgDNaXAfRGO/TwNmzr6n747D8bDDap2iIK+H
QUnK9LBrYnEldLDgrGTfJVt2kGWco0vv/MRjq9cRJJw89CEaNeMswzVmp5hkrHCLxWfyT1W1P3pY
Yo1tFdfRBi1A0od3oVY4ROarj5tx57rzR9WU5GDc8qfv9sPFVemXyElWWpyER3VoBSycQXfT2fbE
fbIE53YYXqWNJM3oEIBCejdy3CVk1PyhumwGiBV+OHX01ZYeaNvugSap1zHDBV1afQNCqYrZQ56U
A3rLQOtgrMRUnnolVoiYS0OQIiJcycDTHCefWkEdlqRiugIDA2qQwA7T0Q22GwD2hgFIRFDIF1eT
X56Mxa6PIzZNWVs96MR6NzhwE+aH1W+9jf/9ZJUksUqcwtJ13wbdh7ypQRVn1S8r+VuVPm6jQBIg
QKUEEkj6dxABCMeJxEqGJyud2qtenH+5P/3WE4bDrJtHigu7IxNFXNHRSUHc9C33kwngVyqmhI8d
pHNgxnWALTYlHtMkbEUVJeT5eEMDbXTBz/Pgp0N3pZCRd8uZnqyJGJ+2kGnTv5hArsUMZS5K819E
mN5WO7fIIVnY2YMP3GScNJf+UrNyoK26WHOZsgykQuJpriBjTW/Rx2Tcv75vc1+aQnZXCCLV7H8l
bOHjCX9PuYLiJV3h4F9MTqVYs7hrGA0ZbNPEvuajq7hwu2FCowrcnc7m73XrR11vBPZLxUWQTATN
Vye9w9Nz5I3wTpgPiNwJ2uUdEg//oGbALRxnZoy181IkDJJqpP0gRFiny4Ms6fA5V+TljSfkXkJm
8XkKSrZkHwtgbpEL5sz710SLs9eJjD01XiuOjyd6hV7HkBoNPZ5neIc3yu6OoKCyi6fn3yl9XwzV
ogDhpYmjIJtecNXjEjMlPboYAKJiOPVGPtC8QQSvw5054M2N/dLcWKDLtH4ZB61YTtK963oUOpNF
RHIoMBDhZHlES7pQCgFIr4f8PQq15UNh1uWV+RENZAe1Zd4q1B94bNGD64un0oW7MyThL1ZltGBn
xRizcPNS1ohhKZ0tCnL3WvGxWRMoAx0yEltHAnQPAFKXLweu/r4YKUDLFVz7xhqTmLm9PrPtQBew
3WzvRM2vpuMfyKq3nnkpA00sWnk+xKOlQeYk/Rl6Ygm6vLzJJ0KeJVqYk/cYJ6b+r0YkNkb+NRZc
tYZVlKfA3FpxP1ELjht74DM+r9AmiJj4K4cyL/cP/YAkPxCVNEzRN3FP9sD4ZhSrdl6OYQUmU01s
KWCrH5jS3XYhK+zo31k8x50zRETm0vnk1W17MPXs7W12WvmEcZ4yZPB7RnzW/gysHwSGi2msQdkx
6CkA4PpwX8zhaVjB6bQcMA5NYb2ZhUVr9eFgEL+B/IDmFmK1aDWIL7PW7+t6Ksr2rzbBjU2Vq115
zmkBZcV/hPyaUpPNyZgc8sqkTCeXxoquMif8VWHOjlLhX0S6PDUzvBGJaWcXAC5tRfPO3kMc5pAE
Eo6OGqu9ntaM2XzISNFj+q5+6Lx/GbATAa8A5KQXFLLReeF8dRodCQS+rzd+RHPluIGo4lBux+kH
WYMk1IzpCsbKbbKur6w0NF0tdAcUrOgq9wVDnu1gXJJEsP3quFBWGnsDBeVswmM3CeHXwsHZuXb7
VJlrsIDV9ulnKghzTOvPNvuYLfviTrjkbMEpuWlGrj7XuctRTdlggfBviLN4VC9YDiOYmeouABYZ
jZ2bR7grw8P24ejIyjDJqnFSzPNd1n4I7pCxy8SJ+37/00bd6Xxygm2xvNEppON5ZGUxbgunny5N
UPrF/Ief4rbKg4ctBGxmdQuE+0evU9hOA4V20XReG4skKJp25QJsXlPzEQzRssPytjQBuSzE2i4J
WrC24nGIHqYsAhqUq7cshCsavTSZ+VVC1z92P9eC3UqnAfIGnX9vV9lPNp1d3NqDPIzuT1ZQiSfS
PK7aerRAh2J2QXbu77kIr8HsnbGwjxgBfUI2EZN50xR/OknaGZ9FuskIVPkdM8lRe3WwHMkIHcm2
oacGgPykcL4Yme2tjI5fziBnZ2Ozlr9mNFdqo1r2WYYE3JShmDbRJjGZcz72DnCtE4cmKFm2H556
zwPnq0EUr3az7v1t0qitN1l1EekZlKBUtdnF6n5U1QyaHGqvzZaJTRSUEYehDFOckxhgPBcrK4kI
XDRAqa+S+eIykZ1yDC2WC42EUVo9p7X3r16vHZmUiA95jjIZD1kUAgOCrO4bFNoMeYcdNtm+3lfn
qo5uldTjlWjpdlAHuIiKfw1D912sXOJl00+Hwv9tuaD8Iq+/N1KS0EjH18xBL+im5g0DPNGmhDVm
RW3dDXWyFz6aSYAcyQDAMIMKmNIY2NTw0b7ckvkS/oNfYcq2yQvn1wrpaE+7XQG7AEXek6j6bLPK
/RjAteXNHvpHhhIYCUL3T+3L23COwiMaDxmLgcQzfcdjtrr7tfe+/JRsIhFcmwArhyWGUEuJKOEQ
hcob4EhzX4L8DyvW3pXvWyzZO3O2rOVv5gzvRebRLJk9zzSHdHZCNtZ95Mqe8FahkGYh8LbMQwYn
Phgm456BzoRxlStP2ueUrtQ4QCxpgJqnee3vqiaxTtSVhLBPnf1cT49Oaf8f9s6sN24l29J/pdDv
PJfBIIPkBbqBVg7KVEqZmge/EKmJ8zzz1/fHrDpVto7brnrrhwbqXtjHtpTiELFj77W+VV5rLT5H
M6i2KTNOlZIBRoTXXpRNuCpzDsJ9720dq3gbGBFoIyOrKLARBbeYHpPukGPM4vA+gA/ItCX1Cz+p
iMVWN+n3QKbZUj0uDZeOs10bb6jpFBeJ9YAIg1U9MU0Hpqgt8yx6CwYCifPkLjK7p8lDNkBP+C13
jXzVUJgVjbVBd/EWVW68Rcq+SvDaGbJqlpiJ6g1BnitjAOJVBEdSgWx4M9mlBUYVD53nIIXEuS6w
OULNH8/SBvdKXQKadpHyM8i68vVJu2hN7QFRzmsArXLl993zGA7MAIIHHfDtok1xZ4g7sqSpKxB5
THEKArqhJdDTbpsGmxZfkgD7Qz4bF/GTF1OiV4hrSV8SL0Y10hHKvrG/2/Z7NlQPsqJUJ2xsgaH2
utDaiybmAJIP2bfIgbeYihdniGJeSQb8cRXIVWmFt518yvVkM5VhfIkof9F6K4EFehFj6Gpq0Pla
fyTT7SWrmoMZm4+1oJDsQnmB1BpSaL4csKBybj9imb4TFWqfujPAiFrRSuZoZgkNXNqq5SAp9D1j
gm5p0HNZhVxYvTVzhBXZoWLL1YbscWys4sLu+QW9oQuh+gMJlLhffbj4k+VdRxb2cR+gElY+CJli
iO9a3WGWSmtzaB48l9apstEeu0n8XOZkV0RFSSG2dvH9Bfi/i3VbwcbB3oKzbJyZEpCBuyS8VCEK
djxALJDVABUCDsnaOjhZx6R9NmUYpQFs0syfXUL1knF88i1QnEYe7ADCZHw/s1wZ7bWySThqGSJY
2KyXkQcohgg2TvIEeOdxO++gNL/6AGd7bazcUT2SmgI3N6RplD4jeSzXnc53oiuCeh3lKO+Pqfhj
VQ+f2Rjv3dQtzwxyYjskYMuwimjiilcEjenOcDG6VLTdeTxhdUhrHcTY3r1MHfQwebTv6Am6G7Cm
EJAjxItERzl5fyiG5npKFMGklOSS/Y7ycsL6r1lbmTLWLaNDX83FzejfdzI+b7pO7i04TcrAhO20
7PF6gE7OCqutKKNPkcebun5M4uKbHTQBlK32Ovf4SGlPyKf9UkiWmxKp5jIJmrlxXHCDpbvxDPHp
9YyAjLIiFjGit5VCQfLRiiOsW6vWugNA/1i0cJjARC8zxeEqI1+7C9tvKk5pqPTDZdMk2TprG2M5
NQiS7RUx2e3acSxn6Qr5XAht2VKqLREZPkQ6XVqD+KelViB2bbsRAlyPegv5J7YbO8Ndnb5HTOmX
oWMbaxMFUzxL8UQ6vhOFQuHRDPdtOHHtaCKcIeHcJYY1zUBXHMszGswGKTbqhTiDNq/EQ+igg6O1
rS+lTffZGBlYgk2Ys4O0bQMHHRnCCmPdq0+UVOjZL5YJTbFz6CV0zqNOq/68UIwec+hZF/ies1wV
CxQNFVyU+rHI3RRFK8gIvw2X9kx3SFA444pFnTySLGhp5YNVQi3BytmaMFDayLtIA/ZtPdLYlZRl
nzkUI55EteoRK8ugot1E0nj1e/JwLQl3kMDOFBCHDfacvsFwE4b9po8aGmAzxWsMzRKHePGtLGxu
SFYSihFbH36vvk0OWTk5ad4wRhGXipQtwoovr3IG8oukYRPIpfU2EksP9sLATLMEqzUbyIx7cL0R
6acqXko0/MtB01HH2LNhy4Acl5J41DARHMCjLQl0wPQXYMdyguCpNW21ZLvcsuuNS+lr26lybzVJ
jxcDhluRz2qDAPCj+LKYc82YbWClT5wHevpoHJuJR1NodMH7koASagWSBQEhAjRlYEc5WdofA0h4
8nrI6hFY6xiJM6d6GJKMEiaC+18D7aQT2Fg3jXy38vbT4kasu1Q5BC2+FQ4NfVKLFglKitBD68jB
sF24HcwuArfMTiUsSuSVFrm+Zg/xqGvRVDpi4LBkKgeXGwOFOiP6yUctgQ5brht0YAvNz7T1KBle
SkM/1/NaQJmwr6euNM6FD10hn+SiaYeFKdNry3+2+/oKNMpOAdSLygfN+6SxeC2N9I4DbAhzgt6y
SqxVZEUPrcWMryrCDzwlzwaxSfASW+IWhLBAqgBAcLtpPQbMg8KwMDa6Jh+IJstVurNzfCxFULC+
GgWZDTzOcTPzTstvWcuqPaLP6hTqOVsAt0KRPvnH0kdCWY8qY+AWPGRtvWnnBcVJd1rVvvvGCP+a
i55H8GjQ7pxZ706hHUUh7XUXRp9WZBTnnaEjHDNj8BgTZ262jqu0atWeJufWwhd4gXAUE7KnU/+b
NJ9LhaGVFskVgzMWaRfJeOIBzw5eCCV+HjhBrFWXPyL3vKtdvcEhduuKulpPRvtpDHhBy5hUDjND
ilLwsCUzmAM9CPIftXVsu9kyQJm4T3zz4XZA+ZMK8gTgNTK48uWwpQfzjrRplfmvLF9gxGcMzuye
PE5z1l9vzxvz7ex2CaLxaRIJQp6XxuwZikLK0ottCDnJTNV54CPqKtwdwgjEi35xQZ3Px8kvWsyW
+FrAkAIlNhdkCExtfO2ykLToGFOY0nJe4LF9Tt6mauNN56YvJVVBOPi7cYpfxMSSpA3r3HmpDI7l
vQcFQwavscY+9FZmaleEN+WLVfjXQjz58htv3EXPLkj49AI+I5NB9wJJzZ7CaBkV1asCJlGT7Ng/
YZglwK/tHtxuuGJMvyycWVDBR4Sb3PbZc1lyFVqOA1Zd7UA5xGaySFEdsMlQnernQ4N6WKxk5q7d
A7ORlWWBlEjEDYXHt6ozV4537dHKdH3zxoJUQvQtrU5UCWpgBNF6Oy8BZxymdzi4B7v99CVj0M4l
DLUnwad3xVZF0aY1gierAONAodpyZTiRvuSorinjz2RrnAf2cO/X8UUWo+Msr1ujezfEgyDuiNWE
GOd4FcW8nlBHTXU76j5nlPEs0Jx9m+3HkSPQf56iuj8yHStPGalvfyat/j8ZoeoSbvpffwaV/iVB
9bw9vn8w2C0+vk9Rnf/Nx3GOStWU+EPXdUe5tqW7GHSU/DNFdf4jR7d1w7XhbxkwDs1/xqgK9Ycl
CGsnSFVZlq0Eyb7132NUhUXCqiFtlwGPQDRIwuqfn+7fiFE1+WQUEGQGZXPcq2W5gmEmKa8oUoXL
ic7iz78LUY2nHj8iy/2Sech915RXHsI2HolxP0DM1XXsXbSvAoAfS+LqXjWiXpGqpDYjWXkwzEnb
WBKInTd8GyMSOF3koIrxNkh7gBNYrMnJyOXS08LPqML3RtoYI/IzRPAUXgxnWVdYTfBerTSjiC+K
kghUZHvSsA5dYTfo0OurIaVnVYTI8svkgOV5pzhjVAys5yH/wkzr7gzJ8rYNrP13t/IfF+v7jFnk
aH+9Oi7xG8pBdqpL1+bmfX91JkS3iWRZXWqtjh80Z1w/eBfJQLcDJ8vCa6nJh8C8kUK8xrVcJVKb
9X28uhmRNYiUwiekLPTYvObWYReilXeTV9ZNGxrdIj0q9AVkUVgHbIv9jgnX+Wg6w3lK4Uc3L5pH
/k/EflfIjc1DLtKt1TfPhqe2NM9RudjnDQQKTP7PWcLR2DKyy0oixZbIaGYahOjkDTscudaAXc4a
sP6SDLHIZN9gqwrAuHUxB3JPIphUTKKjMb8syCBI0zeKrKtQD+gVHSxJszJiDusCg1umsCrNGsMv
Uhz68Qo0vdFYF2TwbbQIBq5PK4qpMd0LO19Mc2OPFUYNnMoDGX4Opol8zrrxoDhEsDXyKflkWlMs
9C5/qZMKNpN7GVAdNJV7rxXtKnBpZjX5ZRzUz24Nw1i40SfwOhbLmY1fLj2YkMGUXUZ4sGKaiXXX
37T4Azq6xfQ4uT+CjutZbLtPocuHhQ7GoDagwrSZT9NzIfK8u3aTZh1G3VOKzJ1QMjdkaoMqXMI8
oTudFfOv645yxQSJUOcGkk7tWxg0m2Tk+K13/merAOaEZ21e8xlHysNUsZTXmnpIG3Tlk0gf5geF
/u5lI9gGgpSYogR1Ce64hegNKDHxg0ZFm0wEXyCP4yuY8C7KUq6EHTzmdYSTk0n0gjUZtBQb+EhJ
ms2A3RDt8ul7ton3nhfeZZSMBCb0ZK6ETJkUp1POgKT78h5hkb5D+/3qBSRLOiq6HGJSOwn05DOa
wdoyiudWlXAJ4SeouVRk6jSghLWZw5ClQNCGM7XjOp/EI9izZZa23XZMOKlpE6gMbYBQHOeEsDfx
0G0UtJHC/iaEZJnIIOg4BRh+m9htDHIVVihd7FCIXONuYDZWsh/ZipUFzuXedx0saHm9ih26/hWa
R0ZroLZnrBJR0IQTddkN510yzSRDBrPaxx4vis/bxEksW1VpxtjDYC6gMOrlTa4vQ9QftYrxoDfT
RnOjQzdEcmaq7PTKOZDEAB0h7Q6do98geqe0d17ypF3FJf3LIPhUcXmrVRhHUu05AAZOdBN0Zi5R
DXfLqZxlEMbJFt8OiF7GnJLZDUYMl9Y5JHJ+CEbO9rizfN6LHLwhxieYyLVxY1n7Is0QuMVFu1TJ
IUnT4QLGwlVnD09hDh3f7JDZzjp2wewF7xL9c4IpPz1fHs0Sl+6AQCnp7D145bmUclEnviUN/R/P
gTKCI+eDWvlRRp8S1CLlIhG5k0BhrIM8ivxPzekNwNR6uMygxJoOoWTQABG9GwZ5HXm6nYNIyRTc
W1mzy9uIMs1qn0NmNL0MxkWVkkJVIcvsulswhhup97SEeXnPuR6LpKM/GpQPhDt9EkHrtAbvy4go
fsxaFAEmsSe2oVFkjZa2qNOjE2d8qdT+oOVkLPwHp2LCb3niRo34aFoGVZzc8mVhgRgIKlrsUzEG
5wTsDD2XGWLcJy/AvNgA0QLqzWgo3ZZ1zZam6BxKvFe6NXSLPTYwLPoBPNy6IHUlsd5LTjpYBpzz
xKkI5XZ4YgSmEwfGFiMo+syJgKlnsrY7k3r3JuZH9gSazPAZLeIunWXp8BreXUZgbmq/DAG8/UAL
XwM+zBmovhYEHyZUViQFp1wMPK0jKxIw24whPBtHMPFUWTOpPeMgxhPUOTQ9WbpFeDdJ76OyzJuq
Ejek7j0H7iWGMBPTXbKsNVJ8m9a5IbVjIOG8ZX0SNQOf6WwgZIqQAhLFeTpX5UhuFSYRbDFuhqZI
US0nLZfURnhfK3duIBqsimG1DBufuEcaXpYe7H69rZ52zS81B3hTUwmpY9dWkuLm+11VDVEFyDtq
lvR7yDND6k8Oj9U/t+V1XL2jMlw0NSA1iteRc37s9ksoxgtXhmuigrCXvpbxcKAhtE8lhkMyB9Kq
W0YT7M1oYDa8M5LiqvMq9JP6ptwmXbMBA7cyJfc50A8DNQnW8QuDKQfNjkUc5efSf3SMmiH8iLch
ua7CAi6/vOgcRcxVTdhbtBZBduHDtgGXUOokbyTR2h5oIxUmmD39Fs8b3fV9zILGUaTZ1dwJux3P
wTh46qbCC4qn8RYtwHkZ6Od4NFc99UKGjMVBEm6O2jvpP8tfX2hD/0n5Yruma1BbKmYV4scLHZlN
MqYQVIiosS5rDRUG3ouhms47l0euc84Y19BC2WfyIq9C4l/T84ZmB0aqTTJU+7QlbDAlBo8+Tmkk
TJ+bza8/oT1/gh8fBTKLdMsRum1DSHHmAuy78jPpPLf207xelpzpz4HKcLoc+02lMZnKM0hKJdOx
VGGRSEySNnUL4dEAIsKH0+qJ4LlpTXqb6TdTH+nns7Bmb3YB3p/oA7z+5bRGqkwahvk0NESpUphi
arIQ62RsUZOQOA26G6l8MnKm2YYlo0Nex1elRzmVdfMJTASvOYFnUUfwbzGLkQdXbevYu9fLAkEe
idN+QUnBtJL3STOPSHtNmttapIOvstJwQYRU7z0jifjodcI4fDk+l7aHba9hu/RmJ3igrTsVkr5e
zfCIgpQEvnECu5kwj4I5Jv4j06AL0JrFPuuraJnxYK9iUfzmvRR/rXYlx05T2QYHDoMq+sebgVu4
E1bKCM6Vxk2asgQVMvuMcT+C32RQh28N1SESRhTAaG24pA+43TJMzBaPFsGeJFshSQzIk0VCMhqX
ssiPv35gTOMvDwznJQumJiRGKnPry2dsiqHLLTNpsCm+GxiTEtrsnZuQuTUexlTeC9luZnYmoX2b
MJkOTZqdTzpDUEoeCtay7DaNl92VBb6lkMyCYJUnwOTR4NVM6ujekO+wLAf1olXmNjQElEMWZsvc
FvW1non73JOH2vpAfHUVmvq9T1Fr6SVZBIZ+SHX9nXDqvXSMt1//2ML52Y+t0FvawhGWaXx5T8SA
wgEtGksmzV3Sgde1gpRG5K9OnwFOqS3hr0Wo6/Cw0+9c2S0sWyQFDg29wnGXjFjwLoMwxdxw+mj/
9Tb8t/+R/3Ck/OdBvT6dOP/52//188M8X+Fff2V597/v//aZV3+7ulvffz32//A3zz/y/TH9qL/+
pfkT/fPr8Qn+8QnnI/kPv1nh4GrGm/ajGm8/aII2fx6P57/57/7h3z5OX+We3L7/+T/eCIhq5q/m
h3n2/Tnf5On7v/cGFscxPWZ/29bJMXuvv/67f/QHbPcP22DDd4VyXUM4Ngfw/uPUOnDEHyZaGV2X
lsn/g4nxr/4A/4q+gO0aSknLNg1ekz/7A+4fhkKTwBRASIFzyf5P+gM0A748eZYhXaW7kl6DwVlY
fjkCw/CIJn1w5NptI8QtvTesgr4nrM5az4kiZTO9SxPSbanTVCQliYYjk2KEYeelyWvhpsdWH3d6
PqAfYUjGEGXcTbn+6Jr2uet6d02QHRNkOWd2zMm+p90w+zbKGPGMtGYPmVHctCT8NnLYQNpYYH4g
orW60CN7X3bFu1ncNYBT5/9sjNjEe8CjiZsjBzuYvLA7aZVXCZ4s5CEczYI5DaNF5amVPmeTcUIR
pPZjMgI8HW4n5NEL2wG6pnrUORU1pqhi9IjJ+FjE1bgUY3NrOOhF8oLtgDiGDD6QJbpll71bZXLr
xFwZVFNkuA3d5ZyH2jezh1vydSfAhzmjf0N2j6EKjnGo9tjwD65950sSGuqqIROSUUyvJRda3a2g
ady2NgVyNk47QmMJFkmOUvKdIWYi22ff5rvXSQueZdr1VkWsGKkf3yDmrINsglsFW9Nu4fkUl5aA
pmw+Ofn4YPTemSqnR919GRt316nhUatHtL7hUSvNTSe625zrYk36I64cnEI9S0lZr0s0kpoRH9OS
IVYiN8rkENoH4bECPmwb2Wa+MM1oblpTbqK8vy25PnFu7X3Z3+YGKnM7Mx4Bdz/2HaKi7AibaH16
lEo0tTlfnTilnWHg7kb3UTrb+beqJgx3UPsAUHY+Wfuy5gKbcc7xt38Pg2kPZuNIlgZ6APE4/4OJ
x2Lojswh9q2p9lM7PaIJuw309rbKeF2nnuBCisEkuqh7JEfSTrGr09/K3W9xmBy7NgKPk+jfDCvc
tjWQB9rd5zFGlzOGmp9jMdxK39pP02xSwsfIs12NIO/baWfGzl6LGGdn04tj6ysUhpd0/V4gQsOe
S44z5Qny1ON8G1Fd75XzaanEWeogoM+yNrkfAyIBhr//GHjvbXGlq+FqvjmjMPcRAB+9B+un0xnn
2w0odKw2+uSQzIx1tLdDB5S+ci+0orik6ksXoAqOGTwGRNu73gw/6z484uc66thei7o/H4ibt4aI
33e3tqb2sdY9JnjLeiLswUlczTd3vkkawbuQKXgu5Cth42fzd87w3CpO7SPWJh+LyhBkhPqpdUs5
r09yf3oPA8RiM77olkH2o6MlR7wZJc6xiRT7KHoU3Taqok8n7G79HHgTB+8BaRTaBfM3nTznayVs
GdBJJCdW4BCOKeRcVnxXZwY9eookDMR6/jRxHh/9un0IaD0aMv50Y/2RLeWRKfJjCVy/c4mt4CQ7
pnSntOFWVfFR69UeVderj2SozGyuVfxJ2pyxqGteyAivQhLwaLrJiCW9YYCLjjHsXcbdxgUkWXrx
XvA5f/NJWdvKrS48J/nETPtY8H9OygrS9bd2lX5KDvNMOLb5vFjOa8SwsD1HnaVCXDZ1ly8BMCzr
aSQaC/s+LYHmXcv91WnRsealKy/VnZM5i0g1t/MyMC9eVaJ9VB2TYFQVS+IduBbHDNbX6cA8v7cg
Mw6l8dh0/Ld5gWo0ehEt76zAsFljZMJmdpuGcqP1vPmW+ZtzgDPvIt+fA+b74ziu6XAkNKRUX9rQ
dhD6OSpyfT1vD7QuyJV1ulsPfahDRIwTcAGRGT3m4oLoiIfckfDpbLA1VH8OT+68ofTa+Jq0cwAD
i78V4pGbcu7IUD2XoXdMzFVlVE+9ORArPdKRpb+VgCwgjCc+4j72lXY/33/VEdSgC/etxUiPdzxx
0yWaVLoUOfsU6ngiUUlSQglFSuMC3cbHfI/yvnvEW3Y0eqxOevyUZ8Mmja3Heb0kIeOoCEmk98L+
k37GHA1oQvAb07e2ydRdac3D1HZ3p79AZxRB+IRMvfaanWa7CcJWjhFN3J///aucTU1DQBQ4R+IB
cIoZvOl6EX4iKkVVHH6e7ivG4HOfgZqw2yU17+3/r/mq8d+r+SipflX0LY8fSLC0NMz8Nv6+5jv9
u78XffQ9/uBMzlhH6I50yWb4s+YThvkHx2F6bMyMbOf7kk86fyj+mLMDT5/OCYDa8x8ln5R/GBSI
zJcshkK2q9z/pOSTP541bKZLOmwGW8FdcRUmhnkt/W6ttGKh/EnT/OvBVAMGbPwfABOm1ZDXKP6R
x/CqXhkMOBiOI40tBkgmCsp7QhCk6IDR9RGagMFq9nE/hGvDKUbcuYeRDHp0fSM61ja8qBotOO8T
/rwZaEEWTXsVhGi1q+E29TAF5wAsVzThm/MAtHMBw6vo4gu9u/YQrZ83MckqmjulV4H8zVbx5ah1
+vEd+lKmTctT2br4slVURaBst6n8a92Isy2lJ2IGXwed0uKYGq/yjlGImMClBzF8vVrgVCFyYzmO
TfXCfOUC5+5u4DTo9zZ2t0Kl5wbsorPvHqqfjKbEj2X5/CmJHzK4Q/yPx+XU+vnuJjXQLhuTbHOc
OGHEEdAiG9vF3l0hV7rIyhAwHsrXxB/RzwtENTjO13E3fk46hNWgn1iS0moTVBlq8lJFF7/+eKex
4b/W8/nj8eAYruAazr+Yn/Dvn6EgHOrSN+r8ehDuuE+sLl/RLXsVuiIokP3q0tHQOsWVd5lzcQ6q
6XauB1CpmFDVcRZjeF76V1aqjP1o0HJLwnUX5fXlVBT+PW3DZdkTZ1WPADDTAYI+YkUeacSl0Wy3
65yLKnIxQ3orS29ezaZ2rnSgirssj4vbikE7epBULDh8QSCx7OGmanHqqNEuz3UTKwnKZJjQk2Xt
+tgnkwy2MBHozuevr9KXhsvpKrm6cAxb5wBo0af78SqlnqzHtsiSayzQYm97wdFmh18bskblIKEU
xgZy9rBK0o1VMKsIczt/dBXcUxmjLRtgK/RtAxrGjr19H5azU9gYNo7Sbv0BXcCvP64xf5wvN9VF
E2Iok3XLNt0vR8Far/CIunV2nacy3/LmLHtNXTYtFAKy5EOUHxrXG8FCylFrh4Wzdb37NPY+RSJA
XjkPfaE5dOKS3WSzukTgeQiyCM+H+Rqrzn0ypYhWv/7Q85H8xw8taXzq84jbVga8/i+VBecBl2FB
Hl7bMnvSyLvHRxE5NzASPipV+veppmE11JxdDInsVm9VdN8U1b2EkwmE2H2xNDwUp39CKBrQGh+K
XekRcZy7JRmQWcXEGk5lj5NEjvY9Y+nwvB9NtMT9UvhWsKM5DYu6hag95flVhJnWI5nzsrF54qqJ
gDUr8tB9cCqrigg6RJittLa+1Es13pR2dd4CujtTFRK5eqLsGXBjdiqufnOdTsvaDzdXCpMGE/WX
chxbOV/eWEuLLCBujXNgDJdvBzEg0+qiFdlBhDCMvr0WArPsCVqcRka39wuFWHdG2mLZW/z6pokf
y0FeDDnXgYgUMbkpfv1lCwIExqnH8uqDX2Dh8vse/gaRaPiJdNDHmFA876KYP+cYGWLbaz4naugu
joDCZmv223/+cearwoZI39FkX/7xPW1skbYJHszDaGS8hK52RXRexUJGp6MS4bhQBXkWJwBy5/GQ
MLIPF3C9A3Q9VciUnonMrz+SMd+OH2+XZI01CdmjVUtF8KUP6pUD+HE0e5gGx9ui1fM9wuQLwjWY
PYJOgBzj1IijHdISkWLbl2B+i5dofvKRV1LDluyz9AfIxPCBV8fZss5j/CzrBjJnUtiQhRq8Lw1O
ciBIqfW77esvS4mkUlEMqObChXs91yDfbV8pT1TBHqYf7HkBMB0NkW9LCwhewQkEHSUlaeAedO8i
HuRaOitDb+qVF3b3v7mQ8/v/5UKiWpYOuxSuOOPrcy8sRn652ZiHGGvcpcWslaxGAwGb6KI9Snfa
yLVOXrIBLZ2Il3Mz6BjdF3gNCmUhejR7vHIzAq7f+8D8UEHkXLzBibdBmq/CIhi2WjTtNY1EWCME
1SeBVmJ8lb+7pH9d6Hg0JaoCqZRuiFky9P0lLfXaDfrSAHfTkDjjhi56zSZ+nzSGx6E7ABiJu80I
BfJOyvsSXeHe99KtjS1nORH395BJYjB6H2WGVXhii8u/X/7mWv+laJFyvszSFiYflBr3x4+o47JT
I7riA59iidgZzTvtsU1X0sqKU/Oi8l5tIKPbvGrC8wkFJsjQjODg5FAV00tVmSOzz3A15r3EFQy+
qrMy97wELnEZ+BSXKYDi08tmhlp0ZuIIQfJLWLDf17/5UX7y+v3wk3yZrLVOScJyH5iHNFWg5eCn
0Rz69dWSP71aLIVUooJd9+uTyWKG6sZ3jIPh9jCoEFCuTECtsBKZeWGoh69qetDag/K1z/zn2Ik+
Tv/VnWUkZMoQDhtgmu96AmkH+jEb3a/2oRcT39d3AOHT4jyCROCnkpws15t521a+LeziOL+4my7U
96UZpTszAuVK0bQZfPe5kfJa6Ll2yRAr42swrU81+ZuXUvzs8vIu6mxJbNu6+rI81BHE+k5F8mAa
skEc796JUABVr0Ik6JiVznQdbHEFCxZVc/XqY2/bN6pHVOvilTZsRKOQEMzDb+7IT9YKEFE03QX/
c5hd//j8ktc0GGTimYfMdi7LvpAPOJTRagL32xXOzVigJZEp4/zQUfE1PWyYJzoNxh6Sv0na1lmB
CefCb02dJuLZqfaR8fRKgGB07dVVuIwLsByOyOZAaYGEltegD8Hq6wKSQFeBmzgVpZHdV0heZLpx
nJG6Q2WkE8MbeowcipMmvf7Nz/2T28FZlbYZU4qf1AaT5Vq9ZdTiYDAWXodj4axzvb88xQPILqTd
hWpY1bS80BA5a9sPcNKPnbsStH+JXSH3RbnGWdBb9kpCfXa9AnheiKa374IVVnxjJ8zJXRihl21a
2me1gbPitJ9GpWLuilJaZMXb6YpFlbFLbY3+aRndKEtDtBog1P71j2z85FZz9kUPCb7OdfnZf7zV
kzNBToj5kdPiMeqI3XJdvd2MdqDtPcYEeAEsUGdeLtdaPkCXcd4mjdxtDrRnhRnIqzCy3+DEEMQw
+3JwPyeV6WAtLXNuJoVUh2Ea+49YAcE7hpj82qJwfjPQlfN6+mVvowdrUj9ZNtPS0yHyu10Wz+Nk
aqUwDqenhjAHE9a6Bv8Zo/jK92lun+o5MUfdeF5UbSv9FshVvrVuyTWBr4q//kyvPLGxQ2VvszpN
kRLk9ZrJ023XttZZ2tYRWq8wumRJPKqmX5QSykuCBH4z+oQijR3nkCSIgGBwqv/1Tfrr+YlO4ald
Ik3D5sf8skxYgy6NMksEM5SJPNip36mE9EAtNd5ER5SHM6cDFyRnn55UK7WXepN8G1H94UjtatLQ
MAN43dPYOAFAGSu4Sqi0bjTcH7+5FT8pr6Vid+Y8bM6F29ejXqeg3EQuxnq36K2dIG792sAefQY9
Jdm1uOmWJLhw4eBsj3OcVUzu5j4JNmUZqt99lvmyfH0s0N8wR9aVcs2vh3PSDohXAMlJ8aWtK2bL
20Gn6yhia4vP6coeTB+XLsuObxIBHBtIDoKQ3AZwL5hdptrdVPEgyB7OPFB/9pmdAksTrZ787oP+
bN1xpKVcrp0JHO3LeuvSP/K1IRJQ6p+DAiWIboQFYFnsxVPl3Jw+41xo7vS2f5qy+JFoHPemreec
mLS9CcrfF65/XRfosCFYNOcunSusedP+7pWycXzYcjCmg2REBxoOF1qJYBQYB7NKGlwlIhPlsvu4
KeZs0MuNTqzNqYsgtMQiWwpDqT+FxrnRI0j69Qvh/LVk4NMxDVaclKVp0gj88dP1AstmZiJFSLx2
lfalBvNdL166zgfj3SZyyaZari0X37pX5m8N3bRF03MmTR2wskmNjs43PMRk5FznMgM/bsfrXkL9
7fpBLi0wHmsCaGidwNfXRPEyjLrYhwRm5tVwpcvhUEpNW5gVNgfs1D1zuU6hdEVrlTMcfjn9yh9w
O3bSmAM6SLbxY/iEfvwW0HpZB2mW7zhbbuxUqLUZV1fEEOG4Px32AuNa63ONeChNI2ZWgcipaFGa
cXtVcqhcI0QeJ+8+rO+9VnTMoVp9rXEC8gVApdNSV4o+vg6D6AY6iljbRVq8oDcLLrtM3pO9JsFt
Q/WpMh3kEYGtC+En9RlZH9FGK5HqaeG09TtLW465OIowRGxhQErQGXydbrETALGPNMNcCYA6UQi4
qLYq/ze32bBOj9mPr7DJTea9ELzDSFS/VNIAh8rYb8kWP63sUzEE+1LfmDbNB6v8VluEooK+LbZ2
ptg/QbQsKw3MWxcXz86QrlSUFLcDFnEv8m0GtNYzhCln3c4HVewM0BGRP55J6TtLuM71SqS2XI1Z
kREgYTIAGxUUrQsEMMGd4xpQU4rgMIXuB74FogE0HEwyK22iDAje7FtBzlFRHiF75SRg8SQYVwW1
zHWrWYe2MnNASdA5R2Podn4zA+vKPQZ+sC+Quey+LGjHEapsunDpk6gjsU1LeziBNYe02HeXgJ1b
8uHLYmtGhD6W86OS2BohraGnLdMht1dapRoehxi5c1WsiDfCNN8VI0Vb+RrSgFuQk4d73k7egwSn
s+2DyoCQapz3cYfeBlvjoqm8j9PFNmC4vJmBD24XodI6DP8PYeexXDeSbdEvQgRMJsyU11s6SZQ0
yZBECR4J777+LYBv0F1V0TVRdKsU5L0wmXnO2XvtatoWwU8ZgDOC+xNn5OKNaUDmQM6YlB5AjbT2
xpIE9CQP8+qOu2MrQ5mSn+FDceiKp1AidGaoFe0+PjzhFJSQCMrk9KccjPkIqPFXW/TDbZT+b8PH
T6eK4jNOxXPr8pMblPuUojTlMiyhRSnhJbme3NgjMT/hONxcz+BVtbP3FsP1k6jCN89E/ucgynta
exd2QARHZwb9k73AdofI/JT399YfJ/wG3Zehq5lr991vP+BIWoiZzt/0K5+T8OQO4r1jTAXqoCa0
domOaisPVqNQZLTHRrlLGiPZzUCg9r45n8qRzEQx19cc1UaKG/fip4l1txoaKmyb2A7zmb+D+9L1
cFO6uS6fJOpJwp8/DyYm4nVp7efWuvsBw68p/+XpEJRZvx1F0XPHaCau77qZxaQHBuC9ZJkeBuGb
G8flxmQWxcLypBsalkxRQVk3CLl2KaDuVWbbp7EYf7g47C9FWI4cQ1k/cR4eXCLSAY6Mh34JJwLC
qvFR4+AOA1vuKsSlNW44r0PD64TIiAXuvpnDfNk8d3QdTYgVfmuZt3w5YowV9pEWfApRr/hso8Tc
FCOmRYcEFrIFI5OnMMoVIlUwe2VLA6czoYbVVv6lkvO8iYTSJwTCIEWDmrSkoUbOGE93z0TR6SKe
JOdvIZAzSKUJIHBNGuahDQhLWo6hzqzURmZ9XuMHGN+cJx/cAg1dhr9tGv108kS+jG0DJ0Nn2S5v
5B4pqLzI0rzRd7A3ANvDvc7SFFs38liuULgDGul4m3xpfwIlI5VVtseafYQInlYSt2aeeEotEgaT
eQ/aM91Z0nwDDVRfxpaY8fUpLMU07JUZkZzAR0nhcGHlBXJAhhjBaTDtnWi8OzSIDjPaQKKtOVaG
qscW6LfVMQImei8B7DNRsO598Miv6j/ZlngfG/KiBnf+VAUQtoJTP2fNzgh4xpevFTWw1uDEYeWp
CI6Ud6mC7i2lAUKACL3NIE7Cc9oe8cfFAJvdr16dEDw/l86eV+pRhcZtPTEKfh3Z6sA3uzm4FKlp
HsPZOq2PWmIJddCNeYnV3IL3EoLsEpMASgs4c5h/193XYERY74fZca1ygKaBV2+jk14efJmhBX1Y
++Se5QBZz/o/flVhdHXjK1DicwNucbvGrK3nyzV6LYdzfWhKC4ySsr9ELE2+QUbBIvslBzzGCXwa
pa2RmEP8CqNO7RORHsyWVXfQkLuW8cd6cM6JQCjNOEeVlN8xVtyG2vucVlV5GwcXET/5jmCw457B
xTOR5mOWEfZXTh/3dH0V57lErB0bh8pzvOfKFOK56Yq39b8NPoLcoenzazJFpAjn8W8obTPxVSEa
F0JmZflsljp+7YMlEyNN61dELYAlBkeQV9yaqCH4pAQyLHpqCrUZzrwCVHpbF1PCRDZ9m+Xn9V+p
tLhWS0Sfp0hQT6dOXhCYvZlOIp/TNHivBkU/L9G/acXv6VHiGyhiIPF2Hb/MEamry+qSmeHPHN4f
2Vh5eQ8IOHwQS8zd2sukaK8JgY54A9St9s2JR8c62jxJ+zx1f5eVLG4m5OWNFFAnvPr/D4dRBKZD
p+kTwIB94UNmWD9vEM3loa0Fo4IcCdfyuA4aoEZu4Wtqq69y9ppb3CwcqtlmI52mz2bhlrsx7262
5EP4sXBfyS12z71Di5u64g0R/JccC9Fl7oloNQGWHtRoU6PbcBbo2uI9N5+0R0B4ZFjWxYfkxZuB
tWDhB05nwYo0z+Z0TOCJgZOi/5Dk8z6K85/0Pnn7lwJHVIB9y0yo/fooIoGwoDNei0hcpr598cJ5
OtdCgWMjrcILm3ozgc5+YK5aHJrOcR94U5fYVowNI8F5gAWM1zoAOhaKBuBKPtxm0fjP4JUvHCvq
I5eIzXNkRCx7Cx24Fb25Ggf4Q8SlfJKJJjlL/mnIADmvhyQ19N7WmPLxYGNeehyNLwLJxbo083Jj
+cLP++zxI1g2PHvbhkuom3sheUeQOceZKh+S7GzHNde1n3ZLoOve1ZisR8PQx4YU1l0pU1KMm4D8
YX50omW0B0OX7ssec1Y7jW+FcsIXuLAnq/E3Kf1SIiGrlywMnWNc8VgC48vZPeiK1z9JlAxuoNmv
MSmam15CiMnjbt/7y4ZIMNHJ/sMzBXiGDCxw0eW5rwGatWokPteXm4Fy6LiYJCEB6a0j8Uat98VL
dEeK0CsyzWbX0mtjRztV1hTe66CEF9pAUHKAC6KVHp7ipB5+kVN3qB0zveLEeZ416jLa5hMka16n
zlJbw/SPortZkIEvUT5AFF1SSOkTPtW631SLr+hjcbK7Z7Lc0+uo3cNasaF4IH5+Drr8WRBLsG7z
ZlXep2AUd7/9xVoAwJoR6PP6XlP9nELXJJR+admvr57LqOzJmO+49DCtkRZEoMhj8LEMsekt/6/j
r0tVmTcptUsPWXNSN+Ph0cCO9VAP4++10FhfvdmLAAQ2Zb2Lmyw+2qbTbYfhuxtR7fjrHxIJjlXu
osLKt3Nsxsd1tYzi3jvZtfkcVAt4uXLvVplCvu+zmx/CTR/wu4edns4DR272aqQRosIizsj1OPup
dZ8qWJXBEjU04MgruJlx5048SjUruVOrHbFAS+ZAvO3LH5PB7upHut5x9v+sCibrHSavdeOqehEe
RrB1Xemkm7wNk22VcSqkAlziQfueidE6eTZbUr4smN2jOVqIPYbkMglykOJlgrS8zhlZgud6xv3K
5zoZPWGoVGCxX4rjeq0sQcJF2JOhmgWiOrYi/9wy+MfpFZYHNxxR2ZdhfsmbHph/Pi8sJyu9FvSO
QmsYb3H4TToGU84Jrw/LE1k1svvGefKXGNntMPbBjonVcVI5GGPjUTXRp9THRIdWZXxKy+zJislR
U2Vp3MLsXEJUONpp+Ju8NiRcIs93o3RJNnJ5KUoMXZs0b0KgzkA6dNAV5/WBmiNWIeRYKVyuCrTc
dGzh/t3DtiTAVxFC5dL/y6L+hQRN7hTauBKszws+xUXkWMNEihOUwBCf8Z+JgdmwKF/y3s1vhVDx
nhAYzipz+rMy3nCDQudlFn0fDF6K2PApQH1ieDCBpUEYncNBPJuOG+/KZok1DzlArwck+v8G0n9v
Py/zWc4iJJDGYB3W/2iGAOQig2LeIaxcFosqtqsAKdvgCe35DDe/eO7b16o3je2QD78Vz9Ahqoi2
0ZLdHZ7Pu2acGqEAOJlD13yUbkwJXRiYW6DNCxA7nLb9km6EtRDGaUBYe7XESi19epis9a6xCJtt
cLb2DFB2ZdGpA0cO80hWhubEPfhI7+R4kUF6yNpB49miKRynZvsyex2WYUHGT96VKPSSMSKwpiGT
zrGDx8RH97c0xC1w3lufbMHz2ntYAnKbpoYclg2bxIFCn0+ggpqqw75i2q9zNn/P25gDuEQ9rhv3
OtzWimOOX+IuGQ5pFIJCW/RyYRqe+mT6bUzRb4xTwSkdc2oJi7ye0Gfwayh96I15O2Hq/5hR+QkU
rJ6idGliVOTi9ucwvayhvlzlb2FivyaheKv4RMiRx9+e8D7FzA6hYaX1fhEpiwBQSOKY5kXl7lsF
Tx5aNEOeHlE9F1oDxnKmp9KPp10CZPseQ7AHgv7bFGW3d0wss4XUXyz5tQ72cyrdo1GHBmE/NjFg
YY9Efy4/G/HnqCf/MY/fsCIW24FoLXT3OJNAzL2sp8aG0dnDIIKrtRwHcFeR9WYb+Xa94pKh3R3b
PkpCnX5U7OQHP8m2EHczegZBmFwMepu7UsC4ZQ5AmH0MlanNop8BMFB4+Sh66iFgmhtaNi6bqtxj
n4p2mbCG0/rskLYGAEl3ciNrW+wjIejFKNj9len8UkZGSoUEL6nD9HnOtHOKCarct4X9lXMrvJRl
sD363rucItCp4/wyM+vCEKefYp6PmkQnavJFZSLTH/E4DBvfSFMQVTQfvAG/WBkjMJ80T0Kee/EG
eXZxdSI/u3PRNpGJsLsc02dGUIQum08s6CFSNWPPecuhoGvId3QlpwYiu7YWCNdvqLOqzVBxzVqg
xWc7L3/aEvYijOX3VEh6g0vlO+Tmq07gF8pKhHdKcwclcUfjsjy34+jts8JqjrnyvYNK4tfSCH9I
Kac7LmCSBqam4ALQuF5vYDfI7xYH1+fwZZh8tTeMtj3F9Azu6y0MG7lpp2K6ev0T0361xX5B/GyX
fut9SXYztRPYScGoAjTBzvaWRhw2okzAuafM1Md21ldBOD0nu7F+jFOyrP33jBzeV7Kyv8G+UBsx
tc2B4eStmmLrbsbBD9R8D51v6e9khh5nN/zBzCH95A9BD2dnJ924pRYgh4ILeCfF9KPaIG75gdSb
aBvVk/Wa1CNyhSw4t4S50CixvmjR/NQE+j7btDIQjql7n+fTTsiBtShraHikVvwjFerc5Pa0IZ27
fG7CFIGR6f4cBAjJEPgCIu3+My157lc/zBD7w8PUmvU2kFF8q9zMO1VZRvM7rKYTX/s1tIGeG3Ac
XvH2Fhs47KN6rKDWQyCSF3du3mN/5zW2+w4/+YfLfiHEGtj0tUHtXmrHfW9JnKlV4D9r19j5HthZ
UFe4G3mpdnMZ9TS+sq+0PoOTRh3HipJ9RXGZHlnru33X85ARsKjFmPLcZPkeAy3ODyPHIWuJbB+4
+XBxJjLKlqW4aYx+PzYhgbV2sI+meN6iJcrPaREFD3p8LlMZvSMxR5Gs9o0VpacWsckjEFim6Obg
nExZUdVQ33wizOF9TuQRyXlwbYP8UORcURF13sLBJInGj2s6He3vKQ75XopYsEm1IPhoR7V+c2KS
W11VjByqGtp8l4B3AF1Gjwma6H22nT9qGstj1qIG8LMg25IkBiknIWiv67KrF0PVyRafdNNN47tZ
GhyZoCzafR0ch8E+KA7yGWoHJjq5zVPyZ87KpymRn+NKbkVE2ozKYZbNSLQqJ4VYEee7yjZ+cmHY
JWhpPJQFp+Xpp7fyLGxyjfWR8ERn58bqbCiFj9MvEhw+GBMG8dKib3hsE9Ie4W50OnMODIsHRJTt
t4KITNI7cvPG9jRjR9pLHVsPZLKAjUpbOpUk7LEJh7tO4YMgSJLNakxuk1W/gBkfd30VUPno7FxL
+0uSByCgFOETpLeCkrRZjOPPlZ1/rnNB/6FLwYipp6qlGdU5VCsZzT4zvvdmyinCBWzW1V68d2r/
DDCj2yEIRTWBl5p+MphcpnSzU246LLEbnYLPdTzxNklQgblF8CpwfQgTUIwMWsHAoqmbhBFtkoyk
4mz83sy82gMUdC5sfDMIgwo0s0J3a47Ai4SCK7awMktevgP2pU/FGDx5GhNCU0UbG9I/2L18n5OR
venZwLbGzCysRhJ9yk2m/jxpQS9fR7rFMCVs4qaMmGcXpDFhG4QFTNaZUOm3zA4Ofk6WHboHEwwG
pevUVHvIdgQyR76JvMm8BxPlq+P+FkPf7yZlkWMSYZjJmGrhjty7EXtWaRMDE3MoS3wLmB0UDoou
dAQ1hU0KPRd+GyLSo1kvvF+WnqADZkvvBHKGN5yUIYMTEtQ/VYR3vexVvzVaD6TB5F3mSrymJbaB
cklfyeBbbE3iqZWmI4WoLz/0cjxFY/4Y+qc6ilApetBx0nrbah9JZzjviiEQOwjjgaMwYunhU+4H
f+gS0rJqvrqEBRPMpkkS9uWpGW0GsIOjcA0nF10pBGgWYRfKV2/cHr2f++mTjNMfswfqC6Md0WtG
/xhysKda3ZPryJnOUDAjAjCfhMVu2S9fm0b8Sb36RxRar2HfEAgCtjYy468JaZUE0DzZ/MsHDbNk
FzvWpx5F60MDQ2ub12AJB/kVjghgWNMmfKusfaDpUCkAI/DBBVfwJSS5ni2neKqAcj8kMt8MqZkd
WpvUpwlKaUcoleVlh2YsNq5KX8PZjOGzTV+7xQdcFpzKnNkzdnZrPUT3mIPpTvpq2MZSfNajCT50
wuAx1M3vLGlO7cKEMZv2j9v3xXH0sF8EUHiGRJ9HV382IXxv55wv5RH+NNh+um8n69nP00fPAQsw
kjJPQthDADH5YYR7+uCL9KRiI+YZriZCy5ODEnxAiwbxWRvuLytK+jOPwg/RVTfYA1lpJQePQdEB
gNiBUF9zo3t9Nlt7n9IFfwg7YEw4mbbIxrvDBlW3uU2C8WRTwBJV5Lbb1tUd8S5EEQZ+6F3w/Z7K
8t6mtjgpdscjE29SLOBUGjCISpM4sXgUPkZ/qNa8WlvChy8GHoZNrjoSCIJXYxwofZoMegiBzkh/
OSs0J8OOH3uTgp2LuWm9Ib72kYTMj/YkK6aLmxNXSiSnl/ysIvtXkMGzNJR5aBr3V2hFvwumNa5B
Vz4Pg09Vpv0HsuiDTeCGsH+IPXjOKv88Wf231LHT+6AlIbtlYp21hpvsEaZhiS64dFKfEzoUQWeT
Xem26smO2+HJYOai6ew1OrYh0HXjfTbULTHS6EDMAwtWyVPMtYBeQ5IxySNWuNPCIcItzCw2b+c9
GntFMBYAk7FMFuxRc25s4xXCkvlJ26yeOrXt29yHZ9ep/KMhYnRk8Bivqhh+AnvP75b5rVLur9ao
iKiaCFHP7LMHMGqvcnJVA/pZx4yrfCmp/FNPvWJSyk5TJ6JDI2V0HESNy4EAet9huOD1WiOcGchT
yqX3FPnwjMrRpNFdfyPUfl5CtwkkxjFBEjV46ef1jxLeDshqYe4Drwg+/o44pd/uDF99/ataFe02
7mcS7OxSXtc/PGp2QlYVJBNfefshqKpzJoLvCWjsK+1Y8gdpimzBOsPcFoLEAtkaVHEkSsUe+PN+
mhJa3sSBlLXNYG4NcdHI5JdWQTwrGtzUyUw2+p+R6Ho889tgSF/CTBuXVR+bWnCqRyN4CdvpFXXl
afEKgARygepwIge1/yd0GxpIGKQaEn3l3NqffT3+qGs0aWVYMpWkIJucYbgZ9qsFm+OAWSLbrJ3/
VXDdmG1wdChZDBqzaTdn1FHxW82h2ik2duX4xyKW5aZKkSX5TfvTiqudVWvgvXUJeyTxxhvkYQg3
wqJ9is2KiWceFP0Xov7AQM07PUz1MzCcj99Aq/E1ACdJ1LyB6tCFvCobHuMmhZWUNDBrfGTfwLYS
e2ge7br52cm6P/dQFjNsv/UsHWB7w4ng0pajrP60ar9KFRzdzGbKvHyLcTB+e75R78w+wM6sWD0i
5X9aZVLow5ybacYIgOlRXIgXpmvs/siN3qCrP52VaT8JNeKtGwoyJZZSqOgiffPRfH7o0BiltJEs
XydU6A/8pPij30c03BLaPX6HTB6A7ud9KLI2Yqinq4cwcOi6wB67ugE/NqWtC3xfp9t0mscjuWAW
7rzmNUlnfeJ/ZIfKcow9BRdjeQZk3exdZMewiqYfRLG6BZ2PcBPdvHCq8xAMTPL1fDKZ2TnLZNst
y11V1G9BldMPsNIn3M3zxq3Qkbl+y3OzfK28leUp7Cz3Cm3kPgQoBuMC8kEpNOd0tyO/d/nSTm/K
TcUzgTqXBAlDi2dO1dl+ndaUfvq1Qf6HA92Rr4Y22MObi/AV585WmOei4ATvlsRn4xIkoCXCc5NP
+0G5+pGm0dltQ/+Skasxx8tJpgg+ep7hCHFaZWn2EMJ6vtdVR0RN7Kr9QKqSYy0krQaIdeYOr7nf
c+JqegMd3dKoXEYWISW83VxUUvYXz7mRyLt3LK86W5iryUCEAYySQ98ir/rk84q4The9WgQBGYMn
rgAiHrmiAD49yLxWNNuAs9LfImpBB4UQzdaLF3qgS+cul4cxEuHzx9WLUuhYefNkzpRiZZw4n+WY
HocoKWhainu0N5g9sNHI6hoXXvmN2Xt0wUp+GiTG4zGlm9GKgews0YijahEACGfeewUhK7FyqZ8J
5Ftm9mWFLstUn6tswMzZBczyqIeXZ6eoNWGr4++pN8erXaFLT9T3dbWZ58K/xFOFLEmFm0olmsaC
d9F1Z2E4UT2dWgDDAakJzObzm1mXnK7C9hkYKHLYNnr0oSIHSUV/Y9wWpMYGUT5/X2zyScptI/l8
PJcTeqy1VWBzHn9uSdPh7IsfdBfOGQGjtLLIoaSg5dWjCR7rAZw6+ZGEQ3WoNE3vWS2eq96lsdIY
28y8TrRz9usobPK0c7GS7G1cXE4sA/KC75PJf4Y32Tdz5pGLKDeWZGsPZr9d31UrqeRllrjnFWKV
qrEBl8f+KaIGVx5SxRGd3mtEjpguhvSGGjaEmABMcZYuCoIcmk+Gim/XtJ7Pyzw7h7UjTyshJwl2
wRkzlKoq842RRQMyiZVh4GyAnRYS2/qY0OzxIe+p7mCwMjN/G5NDbI6/EkN/cXPnq2uRaAtYgfrJ
K882bd7R8sePSainSQeiswNvu4utXZjx5Smy4ZRGO84Q8w+g4NkmRXYTuJV7IIe9PqzfGtI+atjl
Fc+IPz56ofpuEG2+PiCdBes5nYPySuGYk2Izlt/ItDK2MBAOHUeW10mizJy6F4dq85gmQ4FjvSYj
cIp/EmudXUp75raNZuPSoO77Txa12SoG9GKrJsimftQFsJh1BsJz6iLucqj/CR9A/LZIhPRy1HWf
vL5+XytwQR70JlRwGkMBUdMuIbWYPmHwctFiVJgfTqaTE3pvPREsyGQjnKO93YbMBZbvOCXO0kb9
VDQ1eSx1EEfgsLFKzBWhrIvoN3ImEg/zPNxzKRlq83gstrUG5fA4XrQL0E/1domuM3O3wmLYa9GL
pls46iN5SkxSVXSRjXXEFzcwScjpFklzy5JKYKmyAhq5W76P8tFjBeFgfzLy8qpkf1o/ehjTHtZ9
NB1wQeldn8foBGqMTmATSDiuPrN/Wa8yZGIeyfAkaZRyhAKj3BvDrlze9nDG/9fb1jGxA9IAYSWu
82Zr/OXWI8sojdV1qEOi2neD9gKQdXDgvHbZKbZAWVVTwTEv9u/rrw385G2GUYXUH9vKZBT9GbPZ
1UapsMF6AaUJYRiRaKy4BWPxU0GjEZfOQ1eUZMz6GZNacI0iqCD3N+ljQ9foEjR+cvQM/dRF5viU
CfFErkIKGO6tK+c/Fnz6U5u7w6++GH+1kKivjIgIMeQVnusczQ7x1eRAikPAGOIpQah7JTT8RHVN
par2LFzpKXDjH1GF7sMoCwyHQBoOKiVlZF0PRZmwfoU3tF4PDoQ9xNWJ2lReN52rwXcf44Zs3vVh
6W1hPje8Hng6q09194TyzrpnxYU2WfOImi3eQ0OjPgJM7GnzmrFtEmkJHr3Ku0NNis2+S2FF4rbw
j67RNJvO7rn97IqHDrHwL+4RldkCYM5C826k1Xc3bWqm3jDTJiaLoxNf/KZmtDh7d1uRGqEjkvvi
Sew9BdhLAxHZo5ic98jMG7DRTD4r2/rlgZvb8nPDU8bcj6CNxjvmEe04f/qThEH+ZNb0X6XtMsaK
p6ehtH+Srxtf7QZhSVEp80qsHCeNVcqi8+wFoRq8eJ1IRCaDMx9JqjXv1vIH0VW45l9Ck1a8n0aX
IWHDCEPQht2isB9VVX6bZsYHZAD6n2YqW8vvkjeGGM6uGxGHWLyyO+RI1WtUw+7zCepQDW9vEn21
yfLYNiCzP9bnsSKEkZzVbOsZXKA2bxD3VNMBBzT8uApwadmRV8IR94TJYIeyWZ+QjRwBajkILslG
KwZ9Sppf+dDpY9UxJckYWZy87FyhGTvKkHy40W+sneegkwl1KzaZLvNtyMayJWYWgGgk5MGembhI
EsPG0gNWC5SeWta5+Hb/akU49xw7IaC69Gl9ziA5DSCaRt98WbciIuBB1kC7OFnJdCT017/BEfeC
kXmJ+SUWJWMO1ZyGsmUmv5xprVbedEJWnO77ZBPpvgSGav8oXI63zmjC+a6n+zj3F6Ez8bHGIQxj
yOnE70bc+89u0YHxiYzm7ir/hxyKxz4kb43Z2Rth4+MTKtTL5IhLotUTXzRFEaU2ZQdOnuaiALZn
sc4tvU+K3V1CGV56zIpbvv9mCR7Ga+ieCgOdQ5oTobWemhuewXtQlfJSV0268UMaIiH+1k6DaI2l
xthXpCfGfcimDO8zD2sKNAVze6/L5STHERKfGlPinCBPM1pgo5Xz2jqGebI7Z6vd5J4XhnFwWxok
fWpVBwQ3v+ZKIffX5yr3wKPr6ss6g40IqdmUnkj2QY5ZNCka4zQugRQVos2zy3EXgBfA2w95BSiA
C4EGeTVGryKSAebSQ9HogBp2PvtW8OaYcDPXDayHEftQ6/rkTv7Hr1oP04FOroiGqkOZR+FDvaiU
lzvLzB5ljUEwNlFmvmGfCuWKS2YiBkEidPe+rwWcLrdGlguy8dpkKV5YwAojWY79AIBndSaokLKZ
VV709pdeY0zGJUIxpmLyZAnbOmZQ1+AB6aU4ea50ry5uaHy3AkB/jlX0n0H+g67vBKmtg0W1UZqk
weS8LLEkcWj9ArlOxisF0Ic2GEQKtHVypDZEWXZHQ3vOYZDCwwOnNxVcp72bZ/UWZ3XLG0lFmsmm
27iWDh65e9sJj+BlHZonsBlPLmaCRSVl7EOzfyN+PN+th+TKm82jI28ORhXEWq2NkAMubhdA1Yf8
w8lSAj4m0CqTFSFCYXnSTuUAEehf6souTgmgy5Egl2Op6ZgNX1ordI+NH007QkxRabTtdeio5ABi
zQ9lpMh7rbLwxiMkYFGhGpNXNaoTE7LhOo9IlXqfxYkFugmJbgHEHGwbDywJdNtzGdj4VTlVCmvs
H0qFUHowyU2cY5E8x6CFWQCJslbuAeTBWcZVeImS5D1NmvGhEe34iESFDNWIs0T0Kyz9bKspm8/R
CO0pdcxzAhOq78v6Fo721ehJpcLu/U1ZFp0RYike3L744Ubj+2z3OTvrcCYAhFdM0aOXzV15Zv3Q
mFVzII33m+vN6RU27zYMvPyYQ3vJO1cfBa/ah306RGZNfUa/ukI6WBkD2qnQR+mBkNQkYhlz1Z3G
JqoI8VTk2n9Z67igwV3kMsMVcpHYROWXkMTRyzhO+uT6A0M260Vh1N44/SBRvkUWpwy8qDYHiGNs
M19BnXJdFRBqNAjLWU5mFmKyYzCoehtWcuJTkQ/NSM3aONpiIOfQyyGVDVxE98qeg0QZozyNiUwc
s+SUkILljOp74RCLEtuUK/aCj3RIPp3r3UDAxNmdx3bv2vBFa7t8pHYN6HZY6b7W0WFEr4YJ+ruq
IrX9396Bf3A84aDxlvgZywE7b/9FUl61nGwm3VqPq+IwTUL1aFqgq8W5zxCbtj2Fm2/SkKgsKmA7
DME743oGkOYd/IzG86BySM1MxIpGXrihDwIy1Js72W9dHxkvrRlbeMcKGjFMzBIO6anzL4aRf/oO
WKJNz5ELXRaw/X/7H7qxptNTpvOjac8e4nZyc9xYl7eQpJJ5bh/oN4eMPFDLqrLXN6Jtu11fR5pi
ZRQL59TeT60zfmugB52OPpR0iln1p/OSRwWH44dhuMR6GGP0NvXa3NhwYf/3XbD+G4i6ON9hr0CE
sT1QjzjNF2f8f/hL4joY+k4Z/oewv3CU3qpaUZtaHiKyIiBxcwFZ4FmY0QiAYFB1S7yyKP/VYf53
D74X+JZrB6AHA9P+Kw20b5o+KfPQgAFPpW8Uov5CFA1Nt6LfVkVRIeGYio05tuWDkXIKyK2Rjgrl
6sX3RqYWI4JTa9lCQ6Tadf0dEvHWT91xUQaBxFtMOjAHQA574ihN2bz+7yu5ggn/2yLB55eC7AXL
smzHXsxF/3ElqdXp87Sz8Vg65W5i/XxcKM4Pvk1O4XrgoLezjZAP04Vg8Qwiw9itVb6FAfSBRvjZ
kPI9LM3dWDTizaw5whCcFxTlW9F1CfGLb0Hd13uQiBM8bhXvgoYUPUVO+qZIoIbmllXsBpS7p1An
IRpSr9/WSUvVUvj/Aq35O5rD8U2aLRghXB8v+1/5ZiqThTt4lXhkAkTNh8r4PiTzeV4K4fWst95E
BVWHxoF1Siu/2QUxEeaohValXcH8eNcN88khsvBSBJguUpSjQxH9dmFjLxWbSa7c6V9u0t85AD6f
2vQsB14lqOK/LDp0Mu2s9YmSqKEE7KqYrCiNbR6d6avD7OZBtaippRMcQhvsYJInzY4w3fGUxUjH
iCxbhR8T//RU2MwppUijB4HR6hQe1mKulih8mkVbIpW5+fCMrGVlQ3DWgxfbTH8sdeXAg4J4qV+l
Vxs7as5/9b7/4zcF17AC6ILgrwwJLRi9RzkDFBIIavhkiKmmcn63kwpuRT87VEbYQpNB7XzocKYh
hn1ojYDXpM4fbLeKDuY40GZh0UMX61WkPNASXcWsdHlJqAI7bmbMKTtmIP9yl/6+KHGXJHgEDC0u
32D5bv/xKsEiKt0CIO4jnu0riQM0GWtyq6GfldsuW1o13ZBfU4fdsY1botcTbxOIhkJ9MRGGYI0T
gkT2SGfkNWmyjZ9zrlXM3VAmZtQumfMy5+JbWVZ/kFYRb1XjKizwYO8x+QPtXZ6+SuAX0zhvmiE4
r4fQ//0l/8FM6pvSxhEpTQe26l/NsgvhYwiN2Eb+3dJtmavum5Wl4Q4HVcvQV6iLIC8wPEeN7T+R
jP41jbyNZnx30DOB43mX1ue6lRImb/w5TKaUcAQUzkXnj/+yVf/DJuFzH5ZFjZeHeLa/vDWG2VtM
QnB/xRmvMLx3ufDrSA6N4BCyahOuJNjt7GrqWO8YhgeyyLbhYOp/wZBYf7dD8kl8SYwMMFoPXeF/
PxmDXdmz0Wf/R9157EiOpVn6VRqzZw4vL+VgpoGhaeVmrsWG8HD3oNaaTz8fLQvVFRGJDBQwm94k
kMiMcHOjuL845zv40ATiuWAIvzdOLU9yXdSSxJhEEOJpTfWOOBK0B7ZxIA08LNPd9fVv1rbi8rXl
v/EFa78eXbaKOZO7Fd7jjD7/8VPhyMLhQdb9ubMY+KazzBihshjCaYv03nSvj5rIrCWafZ3Ksy9B
eug8XQY73zGoPvMWiyP+vniZKyR8BSWhsLYcTlqFYjJX7e9Y1rGLUIf8poL5qy9UYNfmqhKaZpjq
T6cWRV5uqH1tnme9P7Ldfaciv3cKfG7Xp8nu6AxKHNfsnZ2vnG2wKEL9z9FqUrf3+eyVT4ho+83T
8RevAF7TFg6suTCRPx8weLkVPR1i43x9GDWrwM5iie8D2VkL2eDb0GesSUGk/Z/Mm+uMT2Q0/3//
Qf7qpOM8N1QKVajEHHs/XlulAqk6r17OyRSNG6lw4kaS2A1GgoI+zaVDG9ck2+6GKabKn0vUnGrO
YXO+QClnrexUAzaMnfgU+Eq3iTyD9IuxOF0nFUbZc4jk1kmvLf93H/0vHhY+Oa25KcAdAH3+8aNL
cIDUIqZ5NvVSO1hl/5xkOaELnlphAqLGANDEKipIP7KB1AXPxpxT9xozBMZBCpqG26wPBC4M/nUa
dR0CXtJvEE3q27h9SbVcx5Tl9au6FPeZQ/OqRK26n71t//414Is3yG5g+mUYP5dWhS5TxZeWfQ5U
oqSdUeke2tq8u1ZPWZA+93ZwDnpQNPqobVg/WOsYYPoqP+U9hpJrJ/0nJynvtuQ468DKceYNNzNY
ub70Q+zd/f0n/hWXR1EE0g9aErykWfP241ffDLnOCL01zlexZGegjdRj5kX1GK7RlLDYnswPHAoe
xqX0fL15VV8/pQZzMVu2cuGoY3Sjh/GOHWe8+vtPdw28+LFUBasmeIvqmu6AQP2JY9C2hFFOkR5e
rlrN3GMhiXpArpQ5J94Z6bcGC2mOSWjhsgr7+zILtte3gWeNT2wQ+1MLduG+MMWzhtZnX5m3yEt7
RJ4teYGFMZCv5PqqR8XdQNvjR/257gPsuqpjY7xVLAXLvLG5GmBip/mglM2A/MfarLhZ9aG1CUVr
76xZVPf3v/xfkBFm0uVsZwYAi2n9p6ciMXpdGYomYmjN+aDa/gORHijqHU1fBmheNrCbiYHxg4M9
ad7uuvxIYt25+NFv+C68aLkNfroQNlnKkKAsPg8Fxo+3CSrYXp9qjbjLubjymY7vihSWB3TiNs7g
UDFsrggdC+LJOteZoE5Ii4BKLjwNhY0xCStMZwr4fOrsi4zw0zSvHs8i2tnboi1DpB/Dsi3Vp6Qw
+5WJsHB9/cckEcoJolRXlBesy5rwLiNqZml13XQUSmcTZ2rFi2sVn482mYM5suG4kA9yFmfXZMaW
kzkCRcOy04Yds3kSaQLVanDVMXFQWcoMvPKUGDglljmiYZ/SQL5d3yWZGcOFzhhIVOKU1Lm4CUjE
kGWrEDxWS9wqSb2IW4DU+Xvb0c21bADc6xRFJY4piMoXxxzx4JLIuJkASrhxkJq3Q289MU5BPhmd
/WZIP8luOisocWmWamas2RGLpLz1M3t9VfJHDU7bSC+XBqZPdiitYEQ2+cfUsu/8rqOE58qxxkCS
nGJS3hX4STEJF+Eekd13Q61gNHo0ok7wGWa9cfz371MQkrNvGiSdqv98MuPkiPHhcZ9eJ7Bkxt6k
hGkskkD7tNUBdVM8MqQR47i77pOv7xC7ratdh1jgN5/lV9YX0YAGHRNIYrDWP1MofIetLSv18DL4
QeqKbDRXV+9+0at7fETd9voRriiXLw1/4oaGtVxUBJc76fQwMM5dVnWz9mI8pzhxpt80DL8yVIng
sjWU7uYMIvtlitEZtSSpxICBxPSVCdDCJxTztUqxLbZFWT0R2bkKBuT0KUTIrZxQhwect4UewgVi
TbkobPktIBTWDfJCLNoo2Fld9Nui5krx+fF5d2a+jwaNDNqUJEvxh8ZmJH6my3s/uQSmckRWkh+V
+R+WGC+1aqJ349QqjZwPq1fKIUC+gZWjXGh6ly8qZ7ROGP3wv4pxpSZNs3Ba4I3XAul6Q18bTQVc
kEv8muGqKDqNsQY7kbTaM9lR+kli0bs1gCnGjrokiNZc+eYoXXMkbcbJwqfUSe2DVVefsKO/BOf6
RpVVvCouZncvkaKsCm/yT4mpPQyS9rcv6DV0pUa03cWUQjU3x8gwM3GrUMHWWen2TqKoXgjk1jse
+CRsi53ZNk9X51qh41glGAFxDij5vIweRc4yMsZhjfy5Kk6VkW8s6fTkOFZikUdJxwyQ5PqmIICL
AfwX1IdgU0VDvmbnzVYlMKtTUPY3OO35EoYmJwgAYSkkfYiXBf7jEiuEYQ/y1NfMtxRArZeWrc8m
UQjAnnhFL2cz45A026y4VODw9zY692VUkgaZIwdOoG6jMCe1r+3H6UZP40PVNO22C7porfMj3Giw
xPN1iFx0sX4qjEsXEkgcWnW9E8b4ltSoLIeZ+pAWdeNWacw4OcRkKYZA7u3KuR3VbD9GjJ3HpLy9
LjuGXr6qWssiNPEfxul5Uj1IPrFzaLwO8ykl8cDufcdUa3M1G+eIc5blnKKm5f3KN6YRm7muolry
C7Yu3t4OffNTC9HDTb8jBWu/Vu4MFAWQWRts4TwW/fEe9/tcZ3ed5Bc/UJiEy1g/qNpIn6gfB/Yc
+yYoyU4f9QPLCO2c+yXhADnZP61u+utwTsnOq1jbZINLaafcO6TtshGbSHfzsyWoMtfq2S7+5gX3
a6kMakylsdSgv8FP+GniYDZJOSVKVF6Y6DYM2otjCcqIHIQRNaOAuUzyAXudLESPgHpZL1ScK5xS
aFIh2VWPmtHIxzEMHv/+c8m5TvzhhcGKBegUMS3UH1QKP70wAjShScpe+BbMITI1m/RLz6nWZq3s
2WWj6XLaixLn7vV56uKKjaeGUXKeg1xpRVZSzMEZzwnvkbU6k1ZoUwXrN78+XP8vtFzpFopagEBg
Rgh5lrdqY9bPSYoZ0NfXCCtC9rUaAI2wujM7HUaCiQyJOPR1A60HUcp4la6LG3MyqBc9xpMCwNNv
mgDxUzIMACnWZxbsaSYRlEu/FEsWe/6CULv2fB2cXYt/Uvy29POLwejJLyFVe600+UvboBlZMPay
j37Bnutqls9SlBe1Fd62lVuKWzI+LSc0n4Ig+XMQNzFC3QeOf76WYqr+kutNs72+XAOPPa0oeQ94
Ua0v+8xENW0Zw76hCl7iwUlP+XvvKYdrOdsZAcs5q0JrbSuULVkwYMRFBG4gvto3XnoCIbhpWZnd
U8rhhYwgUI5NgkyjyaxzQhOmZ80WNat50/WmT5Cb/9Fr43A/atbTlboyqm991xzRAjqL1GjZcSf5
qyb1D2ng9QNdmC/VeFpp+Rx/Oxu/IqthECIHDBsdtVraGhmDT5JTLSZdgbQfKn8Oa0I+uBjtEa2C
LTd11i+cYi8UbUEDqD5e74/UKbM1rfdjxJo/7siDDkO9RP/GTXJdFJi6stNYyJyuld44VChw2upI
puoqLkbWjYF1y5Iw2fILhGvS1ljWlCfVQjleV6MkHSv8UixyruS+RkgCZ0lat9dtcU4swUbXV1kD
qtXMrHhplHGwtnDEsfOvoXo6yPrl0Lsacau93xOcVftg2kxEcnEXr+2Z73L9W0qtaFgjV+X5+kuN
HlWjn/UKjoQclgt3f9do5X0IrWxu0QS6NOrRqcD0MLzjbSpWfoOaRqtSxwUGvUB2H+6usgrd9mfl
VGKrN3ldctZQvKHRRcwyjMlRZxmzVcPgfrACsYNuDehGu2ii1TdW1dy1bbW99qmBYT5okMUfuvAL
xYa6tlNT32ERxU2T8Tz77VHRc5h5Q3YmRzQHcJIcM7xuh0z73YDo5xaFOaxuEXymSxMO2S8Tc8Pp
szESlXr22j7Y1hbY0ylGzVgbAVmoBp5iGdQ3lYBRyBHVb+2k1v8s7/6tyK9TSDtc59+b/wYxXcxc
/uU1/0uG9/9N/uP07jOx/vZDXsP8h/4R0kVcA+Uso0Te/ZylTD4oyP+R0iWsP2bKvWRox7psPh7+
mdIlDWIetBkTR2PC3McE1/aPyAZN/YNBvRQcExZOS1qKfyeygV9o7pL/62AyTDQdfD5exxovagMq
2I+nfDHrsRWn/Jpw4pNjtCiI0PQmi/imosABm0itsuvFZHdO+yF8L2QojPInrUd0K7Wn6+vBFr64
m+m84hjjea4OHRowc2c7bWffx2psKqZrDZXjnQM9hhzcN0kR3qQ+Q6uDjNhNPKm+ZwOJsQ0NPU5R
j7LaFao6QcVIpd8XO2OCduGWSMeStRI2DnAulYEZAoVJGAulj8oCSrE5lqeMBrKAj9k35nGMG2My
N5mI0wG+RDP5U7ROrcg0viKlMEb6sSppHtXaNyQWe55Gkph65OVdhEIri9EQ+Fy7M6ssa6f4wjzk
MTKvoTP8r7Q02GqTad1cLOSgG0eHA1eGAxLZPvFhSzTKeFLsVpltYvWiYv+6tZ163Oatj+zN0Pr9
GBgjbxMi0v3KgKlSi34rLZJveZeT/5QrBughkSdrlRDFtWHFzq0S6HIFfBTpHRXARo0iZ6mIoX5S
ksnDLqcNNMS1deDhjrH4ieY4GHV55mopK2GTFexOaRDfF0nib/IMiK6r1QyuK7OPt9WsbJxSs0SA
VuucrFZJYpAznSdwja95GpYFjleZXJLEno5+Z2ZgbpDEJb7FPKEFVVMMtkIx5SsU4clMy2Iz3ktj
ggaq81bt83aX5pq+b0OIeyHJZQgX69TB5zgG2gpQzLCrxoLw4UAUb6Rlotkxo/yGcIoOzxw6pj1D
oHErYuRjKbGZ6JA9Lyfytu5PtVkky5BGaSXAmxyihgEHU37kreR734tUKuD1mDds6j4y9lB7xqdR
D6rd5NXYGbhmUh/yfccujOlLTJRpU0VZ+877f1qPZqa+DFPdIaRMhkL7dKpS/WJo6BM8TL82Lu0p
TfNHGadm+FD1Racs0dKbykOp5V12wdkTj3c4iU2MSuhnyO427OCg+2UFwanzEdDVhla5UV9p/onU
5fCiJyIpji3DIm+V9E10cDAWN2RTF8i3kkSBaYTg2HGVzNBeDR6h18Iyp4PKfzqPiEdQOsku/zb6
uNBdXUt9BHKY9mglytlmFMbTd2hA3riAEdhnJP/WqO6QmozktJtJ/gk+uycTIjV68VqFYfFo4Hzy
cM/A1x3OdpjFtqDVTpVqoWijSfw6HgdoLRgkQQNCbgxXmoMmdD3xbTyjte/jtWd6/v1QRp1GGh7V
y6IKJRNmUpHqPQGiU76Jp45cYRoJY21g/VvbDhFI5JDzBLmFjdsaA5GFFSvt81i4k9XXuFqn6S1J
qchwfQ3ttBE9tvFziCISflIprfENeZz1HgtjH0ZGv/P1BnfdgIbYROu5arMpOuUj+l9dxT25CBHJ
3DjkaTtanebPCEVLkKHYEkZPtzeN3TxoAcx7rfH8DeEZmtsG5pnNy3Mv1AekC2+NgCToT55c27z2
F31aSEJCc+ON+9chRTR5Qdb8Pe3VN8vQBLxLJ9vzA1BOVfm0UuiP7lSyazdEKHg3MjceE6Pytl5S
5GRxJdYJBay+gxW3JMC2wGEftDu8HPo5yUoD3gxp3UmCFN/sDDrbIcM2l6HA5/EoFrr01oZfEWTr
DdiSxjS+cbKge4gURX8MEELtHNqDje1z67uVo/tMpurXktAUtzPSHsF2gBk8w5fUslk2vf5J0yyC
62Yau3TeeWMCZ0DRiQrcbA6BIeqjnwl/IbgJlkqLsq90KhD3I4j11Avl2o8igVMqydJz1LGBqfPu
NFriIYqdB9WyV3Fnn4nQCtzQyfCqW5pr5wLnDAKROiHpJ8gual4RMRzErcsO9t1WcLCCydhkHWGA
emG6rYf1oMnhniRqgHsh2kLu2etO9qRF1rbXvCcMM/u2iz64Cb5kD4UTwN96DMTeUMSGjfXRCeRW
K4KPrIwp1sR+LMTam8xXJigpTUHxEqB9bvEOrnTu140pOn+blJ3yWSUVsBwZ8DONZNM5xl6r4Mqr
xjKpR8pq2C3g6AUKTzZIR11BWI6LEST4jEpeaSBnLCPeqtxg3M03uchutUq+wFJm+kUF+T4NXbLJ
mDTtCYAhWhcDAy4um7NDjzZAoFzul3VP+KRnq/fUzaFrOI5zSUdmzaaa4HTWop06NWbnVox7E904
GwQfq6qya9H3tlW3aTPlXqrkBA3oVG2vWYUJOTx+Hd9pYNqySP1ijDM+kUxQ3kNeIPC2LHEKeXa1
8YvSW8MAzZfhlOX3UYoQ3KywixfQvitR7xX0jugoPfFtHO13a/7qcevjT+uy/AXBkDnfdqCx1rof
Zrsgt0hTxFNPvR58JLHD3AVkoMFJUGQroJr92jKHb8zXX0aC0m4yLX7TxASmLDfOnt3X+6AY17YW
1MzUeNVAwYxU7TETukHnVat7s8i9M47ddFiX8DBeig6jQiCx+E/Z0imfI4EBOzSXLQjaUbNXEBU3
qgOIibBIvKQARc2dTL+iziEeXVswrVyZMjnGlvacVCdHh8CSfXQ1Vnfle4cAUbzklQLYx1jEPqkL
ONRqc1waIthBkiBnz3zzrWEXZL1LbQRPkB0yU7wkePSq9yR+y+uXMk6PfkKRQscLd8x5ol1cifm6
6MS7N+mScC1+MCN/gxRsBoxTp21GJXe57ZEmgTMN6GWDiDk5MuWhfYJj/Z63kkdkeGUjusPJtNPy
6aEfrBJrxFPMSnRAys/2cy2tmxAJUFShchqMpdePe6fQVrI5GFBKs4YsZ2dvaf2zWfMys5RXSIcb
6KDu2EOgU6FW9t2xTN7FKEnNtB8j3itRNV3tMzpe+h5j8WQ9KdGnCbTBlkhG+4dcka9OVR/L+DVG
ktCMkMYUvizzPZpYIODnN3t7BfN1hSnhAj93CQhglYItKHBFcb7dpfWcx2XcWmqLA1/d62W+NFV6
xdgHbcW5U/KrkhhDQKfgW1KBwYYZjJAAL3wtt7kqodPmlYEhEwdttM9L3IwNoQeFeZgCIhK9/VDA
7Rd7LIKRyyRmEZinrj/oZvTcZWIrMavhIfSWZRPAOmUEqKvbpAjc2vCPDTBKjoYFKtpVQIqT1uHK
t5DnO+8jhqzJmJZ61C4r9duE+yzJyYPslziN3UDIJWz8ozCSZW8E+EKd6cvoCaqFDACRnrn4RBlK
sUfo9fgVWd5y6JAHxzG7MaLCR0gnVvuglDZfDwvHbWkWDHtHrD1vffM0ePuJLFIBm0KtLhSqxFVy
4yMFFqX+gMXk3Yyfh0HZiXaLsJ5FOMe42IqkuwjAB5zzS926AP+wp8ltsDBgUFtqMVav0GK5IBdm
+IjtfVFT1LGDdWX+Mnfjg/NmO9Giq3qu0+NUw4do7+LoiTPisWlVfLHdIShOcfvGyG8VUf02rH4o
InCceG4Unh1A845VLXJTX8rC3natcmvjFSW5vjZ1LC3vfWis/NpCEpaiksZyDSQQH7ibqJ5bMvTR
wn2Yf3LM4ili8lnfq6xA21Jho3tRUFJWUDjica+J8tYhts7h4TK/1YyqMugj6L1DhZlW6jxNLTPj
J7hA9NYDcDdS72Dt+Kq8YWpXGDe8Lrb1YLOuJUwngoYy0AjhKhQJuI+sIXe3ongmtptFlrA4yRJz
ZaBPln7JYwDodOqO3pgsbYQ78EFhqvKe0x8M/VBa+068g+RmIcuay3IjAjuV78SFu4WZuymrxi6Y
65hx64eokUzB603bWgXACoaGYcgRcgqZLpuIwZ3mW+zvHUTkhtUvzeZWQ7UsgMV0TwrCdGz6rgFk
nXKPkqDY1gmmwOazjwrQAVvffowBbYjA4VfBGEmXQVOwiKOzxt1c89sQTURpdeobspEhXMS2dadz
bPcxYiCBQyC10V/gw0ULbfvvpMXycU3XCz64TdxJMxZ+SdJE4Jp8eNN+9MxgqdsUG8686vosSVtX
Sqwf/nM/ySUXazkADuuZEgVZ6vrgdJ3KZit5pyDmCCVWQfKYvewxKz41v14Go8JfVd2OghaY+ZWp
vwTpYeopFg2YU7x8bfgOFdEAivWiZjdBspTcQp7yXiuvIWCsuJfLQh1X04AcNNEx3FC2oWitPgSb
PvYkUBbzlZof23nyaj/3arLyzIdQ/zRQxyg97IYcJh9IPh0GhlaQmmE2j1p3aYf5DuLCJdY3RXaH
JOR+93FpBdo+1S4eUG+pyx2rEdfmFqQQJPlNWevRa24/KshR02KXkGgX8Qrxe6ApIUDHgHgOr3bW
bdvNP891IFoQt8pySK6nySZHuV1Y1jPIlqeseVMz7zCU657xnxJKF6sAg+UzGbj1UOMN/DY6X6bz
1jYjAPhk2Q6fVXhqZlxceY4i5PtMNIkxXWiDchvjAdC4bHlLHLUtzr33oTkflGxKGLlVYUXrIniA
B6ZvTWTXqNSOBawbr8NrIAEhJjhp8ZbkUJOrvUFQlPXQwxXPwm818nkmhc2lCU4aOAQnUxZWMtzb
Tb9iI/OQUtLOd7rTVUt2AdRWsK3K7GLp+N1p0AqM+R4m7NQGrivcSH3J8qcoJigrUBZ2PQy3iWyM
JdHMsC9K8kowkrDs9Ys7uzW+wwHPVlXOmQVi7hQwB3ChL0v8r+H0ZjhyY6H8G5uGLMucr7ekr93B
rxJrLamdZaZFM8O01d3OmSDXdpCTa4sHIu8D3ILEooQhn4KG0946cXthrf4SO3LpJzHq3PZGCtx0
gYGGMjF0lMudbUIkSIqHMvbkMcbuCFM7sB6FqkTvTdUe8QxRztWEow0ttejCaWpq43EoXZ00bpu4
BxW9vivD7syrG5Kkv0qieHSbzHll6S5Xw2TcF+git6S9MxNW55gupQ557qljop4AsnS6DWQg7hTg
nG6YDJ8R0tsvgGTywXPi4ahEmNd1FcaTp97gnUOTD5l/k1IV4m7vH2uVi1Ej5GLf80ggJejmdIVp
+MkujH0kBVrM2nxu4dsoo4Roo3fv2D6wseG7VdXm0CbeqaybnQOlnYXBKre6vfQQ6tvp9BUioAA8
UqcLC4krUeowLSJDS90qqhoKwqHdh77TH2LNIRhkWlkTKaYEddybuZWuZV1V7mQ4z36q3HnwkDgM
wjUM3w+1hj+j+jwa3tnJqDoI4EaBsRgpCpMRoEyjly9BI75mu9MyYnyN+owfazr1F/OlTWSrtzhx
OpcOd8RPxvgBD0nlKjaTJOB3F4KInovB6RbkgtwEpvie9QXt0Tis6DXvtUr/3ifv1kQ8s+x0jE2d
U5OflW/6GrpmYcCVS1+dJHotszR7dVqFdzl5hzn9dtPc+EYfqqyUvPTQdcnQLoaOeq63oXnUlI9L
3S+qGxX7+TrCDXIQbYoPjdH/znME2y1EGu2ireU+Qld/GpAGr+gl4eaEdrCYR3NuHdbFMkvU7kCL
s8U78QC9ECGJv4jUZh8FiJtnfq5kQZrQZMyhlWNHCnrMVkxwc+lwSCcjwPxpNumwjWL6EdUJSGPM
9aPRAXkyZSGfw2qEtmAMHc15alxgbj8DBqsOXiX9Yz2m1TKLjGqZai0XvCj019aOplNLOeil9Zpa
tlpp2Cmw1tVMZ0AzTxeYlq8tFdSGGcJ3RlZgZMG/6ImSo9Rhu83QLV0YqZaFW9zct2Pq030Zgmwu
OQvXY00e4GM4m9HUcV/a1OQ8/OY6nJtbtcU74UBeZiGru6LudkTPTSevDfuFrwVUjyw1jgVb8W1f
kstutuJTDb0VNID1oHqxtWAstxjbuVeeT1zUEkwvRjduEQZ4tB+ymhnNK4mFy2qhrpTDEqrV/PaD
Ld6VO6umRAiDbWbOU1FFLDq8j12h7JWwKtHAta+Zqbq5k241gor8jrIZrGXdmpuxG9+yArEi2Jzh
gNex2HQNHHZ6lKzqN4pRLxRYOpjhd2nnvXW6Ol2sTJ1fzIc8uB9LcMvqZ28YiwBtg7Ckm4Lqa5RX
jRPVih9T+yTjx1rgrQ5cre/fo1bbIuO5bVpri3qDqwUYtEbb7qXjXhf+i6M7TbCIO/Mxxgmbsf/y
GIIG7ENV8IhGRAPn19+0tkkgXajdLtObSzzJ+77dVcr1FL1NGZ0VvDKHIFn1noBBMBy9Ir4LYU9X
U7eU2LjzDq7oQJjsYLFwDvMbK7EOhV7utahbpilEeN9fmeQW+D22aeRHDGTpQfob7kWYtg+ked1a
NZRsrUzfrGri5ibIEEzZ0kqzYeWpgznTA+as9+6iKCQJpO0eJOC2IjlY6SYeGMqMqX/T9fAJUhVA
4PC2M1QYL3Xtmtpwn4fjXvjyab4GkUafKMWxUg9RxaRASTAbe3c0FTdxd4+KFwymNV9V1JiYb2O8
MAknL9tGauBQPUDyP2SwUNv+NuvkupwDNDzxvRCEn1RRt5AZgH6IznRm+TFvrMsgjVVFroaJ/dt1
5qqPUtmUwGDwCU7qRO0B6AHcecBsb8qAguOSFSF6OtVcwSzCcy64FahJfX/hjOlC0+jMSdzYaE3/
UJIfkjqYiAS9b8HkzWrOnghYfQMbR1bEoGFpU1pZ5qrha4/Q+OZ5hCjMWZUj7xKRpPcTKDDFUsOF
g/1+A3miXKUtv0EIaHjr1HTuVdpNu8E33yw8C5M/x/oAN7CNZU0jpIPYkEmHcCo5UZCtvWZw1aza
s5ZYNsNDa1cPBcB5lpkUH2LVBQjiJuwLZvqNIIsO065/Dkc2dYxmi7I+RWL2odu41IG0rtK6f+ii
hgsXUSGPfvlW2Yeh086mFfoBQ7w+4eQa+jn+VZY5ovQ0rulf4z508dyNO38cqNqLoIU2OTeZXSV5
9E1jaVWIEfm6meyQ/xzLEj0uWGVHQW4QRZHM2Bdbld2vgE7NL0RLYwVRLNLI1lNki6o/+IfCVKJk
3aW+9aFOs4xmZNFFb1SMpXFTOg7vBDiTcUeKWSaaFPZNNKA7MkYdFlPkpEwI8d4P6U5Softw+cyU
YzDLvPBdm4LYixfGpIxWvUyh8VAExNaklbt8PkH4btk0wKaKRklAcG/jmUURx6wFbhVrAxKWZssv
1ms0M1vemHhEFkVW+d3OZPVF3+Q3uvItGlq750jh3rk1hUNXhMN8sMnsRj1U7tV4GIBqRbwgXQ9K
fnwHQaxikp7i5o9dMmh75U2GlkxakrqMnnZt6oeWI7oqw1qcOk+RRuIyjufXAC5cV43c+K036fdO
OabIj3A+Qq3HpOZ4z5XSExHX2l2iP8ROouKinrxOpU81pqSGxWlT0mfdQmmtNsmWgzfJdk+CQK8c
GjtTh2XSebFzUXSLQutfNp6XPxeF/5G16SUPs6b+P/8DLf+PC0SU/WQJkS5voW4hqUz/SSFNmCyF
Sue/awyUx40e9qp9T+AFhmEvr5zgbChTbn7qAK1MzhRAxeyZGL7yzUpXT9mWHaMg172SkRXivRCb
vh+GMxPWQyJKKLThXbySIFtsofGkE03kidaJWb7V0OilOyiirm4LxRjF8GSaSF2MZdWL1roPGzY8
zk2e9rGuIl3qtZnbVZeKPVgQI/xEa/AQF8C9GVjYLaIwMyrJ4lg0+PocVqDd6Lfw5iCsmGEGnK2n
AvEABQDbtnMgxqDeyl6PtwMpQZ+R046fNXwJe6mqWFe4gqJvtE+yGdLsJuMToX+qG4XJq8vGEKhM
o6o6+jMBrDc5D16htQ8eIA9730TGyNM4mijaFn1ASfRN4TGNdNeEvENiTho4ff+pGyMtvzvh+Edl
XaqZf1/prfcWI8jAW9Fjg/v00BTFCZY2v5rTyXmllZ9hQ4iBz1gR3B+jKsuRFu90WcAYFKx6M0i3
9aHoEZIu6bgsBnA8tzABbedbEVZqDl9QZdOwUGoSy+4rVeP1SsgVwIOmERa2bgVN+qMaK0b/XvkR
5QtJ35jjTN9XfJgaJj9PTvytE1PLMFMf6Ch7dWf4lgwuqY867OjoxLSvpioUJSPA1gG2itjQXGvQ
nXz8SbkHdT8QKiep4Q9S241ojtPvXicLxwe63Y7at3lEXL9U3cTA3WwKsOvXO///j5jhY/hfH3kx
Vrxrm/+8ee+ar/K/gd5BR4LwP//zf/Ph/a/8F7kD1Cc//1elw/y//yl0EPYfhIqRcKqrQtMNIf4p
cxDij/mKOqowiCeycFz+l8rhDwv1g+U4yGcx5fDn/6lyUIw/EDhIFfGEptoaf9T4d2QOKCd+lDng
6lJxHxHHicGbMEXiuH+UOYigqaMwKECOzSUzXe6t17FAFTimPobokRqv+qIz4JEuZPXQTnLAco5Z
V+29F6kwRigkvFsqCgtUJk7/kiIniwFhOMWNFQLft+UN7B8F92xv36grNN3KjeOE8JnsVG4df1O3
F7g8+9GWBeO5sbw4+mTs7MBSF6o6fGdzARM31L97gxkckrkqqjiaSexptg4PXacFJp9Ef6zbcBtl
Okq2UOmXdZStg1Kv1k4MzqCKSa0ChzgdasY1j6X0d2k12K+lqfZLQso35Jalq8lijlyE8sWSNHc+
pffarihSJfAx4I/xrh/yz2Lw2x25Aq9114Xb1FbXvYEdzv5/LJ3HcuNIu0SfqCLgzZYg6CnvWhuE
pG7BuwIKQOHp/8O5dzGM0XREj0gCqM9knvRNee+N9A7ZYpN1lyzPVvMwLrI6Ynx6ofep7jIEyhBJ
p8g05vME52mjV8Ng1xquEStx2mqQlMAjwnYH5QSQdju8jw0mk1LJbr9aemXQW2WxHIy9vRTLKcvn
aW/yONz0FjHjPHy+l+lWJZMV03Msbt0lOYS6Yg+BN8fLHej9wWemkd66WQO8P30pLAFCyW3KDZB3
Ae4MpoAJShdwKrIvO6x2rrnzUJtTHhtDnFXibcTV8WuFL2Lpn0XXp8fck+uuzYtvB+3G1uyJvpRz
L07KC2MyAB+hfxeU5Ko5s0Fuzr7DIic3vPkuV81FVL79XdcWisN54Q0WvnNmwxQWeHYSDUlcpIfW
GpKNbIb1xYeoi0OfKbTbJOU2gLeLse2qbzb4Ns+YBAEXz7ItI876lDaGvx/bdd1TMnwMXr8P0+qv
bPSzaB770fbivJWfDJQ+l3FFJ0Pag7SWZuOjO0E6jfsBiFcwEVfA5OjkSZedLbCcDdXLRWQAFsVE
DKPXGgPjfBZOBocXtErcLCbrlHUkGkUU6BkQYjsjJgvPzI1tV80ZJyFJveUARi7/i6KPWmli4OkM
fADM1J9x5fap+BnnAwdi/8jZSqs73YUelNhWE+ZTze27ruBY3DDMQj/QRXyktXnxFcMp06juodad
WsKuene+FU4owavyERIPfKsORCa75VjUAyPF6UNP9a+Y/mRDdZ9Wzlvi4pSRxevsrhd3wBDO6qQc
vwyj+NZAg8wpWCHuYY/JWghG1vKgveSHAK+vMBseQ6BJm+K0Vt4bYH6AqyH4RULeq421esA9d5Td
5jL+mWrjUrvOHsFPNAtnc/BYfqhEUrUzpaaXpeI/1r7cMzwCcuDBCp7cey+8zlP+5mb2a+Uxtx69
R68nzsTI/wTD8EyhpvaFbV0Cj5Qjg8SAp8q9q5KB5jWVJ8X/szCaYTuPpFERtLWhRIRR64oY/Nwb
4eYWcy2WH8iP2taAOpyycVGrd+xp8ks/X/bGajzIFa/RspCRjKYJvPidJ27c83QGH2FKveOWYZHH
pqDJujX2CMOIOx487AlvVG4xawrmhaaoGDZODk6ulgCWbglJtQV/2KD7a7K2gm64n1OQG6ih2Ysw
JT+C7pRHtsHBlsLmfWj5pDC2FtFMYkuYEpYQCvgyskedmTH2b/1ccX0EXzONEMBtZA+lSZASdwzQ
OJX/dgZ6z1C15a2yOZp6fVxGvFEF2TqDoneozBEkj0lOkN7dZo9X5c4fXtIi48hhjpsdfyz936p3
f1viiVn8+odhLF8KD7FaOHWoB+iT3DAtiXY7rQ7jSHv6ptB98Ao+LK16hDGohlL6/r3ZZt8SVC5+
hAbyFpFnw7sz/Cwq16+mt1zHeZhRqBoWbUq1dZuWxYLVf5cunUeHcsyfUmJ8mPLGjtM/cxu4u86q
ntdVq32wdISBz3tHzYAox4fJqV/RKBGjkt5qsHQ4EIMIDt/A9Dq1O0UID5sKK2eoA7ovLWB52hnx
cuTQRHxw3XkQMB6ku+zbFKxx6EryQbICPHLQP7m+Birp5J9V66idfwtELEPzQfDdId+7deQLiC4w
T1GrTHidXYtUum6g96/T75AAliMTxImS8dKUrvlbuez8kYxjDqvC/dol6tks5Z+AHcPYugsLWEra
1CS2KAuZ5ljlqw18aQCXu7OSWuwHXIabCeSmZIVkZs6/0Z5GJL3111osywlPSfY0JSfcOruqr1/B
D0UJzRubCYcYEvezua0eZ3f824wBqq7Edi5tSA0OvOfR92XNnM95XpVIHhwtyUec1Kn1SUkrGvjy
AetcywGLfVtvimB8ZjXCU3AMEDp43m4R+cPsEwfqK05RYarHRQL9rFNGExT6PetAaDmsTw98Lc6W
cdFtxWDiCxjnK1dgmoGCTHO8mODhNrjgyZbr3FgTSjDh2Nc5SOSF7D1kPN8FzT5IU1DkuFNQSmX+
g0c8jGnhyyD87k64k2Jpm9xZg26/GwEZ0aT33eR0aQBXwl85VMtdNaQfiPkIu4ZweVXftTDnp9pk
hKYhyo/MCv0Z8jnDlzn4p/oPo/4T4GKkWyPMa9LD2c248oE0oVRy9QG88YOGsb74UL2JR4dtEhw6
i/ggSsfPYYHlVE781CQ65mo6G6kR+5MHlPQ+vPlEhoylTB4EX6m3OOQrjQZBRfbe1hOwYq8Qh1HX
RzgLOz1U5pbliYkzmm3FWrdvIWzgrWOl02Ht8n8VQ7qoyKfw6KBEIbLJOgDy/h6sZpc24Q86o+Ak
6fsU4aUZem/bZr8+hnvRmG5seI6PTMvzHvB5PxQV+UZd4wzxsm/sITsTioCeD/jlwk2pJwVyyl9P
Vt48MTV5pj7ED4M4kVCYiS/MDz9stt8Hf7ZOMIi9E9Srx35aJmJbxtNC47PvtXkkcfVsCD/b1irp
L+khkFO7sZCS7bwl+YD9BU/UZ1s0Vs4nGR7oJMPpHhoKMgDyFyIrMfdw6/cj42E2wQa3eV4F284k
Tyzj27i2mXdaTI66fmZ2i4Xtmfd8nTvMVmStOts+87fNVIK1EU15RpIvpBvGNwk85wOoLjzBGSx9
70YaKoL6tq/MBi4T9BJ9dQpWKR4yHC6OZe4EAruN62G6EXXWR8NAgGUers9V8VlUJLSV/WoQy1rA
YzXRCiW0wOwKuQcJBKFZ5gkdB3ga+VNyZk1by5Ol1UuRB19ZhhwjTFg5CjTJXJP20Zczv0FmA17k
KTNp44yKVR2yBp5uyWq9xDmoCzuJW6sXV+7mzimuU+H5VHtVXNSKdGktPqXr2btQpPcYQACJDi3a
Dfwh+65xj0yWeOLHDlmbfxrNAhnYN42DluiHnO1gl1SZBdgrV+bzRi2MmjODc7NJ7gdKAq7QPoGD
rXnPfoEqyHDGc+9JDNyLOoyqzp+gpMgIIXN1tsuyAa3uHtKBp187FEXU17jwwoZMSLfggKoK99XI
iCJQ8C2dVlkbhwXyOt0+Dlij+B3gyfa14W/4W4nQQE6dJ7okGoGMC2Y2m8Qa5kODOSqm55+O1ey+
rPaFLiNhQhkQWyi7J2l54oCB4YtE5Q/OFEZyRF9FrRb/8pwH0Jg16znAxSNUcTfZbJulp4ztXJmR
z3VzRWIoOLTZMyysa2Mjk9k2J9jvrKviG5kvm0qebtsss9lweSB8uwEtwWLtJ7tnPuwiCemOukQI
tg5tsnMGUUMqdGJ5+9b7NG2iHtF87PuC54b1F2VdTeCAeYFRi7lQc82DIzkGyjLOlkpfpTlmp5zi
pViGfQqL5LkzmxX4tLMJJDkBC0ljokr0XWshWeOXzTFtwO1NgxXvnWlf02yen5S0L/Vg4GV0p6dS
6OQA6O5rCpODxV0Qwy3D6luMDgtof9qj6LkMg06PxciYw+9DdwcJIduYhYSRSEyPmJR1cjyGtzqg
6yAStA1g/8nWyukO0x89GHyihD1tcJaiP/GbXyNn5WIl3QtcKqDsfsmsvqKRXRJ1XqR4XtbFxLof
doeA39DCUAmpfnnmunxz0ESfPWJ9qqUASN01+YnoB8l6m5C2m9i68NfixRKlz/7VvK7rsl/ryn/+
76UIsCn1R9fxgichyWvObWOAOrm+a2h5R1aQPG7qZL3oxiKqLEk2uFNvYiUOZAYCyNDH7p6HEmTy
3OxIk2dK37DG4z89pDgWkFOM5Ta7dS+ZcczCmrGbHbZ3iWtam95Qm3pS+nUu1FPl30xEXgs/kpXm
bvK6eVd1zXWy3fm+ScZnHaCsXuuoN1H/Tol/I4Tm91z/o2myte2CVywr8+McpHduXR4dUCo0EKsN
8LmNAhSwJySz3SabRL/PxmaJnFFYkCD5mAPPGffsIsAeSvHSso3cc1xxZCT9tSMU+uIW7OeyUaUH
dnfVPVssEZU8TTe18N4gsbEuW8OrTY3FVeBUPEaJbCsR/m9th5GpmNFhDrp47nm3p/9e7Go4JO3k
nIY8v5u7jC5t4lCezeI45g2rBAngHWv30axgerQAnbMUjxZWzxUPf1QjRT2LbI5HMHvXxh5/10GM
j54nUfYGGahXK4lssmBz1XbHFIvpdnRYbLDer7ZTysxtHBz18N8LM/rnyghe57b9V4VkWq90uNuu
6IOtV3nr3X8vc12vhNOhPGZ5MO1TU6HWIQfxAgQcagq8XmLjxXQqbi9MmdkzuEhktFPkFzbIatth
siNvygjwDqxyV5UgM13qDT9R0z09eUce17vyyB9o7KC7Czojf7/VYg7rCiBRun62iNcTd1Kr4emW
W7uVpACxVaXGGIMkf8tbTAFueICzMn7Nivmz4YseAbyCROom1ZadiHwWyU1UKaH5Npmx7mAHJ8TR
eKhKXC8GPrqx2Uz8duAwxkLUX6EsJUtLQg5tm3O/5eFwtCX2Te1Z5Zm5QBPlU0Ue2uA8ji4HSJMP
fkSsbH9S8i0hlPXDGHZ4J7yPyhjyo5Zv+TwzCfKT5BXHs7cPEID8349YLgmVM1aioG5/KseOgXUJ
kdWkNnUIqni1bhR03nYdZ900vLKhQHgmtdz+92Nh5wrwDQK/fKrppid9bzZdi9LSvnaYfMqe38ZJ
qHjp9kbw5HVNvLUM0VhxjK/lvESdIKiqUqI7+lSilO0BWXBi6DcNo4VrQtnKXh88puJzYDBg0pfa
5vgSBDrbWqwWsz5Uz0twZNNQRPQt+nFYs/wg7H/10NV7rHlj7A/k+0yJ9wA0y7mUumq3wE6B/7Mf
zLDIHFWGhDqxb8Eic9buNW3VMNF0mjNTKFthoh6bnop7wVxDsgzxtwoTojm0aJ49623J3HZjiGY4
ti48W2w1iuBt52tx1vvcXdJTH08N2QT4RS6NXBEyypXDzU2caHD9HuUtEGZTy/Q4JPlzO6nyk3XB
vW64hNBMAeF1xNXUGQBcKImRTjUHl0QOYxjTK2mxxma0G/9zRBnTheTUj8Rn6pqv1kjQFGqnCl5Y
oENcKYZjUiU8FG62xKKpv3tJqXGjIJgodCYjxH5Ar5eB1b63XfnE3hubgf9I7AZDReIbuod57qdf
9hQf3q+wQYEYqHunXuaXUmBnx+4FTrrwzKuw0wINYoaYMGh+U58tp2EP+8DryxPhPn9Nz+1edLU8
5ELrnbP0YdQicN9byjDQKxePLLrEtkmD8DCl056vkckm/us7pcu3pBAwYKU0opxZngM+lcaWp2Ri
2LcsbHLsF4HC01vVKRnGQ1KnxpbNGCahhJRN3PFXuOJbKOFOPAQk92R5U5wTV/l7HYSXjFXSdg4b
MmwgyN4MBF3oVsdkJMd0sVDSEsc4XHsWHpFTA3UkQ+Yw1kGPiOGpIhzmYjt4jRZ32U2mpc/IkE41
VoyLMzftoew7mPydtm7q+enCIekxo0zcbUveGCCTZGa3LfoXggqCZ9cV98zJvEsVUOENDqLGJKh2
qZtYiNcxZiXOslz6NIibv0ZrtCzqK7JBYSnHSq3ZQQMi3rby70LYxxOq9Fj3JNr6g0Zsgy62Zgj3
07kIgNY6JkjhTcsyO2ECRfgjMpSSafpN5tnIA3j4mjCAXg2n09sQBN9uMTn6u3WATzoGVyKTmjNW
OEJvG5B0GBd/YHymiEdbsZ+E/KuS6TxUE1O8lcGXU5C2M+dJflZe+SATkxu2vB8wAIAJqH8XA3HT
oNk+j6XYZN3CkCvPspjcxovFQfidFc5bt15y/xYoaHfu44T4xQMJnBcWGoGGTk4URPEKBl3MkE9O
Vhin1YstCXGSzlVR7yAZre46iScY4p3kLu+YqPfekSKxPdGT1AhHp2eWNafWa3+CxmwekswrNw0r
SFKoULC7PSlXvrEcloWRbAIe3ElgXwOrQRCkOfk8uEk2w0fgfjOO+dV/t6WZg4VMpsdxsNTFUsNR
lmhitd3zRrG475qAZ4kpdBC1UMkiCEGaxV0XxO24REo5DhkTDvGAdbqvS6/bpkCBot4DB2Hc5NfJ
n4K7ZWwNKvW0eiS0cbqYMlv3Q1HnsZ9mNkGIa3Xxmwk3HmL4LiMwKrBf+DSD7CNv1nnPgGHpdHHh
YDnYKWUIWTECASdHlUXLNPpSHgqkXe3s9DuldYo5h+LLsDCJdZaPaG14MUfEqLWVY6UjnzdFiPII
K2dXmuVyz128x21GUoKVv7vShVr6leSzswv7GQ0oqQemBl7hLv5jk/Ffqj698jtK+sXM3zkr9q9G
5fs8GAEnYT7dKUAS4IqKbWIG4BqyzzIomn2IOBRnZH1mp09w5TgfO5Qd07pCji4oEf21eaiAL+38
AGmQiX+aETS9nZeyAMW3x2KjBouimscMEjuqWBIETd8vUHrToqQ5IdyNC+jfJuNhMOBr54k8ZK7x
Mw5muy/y5myUJnU/VkESoPrYkSNyjiXdZa2lzqWJU8JE+dKkCtds5dAIqmrrTXZAZtlUk1nC3tnI
R2agGnl5Mpp703bviALDLDA1V+LCf5dl+HVxzESNBSA8zLwJ4RcadilI/KMyWGfjRaDHXdkEMO1v
4Ncl9yxU0GJYPdKwKf1rEXlYImXckKqD6pgWZoshaNcZptqt2XCZGGvvlwUs95A3p/9eerj78LJM
tkxT9Yg2ZNmjq2iOIY9bfUu6VhmtUeZY+3LxN1huW0I3iibKJGW8ysm2EGmF/lwBQESes7G79Cdr
1HVq835v5ZJqAbn95rrILj+YOb2i2TOMtcCHRGq+hammhO3m1cU6LSu9sV/R52qXaIKhrt6ZKPUH
Ws88L+6zrJwfA3Y/rTFK5DUSnQwJZNLIDZTjiHHz2RZbUm2RFCw886llrbETn2X1DjTZ3ULNfq1L
KjcckB9uS7EVAA+JCq/M+eKQUzXl+mBMcohT5b+VDUNnk8XB1mtJasXOFyBG9/RGLAoHVxVm2yKr
dzksb3x0PdqhmZZ80XgSamf1EK+XyZ3j3qYYK4gJUcofmLMpIxX7H2MMbRLyrbpE7qRsLwB08420
aZb82zkyBHBAqfJU5YcIutM3lm8Q0OIeN2Qks8beurC4IzZzoCFqlvbWkxRNx525fvdNdw0CcA94
sv1oDvxfzXF7XCr1SQgN+EcOby8hMkWn5oOmXglqV+wWtAdbVY+PtgT7k+jCeJhJEWwc+4yv72ct
amxVpr6ho/9M1HyxhQ4HH8N1AMa5m30HbQw2UuDutYeIG9WqUWE7rfCalG4tX/MMjSp7455t4Vdi
d1+DRoQYGiWOOV1MPHhHeyfIlybr1HmXnPVX4ad/J+SMJ7xgv7d/1qTDXRL8SJaMfAAE6a7JY2Al
YHgBSmHsqwcE9NjOmhrd+w1jvx38lq9jfUUU5G7RAhD02vZn0Vrm3lmnu5Hl5Ms4UpSOz2thqqhY
e5Ifc/M2a70LVh7GVkZJRLVL1+8cPUYmyTC517nS1KuIvWqun9XmoOyIy8Sv9kiOKoqV2SHwTSEC
6og14UC8VQuKkBNnOrZJmUTZ4l8JJdxkc9rvWqDecTitr//9XqLqj8WtB8xWccFvxPJYFkSbBf16
LJekjcl12OguHO4LxHCrifzL5GPcUEa8UL49jKt87sX0VmGr7KzMOIEr8VA6wjYpXQwoKuaNrru5
wCLjFtZZjAyeEWJx/ZGGKC31dqNdbVqNk8/FMg3PJ5Y+Iyd9OySUuS3c4q3UCD7z9sXLqvt6EVd3
wr2qguU9czHr5FenYWYsw+7BzT3NCIxAv8bCwrL6iqhIJtiFZFbvEwHh3GTtp8n2wv0S5n/bav0Q
obdvRxLKlYNboGq4ecKeOhYJZFWkv61DsTx0yUuZBDDDPYygw1xtOT9Rjjh9tHhc3Itw/1mpep5D
F8GotJ6M1n3zhMN7QgayTXxk9bl5af3+oaoxNzBOQ6TocOAbanwHonxHLqu/W4bpSRmAeMNRV7u5
pYpxuuTTFvjAbWJFY8si9mRAWx3q4GWY1XDmC+/MoCNzgaJ2XK2Y1q5h11cf/YlZkMPuIqIp2Aaz
r3f4x+aNmXLS2OLNNTAfz2viHSpPv8E8frUeWk2mrtEv5Q7J/N500p3v4OZp9cxClK6XDOqYEwCV
fonk0BfWryZLTwgOBdeGvlciQ/fKbrsYOcGbvliPmUYzaWOhnVaPJxijVn/CYQ1DqjmPVtDBtZ53
NcvEOZ8+lBnK2BDMhjPDiqv7QOZ/Wnutd2s7nk3+8Qv0n27a7IoqjcrGs8Dhlg8t6d+Lwfh/UXIP
3Jdy6ebcXgozSvTK0IYub8QSurXqujrYg/+ZWqQBt0TZLLOzh/X4N3PnjxwnV2kLn8Gz902N2wAw
g7iAcvoC1KiP/KxgoMmclRnM2UFbiaEtc7nz84IAPdb5To/TJVwzYIzea69x3QH68je6CIoYFG9W
iGtN2U+TOISy2vUhFBSacMFj8y0wgRbSB4d+9tKbYL4ZjFKwawxmpckdM3NhwZ8iwG4VJ2vIfx30
E6TpGtlJrqV/+ZPCTfA8kpDI8m7j2WTPXlot5bTvZYcpaLozb+KTZfhLre37UdSfU92GO6cCwKkm
qki6vEgOaH59O/lZW24YTfYEeYrFcHL8wgIoyZXu3Rw9DvEvAXMOt3D+5hVh00wkH5jZbxLXeDEg
h0OxQAo+ZMFRAyM9elP4JmTjHdOexm5ykruuDry4QxBvVNTwucJvbLMS6mSO1YrhcZL6yWFy2LjI
79wn620aCBtciS7u3uxxFkwmkMRlEzmNDeQS1oJ0FEVJ52Q0xUWId7qXxzLkJoSNVM71rljS/Mnt
HLggtE+iXz7CaSAVOPkp8hyCJ6vnwlPHMknPygr/aRFwq/bLHTJJ1NSAH+0IZ0cbuRPa18zoacE5
V9jMsmL3kNPHgfm8Emy2DYljiaZNXE/+vUEKsBIDugGdwGPO7DhdiGVMMUN1JBcd+wThMb5y+Z95
qcpcsV01f0fPZNOxlOJhmMxXAPPHpqnLqLcRQEzCwA0ReMSHIWTbsvveBjVXJ4b/NJrtMVY1E4RA
yScsA9MGL/2wc6Ap0sNWYBV1/tysltxaPzzl2O+NzE0ax+uJJ/E4ulb723T40qv8y0j6PzMiniNn
KaE7tvlZ96E4KFZhQHBtTLdYvga7wDSQ2C6ygnTelkau4rKmfKzW1TzCvDguAcVitaBGaAkv2wQl
sUvLeJspkUiC/asHL+IUXmRbnC+lbxcxqteIh1SOgr2DQIfeGRkAi5aywj3gr8iZPYKHDK1OwmPO
Ap/Cv9QFrU5jWk9MY/gOzJt70syQmlBg7UjjBbxQPnEHEll1qoplfXO8+sk0LXDjFSiA25fhJQyO
OmzecdgzRlDswU7moO7DW+1lNLW58VtcgnKd8/N/L9W4rCcj2XlMeFE+IIhhixQRgjEOZAxKiFEc
2mgGREHipt/Cn2MZ5i5dEfOXuXgpczNigJC8DvmUR53NY2Gmu/Q9wvgAZr+i/Koe1OAeLbaH7E7S
v3QvPNZYfB27ML83SUbcoDUNincC6V2yzF6nvnvVytP3JCo+tuiPtu4ql2gA4kH1FDRvOGFHgBRk
G//3o6WsZT8acx3/92Ngru7GSZe/xKaasfI92rR0uSN+5vu2BOD4L+0jMGfxSpp0EXmth1xdzh8O
RZxNKscx88OfxVDv2rr9RWaTHAX648Aw3gxzXveJyfsTARVAMnv+1SL67k2p8swdrB8hEUxvpK4l
BEndCv85LpcZT2BX5g+Nhn4+orHg5pv8dJ+FCIp81gl7WElvM2uQvptfusH56fLsJRNmuvP0/D3a
9QlfNY7rl+GVvQB5Rl3IEm79Z5rmQ4Dzkhyf83RLvEAyxNgwLB8Wpq7kicULmYUsX9gu9+5wP8pm
t2SOcxSkIg7SGuOkZhcCxKQkNKCfoyYKLf2V9Ce7r/yoWYjAyvh+V/oecn72ZsPJ5zGzTZcFAyEO
FcDoH425XmSLAyR0TR2RFkSX7hzLmlUr61mqtk2VBOVhkDzM6Y2agxXOUUII2m7mmGJ3TZlStDwv
Vp6QdfmxFvkBhxS+2wC1kxrGeOwMXBTGzZ1RYJAu+z/MJz9FWZ/C1YLGZbCIn1ufZqwoD6NoIXP8
a+hnWJyHGYoK+ZR2zjGYCdApQqBxcAHaMf1DelFoKlJE7cqOmBbi2LDZOVk4ISXEFQ8POqoUHwZw
/yEmDLs8RuPGD9cTUfbPQ2HSAw637UzK8cz8NILF6WzGNheEw6Uvne38K1f80Q4JtLGX1zjPiiNF
cg+bjWBICp0k8q1xi/PnbKXBtzWa34aFxWapzFh2pOAJtUuxO/C0UfEY16IPofEiPRwc6vR6IWO5
qLpd0XhXcFA95Al1HoLhHwboZrP0/r+0COFRWHmxtQI+5lCtjwWZDxDPU4SAA8qQ5q1v3HvG7EZU
oblnSk8W+SBQTvQBvVwohqPrOiSGO/QpAwaX0Gwpfpr1SuNGJpN9anNcWHbK2n5t7OqKyf1+XgWs
nkV9MJD7olhAm9BtzHI850ETey7PiapUmrsqGmycST0GaoPNAh2DqwOxC9PeOTNgvdnRkZjb4s4G
1bPrakq2oLppVjwcBg7uCse0o4Y0c5pXsCiG6sa9DQ9g41dOzEePStAqWTXI0dxaKRGeE7P0vteo
OOEVbNYgX8FXdZ9r13wuFo4Eds9q62b3ltfcQTBvt5mw693o9smjVzfb2W7loXSnBz37t31v9p4u
7UsLautkNeUdAdPD3rIaL0JbH0aWHdoIA41/coTparQKbz7Vr1DJEeLunTXxKyzsklnptH8nKo1C
jE9UE88hweqrIDVdJKF+kbW9U9l6bPzU3rJRhls4E9Ysl+SpILtgnzHm62YyHgv8xW0HWYpxA84W
m0t/TLhyYWwIlWFOps54C/2Oob/AUWBDEjBvi1ocdWgmnW76lLSDm84YvtJD6TAwQaPpbXESWUYl
yOH07lYnjecCUDCKJqTCKZe+je9fuC9u8JdkT7FVI/Fmies/u6Nzqfy+2FeovDAI3NHDv2I/fJqN
MAamAxRAtjl/+/gl6HfYvM5PVfCXWO27zkgvEsvJhupo3Fmdf8o06jD6W2ezX2UHthijWxwIyhAm
+xt2ZVXk1emTmPmVKvT6rGK9O2LsuD8xmwX2+EzQHQNjxrqgv9ipCvT6zEKi2fDOs8k3lnnVB89k
sD8Txi8ktIuJgmWefYr4sNqGrfFBrqvaWMpFsFCm33Rl3Khuc2qc/IrjMgdxIk2b7L15P9VW9ZqW
dKLdc26ZKDrSJ4DmxTyjqFeuQ2bqoa8ILCrqW6pdmeWneaKQClwkJrY/XMIxP+iSBA3isn4mjc4Y
zQuz7sZ8Lytj5ulVDduuecPIsatLduSdMSM09XEA6ie/cF58BfZCYxlBQdcdFqa7OakAe7RsPOQd
JP1B2qNyaH95F1T7RdvhgOP7tY3LnFgW07qGc380P5Q2llgDBNusC0OCYYmX2fXY4JavEI37w4h5
N2/o2tz6fpKCENuF0JgFksacUMGDGmLSM2EeKuUHkwvwpFNxbxcua0jgFnWVMwtwahauqBjdgSF4
jygnJVYDGRZCQrTDVr/3yQrbT4H+IJYYdWKOJNZ8Yybzw+P/6rSaFJ9Ob/I2ee1opPEj+uFwzNL2
KfmVKe+GiLhfI1AgBwp7S1jkh4BscBkr/6WyvesaTufCYY6Owm57ey+mhaqXcslOEUbSbLPqM5m9
oaCk6MJZD46yRVRl8UjZyN5LLx4NYBX+CfycacNMdYthacs5/paI9aGc5JlJGe5T9iOM09rH0H6t
0c9vwhmvTMlWpOLE6aGMKW9+Kkcirfw1O40TE/NgqUhWG3Zdx1qfm/vd9ndDa8BPnnMW8yK+WB3b
CRyy3XEccNw12iZBuCU3uU1BAkmU2qmdiqcu8R2aMKLhRf9hNzUMausnSHFahkAE454jzmAUNIH1
OWRJ9qImrGSDeFRWUe5MKBgbgG0p9nn/bEswb8qQY9QDZDhkGfXKUp8c8AV7M4vwVNvoReoP1FlF
3MLiUGN4N4T2fRny1ZjWlCHQ73iC3V7QAqYRW2F4pbigB33LUlCDOgYy3Hip454yhBBbAkSQQE1O
d/rvhQ9gQfCW5xsEh5QuhZtu7bk7Z3ZxP9u4mXsh8g39a3tKYHWcPHMluNdp4VoF2UIhr5rdyIW1
86zkrIexPRkYftfov38t3BI1UIOR0kOJs8V/b53GsqT0VM0I+walIZX8M5ucpzlX/alS1f+/6NuP
9cqv1QUBVUshlr2fVnclwpqoteYqsnXPNAxdGsGUiNAZSseugW7CxCN4Ck34Y01AP1YE+u8SatD7
2W2R3dCfz0pfyFeLR5v+tiGY63/UnbeS5UiapV9lbOVFG+BwMGGEvZwGv0FSgUUGAWfu4E8/H6qV
HWGFVdZslbTurMqKyBuA+0/O+U5dnd35KZp+EBs0hEANz1EQn+wlxbJgYjom+mF2zfuUMcssyTMn
jxOZzNlBNaIypyMpblVYX3Dwrn7cXNFl3816vrQus1ePsMY6FK+RVKsh9U41d9+6RkGx6kv34g0f
seuSQRms/Fb97cLk13BZfVdcGIZLAm9SHfAaVlvjQ8r2HdkSz7PNQZr5OZ0mhGuS1vHmgnLJx+Cx
FxVnOm1vFR6LIG/3BR1twENKMss7jzSaG75jNzuUdXoBJfzCgyeZOiW3psmg86XRK/KsvRQV4vza
4MtGDkdSSmBLacPVAAsRkCYvFpbCOF/xJVPC0ifbw7I1kjwXS4eo+l3AcJgAok2KHHzkB8/A71oS
fL5NB+fLp5EeyZqX5p0X4aVVtfmgm/bcEiO9GigdV5FPnCEuWGVy4NhZtUa4yd5+eM5z88FucwWO
2TrmIXUUboo/dgW0sma1QdUFiI50bolobbRfyhGFfEe5yijtDSzBDS/MsS2Byn2iZ3oFJMog0KJL
BoP6ZZKFpeSeifR5dBnGmXV8b8RccIXiBbAEiMLYzh7S+aUtxgdd88EzNUeeakB9tJS7dwPEfx4r
YRHAshFxfmQP8xVkxKPzHvMfTIzlfi3v0IW+ZymGnZSBCN5rlwScPOcn512Es48LHBuq8A7NhLok
HJYvTj7fSg75T+BjEAwz9RzV0V8eTRx75YGExUcEbOwvMc+SOQGmJnhpa/dHBRZUU+9UJgO2V/Ym
c1C/Y5JZ1nC3qqCQJfQL0+bLwKBy+ZdBGN4XtrcKkuhUgPN34mVSqjUwaXtji+HiOZqL3EdDdczs
6paX/bPovB/TGV/nzN+U48JfVBSooqMNsHT2ME/BJXX+cRSX6BvJLw77Z80Rl9eCvWN9mXolVxzW
gmMf+Hi7mzv/a8654eDybGIojiuta5RzxVEj6a7JGWAm14FfaZ4DeD2rtD1l4Bq5XOSnrfwv8NKE
v7gI+UEjRbj6WByOF88MX+iDgL4ktwCJFVefXks9HhjmXopy5jUwlsl0C0g5itduzdihcY7TIrzv
kO/VrfwJqvyP8P3Hkt8rkvxvx6zGBgW2LkL+9/TQIZldEB8D289JfSfkbbL+A1URyfKUpjla9jM8
Sk5T+ivDHUCHa0SDQs8PcWu8um99Xn6PmAeaHG6/UV9chgKVGi40z2hE1xyEZKXE0aU27R3wOCw5
2poX7z/nu9s++7m66LD/64nknHCckCiPYAFjjOnRlLL/k7hRMdh3zwFPYAHCvEl9tlYiuTHr20+j
xIW/SRKKO0pcVaCYHxHtT2p6jrosWmOxRd9lPKZ9esptDsOWn+PozgEtHmvbKUmfCm3fGuVgb8/Z
0ImRBQSadiKiWAIni5vIJ8tlcr1wp80QlGn4xyNDj7GdxdtIKRRUA88aMnWo7V9pmx8BuA/IRTPq
/U1CJVijGIoTSmnPxYwLgchmX7HyB5Vu8SCc0GWiPpzqm6XplbN8ibnjWuaO8Hr+FjFqAWd09r6B
Baap5wmhdntnRdVj7qM8btzrIEXGIEpx1UvGV1FuXhpLEY3gURSl4OF0eaw6tlsRsYdcY2pHL/ZW
FeMdcXFom4rqBFcVwKD1o5X128/MN+SAbNKwH5mqPzPLgGh+DrSYVt7QvyZ5dl+O82XW5qsx9ReW
vGTOkdPWUbStEOkCLBRkM8/hSzpjFBHkQM4GooQoxDQidkXgn1j+/pmmT1e0Dw0oBAfk+K4b8wOP
HKPFYuMxZh6z9CC88lD8ZvzQtBwYUrrwGrCF91xqHEZoyhCrSf3QN4hKe3XH1p/mnLIWUUorgQt5
OtpycPNFuESdxv8JVf3m9fbJx+0O+NYiIqLpPsOsfIehk2265imLWZ8p73Ny+TIAcE6s4Lh0J4vd
NS2DkPQDYvnCY+w/Gqrnnm2OQ8dvIOTC5BHOPy1vrIFwv3WH9mjJi9KoEeyhfQYngTA3/nQMvvsO
jmrJj2wFj6Wb8appHqQ6fOzrzygtWZ+GyKwWQ4BhZ/eRV7GhiQl6T0B1Gj6q04ZjhRuCT6CI/pQW
FjhG4OhX/YxN+CyvJieSNtJbEphHOXwmncI2wj/z4f4zE1uOHC/59TLOnDHlEamazykbWX6zb07k
gFbMI6ONf63V5joyxjUzGB5750AcxJPbsLQC64ug2jo0lrMLHePclEiNu2B6TSHiUnAFp7TK9w0S
XNEhUndc99xFaM86T3wMUfjYORwRXhC+GtlIuEeRXhvicvZl1d1loA+g4IZs79VVh92TNPikDKdJ
tm3zmEXmJbIZCmI3em599yvrij/W5KRr7X+0Be1KNMiP0PxbuQwNYJktCqYcMS+XZArBgf0FzoGJ
AqeBqHvMIQZEXXmCOPfOvtJbSZOgCD39DSOgnvDhb6wi7kWAnt4IM5MaZ/wZYuOOoCUa+77ZVoP/
6xEbti7wVq8HoqfLsAB4FkEiKPS7DhGXTWbwMXU5440IdakY223QXf0CDBA/+fe8bXEM/KT1n1zQ
586B/4lJemBClyEuAV/Nsj1YZ2Jx8+PnbHvDYN9NCDFG6nnv+XQNEtEruxuU7xS16J+tChgGk+Aw
9gD7To+eWTz3lgZ+lJOAGuaUALp+qHp+3Llkfpcl4r3ODEyQ1tmzrI884FZJ7T49xo29d6hcsBB8
WG3QnmQqd4y+ja0qw45JlNuu7RZtwWCGkKPLw2Db0e8wyX2ebRpX6D8TJA2OtFsyNz/moN/9trzh
dYPIaptvLo/sZuqmB09Z53FyzSfZ6x0PR0TX+eiG4C7aNPu142heD6MMDmo8Gk2OladCmy4t57lc
D0GDvcam6BjixFmNbpJsHTLU1y5XGicuhT64AU4/DzUIiCIkRfm3h4Z23yqxAYLFaF5AJLZ2zkDR
V0SDiwg02gyNvnc71InGSCpRnRA1URhcnxIhlJF4fGrpLh+zad25PfbXYAunIGOQzh3e9Vz1MgPP
Mk/bzmyMR4RTm2BUz4gu0Is74WXu+/MouVWjAgXHLBNFmLpxYzb0GCB9BINmQDVAPeoiK/bzm3ae
Uqf7RERhgf5tId8GhEpZMjkTetSv48Cbj4n5BEprX0aW9dZmpyo1zIOw7D8d1uVDlpRXDBTxmt4D
ZR+bpKkc3Wveht/xDOh0KDeqQfnDhN3c1vX40LnzjXj1lYc36zLkHW1yiSDZwI2msl8AZMZFefZW
Q7F6DFz/AVqFv05V6+Oy/gmdrOTBxSXYOGCvqzsTOGdL37dztbzmi/GQS/+aoPgZkik5KRNszeJz
0OhvWRzm82omEIcQ97XsKDa77LcZ219jkTt3XXDKpJXuyFy69cpqNuWgDwzj7yqO+sbF96bb8dmk
Nq4HPkH8tW3+lsxmd+a24cVfDM5KV/1uBsLZcBxnzt6ITRamwiVK1sx2adwytw5ch5PdgefuhItr
0j+OixOzyfpLn1gk1JZRSfHIjKUnEXlVQv61DZxZFAAgyRvG6BvltH+Jgfqq4hq9Jd8VuR0IGVjb
E8zGWgU+dBWioFNhQbO6HmPr3mOjM4iSt9fyp7VduHtTFneWec/na2zQicS7FMWNrTDbBMDfHcu9
xiRrrLRAr2/lZ97re5lwQDidhC5VpdwTDTUje7LiTBTqRpjUhLoPPlCWfYV4eFD5P5F2kD8PEdFc
McVwaY0bXaN6cx0C6ZewkVi7R4K7y/0UDj9xKM+FkelNqSClOqQEhKO4AZ2g/C8i6h1/pJAISdep
nqK8JE+xyftNph97gwLR6nvUCqEJAzrYzlOSHxtB35ROeb2Jw6o+hwzRSP4IG/qm0n5Fueg+wvtD
uoW8l9f0FviQWn2zzi9mCWU/0clnkU8/TsaPlwLiVJn1xMKTkrqaq002uhWuNUNtzJr3v4v0bwFY
+YkcgEUh/NmL0IYwzR4TgQndcU/90CPhcg0/4QyN3LXJwAJTELdOOgdbiRPwyX4AmwXZK+b6xxKh
dsyUb5lFf2D10EXMyoBFF7vtoUjj8ZKOsqVosWG4Y0Og4i97pA5+cu8j/mBEsIisY1rind/zvY4B
8ztCFRYQ92M1FI9mHz6QfdGe/vllTr0XR1nmwfpJHE41jQwAqU6MLqlQaMR7ubfRI22JbIE01+hs
a7MeWme2/wu3Fsie1Cd3LrC2+NmyYVc8ync+G8xT1dUvhRMWGyz0XPr+Y5qx/ctGHFB97iMKhrlA
dRiqDbODuwad/yFlCXM0lsJdT+Mfm4C8G43vcQZTw13WX8a8CR7DxIkOs8e7xrLrxW6mt9wuxCWP
ny1ntDm4WqRRkKMHIPdOx14S2QczAesxUIW70/Cstwkjs5hN2zlCb8WV2vX7urdH8ElWfcU0adLD
j5uegBg49aZA+kb+Yu+mf4eGla1JO4Qxuw/WDlKRfR7Gy3iMN7cWibGaijncoXCcA32dhnZtlpk6
T8svhCTAMc7Qtw7a8u8GknY4yuKjP+r2/M9vBa0/Q1GeEzRO2AQ2fTsxn8MEwzBxvFP2OVwkrzKs
P0gS3k1p1IGFV3DB8tbbZssunSAQFhTBTEXhIOmqA87buqiAXTLiaLU377zuQuRJgzjJ204GU7sJ
nkAkMhb403RN4BgcQ3fUV5kOK0cSe980KSEVxnQO8v7TQwxFewO00K/0vbYYG/ouTA9lxTTKebKD
J/wWY0e9QyloMkapXvu+XTDM2Qu6tB4oXfmJS9JZJQ8uA4nNwLz34MwDY27PX3udHo+YY+c7MoTf
xsm5z3Qw3cmCsUbt9+j2wAzbBqqZISwJRKgQekVF/OoEbsb4aYcc5WPwtcmCuQ92/QDzHEVVYyX5
HhLTW0gSkh8r+OyVS3IJzD7NRwOsdOTSwlPBM3YKQ3Ya5tCW29weyBtphHto+vi+HtrmrBrmbKPM
tqWZbAq7Y6lU16+tFQp83wgRkZ1uGgRLhIoYD6Q/35y6X3LZmJNlpVyuj3TGFu9lH9iLP+B01Y8x
8ZzHUVUfSBwJdCPYoJ5YG1HfDkkJznA07tH32l+uXT4p5mkEO9THWMDLDGn7ZjfZJQ257XNqT0jl
VD5iYuC35ulgTKgf/RjNcTFGmKkrXE9BXRFTGtZvriL6XemU2VzxIZX3N4mAq3RTebTEPF3tZN7K
Kst4oGysVWGz6wFZroiVu4u0We2DFqRdxjDb5Fx458aYuFjzeW9qY3r3YBUnLTxpsnBVwx8jseNZ
NNbVrb2vujHa1xLykoH+4R6VDc22JBLOBU4XV+2hzhUBvjGdjWs0zSu63vwcjxixM4fAKMfLHSQ8
Tc5I1cMLEfG22/AD3cE3j7ZPNrjt8L6YBQmEDZ0iH8GNlollZ2zupyi0DznAMznPTMUfNM77jQod
/96wmS41FvGGiYTxOiZnXw1/IS13D/HIjt70DsqYZ5ZmyZem/OAqx1afxh6zryE7e8tSMYWjaIW0
wbUxPGcWEg7aF1xSwXgdwvbGDYchKBVyR9zqNs/iHy49802HzxYcyVWJcXtXApZaeQKWcznimYDE
BosXyW6gzC+kTOqRRggr1hSc9VogPT4RFw/I1y93zVzB6A6616AIm2cHCgS21WTeCHG2aFRvPcKJ
ZXY6H9Bim33RPBg6ZUjTDWhDS4I5DCOkEkUF1YXhQafVStsSml6djTtPITvIkuGWgEjwXRutrdUn
d1r+qIixfeWLgwbybvhVieJigiuP6n5gT4iPNA53w2bRgO4mRQLFHPNaeSY1afuPDt3pPwqFTWAO
R4y+rOMiTYCxq0Z8SjisDMTHO5aBEXy+TlxJNPIPVtYjtMgFbATd/nESBmKBAwa7Y4Sh04WBupCU
Ww5Ff47OmXLWhLV0zDMG2lXsTLNjPdZxX9F+WX+0v4dDFjxmOr3rerH8GBg+wFW508kIontm1uND
k6O6m1+qMIUqwaWH9eRolALbZow1MX8i3VBc5uUXvSDQfdGXey99sQT0ccYbYAxVseNuJyWF7ZeM
C1xfETLhAZ1X3yXLFJCRADTYtBgtMEXMq60Uh3Q/7gX8PrR8TIyyxobD6Y0rGxgf3fFwUo3vAr8W
aptr70mMTLfQOZ+TCXRAGRJuKgoke81YHUNzePVIudAp9YLh1UspqqwVoZ5Xo2qDlRBIMgB3EFLe
YugpOy2OUVufRN57a29IDYSQMKwbHvlpCnemCaVgDoBE5l4NF8KhGWjGfYq+8d4ism0wuDsqtwsf
4FhkB9tvYdwMau8yLtkEBux3bu1hy57YWfsGjN+kqZJ9O5UuM9bFpwhL9gBPAzF9+kFwGnRudAAr
UVgN1xfNA4+dva98ez0Chz4VeZ6skt4CBAtNZsC7D38zpb1DQ9LXIc4aAKlDn1vPAAge+arDMxnt
7gb1BkMx7uzNYlu0Q+ZkWLYXqgCWYtxlIgzZc1JAZv3WslOW1dB291I2Z7yWH8kQa8xk2W+pwFpI
qE7EkbT9lmX/zrWViTxm5uRFdtw23UUb8qiH6RfvDmTaCX6pZ7mnVnJCJ42zlyTf8TPXjI6YA6F6
do8Q+yT2Erc8BO1MNBbrzwE90Z502HkTivg44CXe+IH5KpWyD1M0do+drjPETSZx2wMVaptVzPkq
gzI3Nr7dSMVkUqoRU0/vn4xqMQPG4XaOsl8aGO4Gx3UugwZF0UbJ8xQWzkfRPoeOQAFhZwwawvrH
ZSEK4rS07/Nh/vJw8yA1RK47D7CIOt/49tgtgQOn8CRsjN1rm5yaDtm+pKg5M//vT3PrfMa2l/JY
o1M3ANMyidKo7VlFuRUpHqWza8dQbHSbvDAv4FzyoxOVXLgmzJHduuBD6xKYQE5QfZPS9Cea4l0f
BdCMkL2YUx0f+6Z95A1FgA9HrPnQhmvtJ/TZm7SzmPI3Wp1g5rEDiGZm/P/8f9VkbY6HqXzWs+9v
8Z1QQjkFxlR+iTyCTwDhoC4WU3PHECm+H0x1sPq5P/mUF6e2LS7UAhx20McZzR7H6TJXHLpVGYSs
g2jnpzYysIfULpxZ5uol03ymNcgnzO3kUQYXANYt30n/IFtAiI9PJ0PFyb6fPIN626FoOrtsxAnL
erTHRddaJQdwlzDrx0yeqAPPqqQyImj7e/axj8xj89YrFH+MTMijdwy6Vf+nQs1OFAbi2BmVrC3H
jR0SWxoZpxEV/To1HHUdosWME4zlBtNyvoD1PysjTB+l2VyZBV8wdyxPatHRUnLTxB1Dtp5MuiYm
p2IgEJURRyBfM0PscghIVopg3SGyStfMGWrFN9Dnr3UQmxuQ+mQxFMW5iSF4iS4+MDMY9uh4Nwwg
2U1M/g9IolPGskJU0j5HPgN8P8m2umNUmSBjX88qZYGcex+912EuM4tfVYc/mF/bdViyh6OWu7Wl
8ngTa0iG3E7bRoR7abbRVTlgPzTQiCplYZdF/UmhNFlRi7IujzOKsHgOrv00bFjWGRwZ7RVyYrgd
MnM+tcKY1pkJVQViwG4yW1bgYn41DAsu14gisSmwGvY9zLVZBKQ5U35gH+gQQz22NpLPCR8gKq+O
dZuNZoYbs59i82haXKLzgGJF1TcIvcbJ10igJcxzVCjsMJPvafrOswgvTgB2qsySjcoLZ4eG5lgS
KVGWQ7kvlxLYkMgKWt1NO8eNUDm8dUNHHu8ThhTzIYQ4+dCk5ldeqBhjr9zawEggEMsTSvPkBZSb
iyMTZs1QufHLGNMH6Enf4UIj2WeEW18Gh0hF1QtIWmRYTo/cPHZY6XOuPTc2CZ2JRGw9CawgaeSu
otqL790KAL4effJ7/AR7/5YD5E9jFg9Zbt9XqFPXbIN2Yy7O5mBPzyPFG6Ff0bPAdP+CBHLjDjq5
NKLcBrJSyEqsTT2n2ARjrEyBDZFPcgajul3SkZMD61HurgCm7ux3MYTU/GSi+q4GZZ20UD8RR+Um
k4QNjAg95xHyFHN2a2f7DGJbBByYxJL96I8mrv4qwPoV1YcWpdqqB2e8hU5c3IgLexVRDFzM9Pzd
1Giic5A+tpn8ZDagsLyijejNLf2lByWDiUBb12/Ob9IlGQslSvK2URhO48Y84YocmmD+K4U/foUK
T3gY40sk7U3vLBtLCHwDyuWAh5gp8Q4s1LQjGgaBPfcdxNpDFk8higF33ZbGfKnS9A0lHBt1FKe0
FxQhkKXv3AwUdTrFX3KKPpsuza8+A7tNNtT4rhmyK84DXbwEcSSfsNkQou4ivR/NKHuZ9FAh28S1
lHFz6dz2bsIfcD5XyU5007t2I168ulabWRIL1YrhyW3tQ2m6466zbPomRVpjWEfszAhIIaGRNh1a
DkQqphaoKCHBZHsO3PROMfJgSxFu5tjhwHG58HtBERLxIUnnzY7kq2vBwh6n5KGJ6xcXNO1bJIoJ
sjDld2hjTjaz8sBBy5Jf6ufYKZ5GuCQKtdx+ki6gVrujdguKYx7398WQusfcjQk/Mn3jDjgkfACQ
DbL6tekO6GNooaSEvpSMA9ucnKZX/mPZtT1MEdl0k2U33ocJmIFYFPe21Rgb7ja0HBAHN0UAmB9J
K+q94VobxonTt1yrGSYQ6vfxWtKO2BM2BocOZOtE3fdQj/OBlEoPU7AnNshuR4S7JPRBFyF5Kevt
d1iVp7QPHgdJPl1vsqAr0uzdDP6GqjUO0FkX/Frdb2ubXllJB8JEbVtna/pAJS+YWcFBy+eE78A5
hkNaPZOyuRitV5aLlF1KVHVezRgvqyhMrCmhv8zTexxpEMtD+nbEFAh3snN+gJfS3/WRtaYh4XYx
66vZY4/yPCg3oh6sv3ZqPlLMzzc9hguiI96KptPbJAim99jVT1XHQt/qWgf5KwAOgziTM5vgaqc8
c7j5oQP60Wi2nSjnrc8qmz1P/21ziaLcGu91ZON0DnL1lE5kXkUYs1kcPk22zY8L5toptHriEZUS
vHKt/VCEBEtgfp2vUQpoyqhvkPmHH79B/mcXufU6KGLXUjHW99jupgOkAMbR2sHQHLbefRphEGMM
UH2mEKUKdJ4/IQmEFYPR17wySY1idjxaRAtXrez3Ux+5Z1nNxakXkXfoqqq/2P6FsMHuNBQi2KTz
MP3BuXKy4LTfWiTFK78enLO2PXfveASqdN3Q7JzGtfddLCT9sB5f0Aok65HV+rkM8cExamPoItGZ
GKnHLnkg46V2nwe3aDbI3pJ9vSRMt0YH8GnwrjoDjoZsz+b66PoXXRDc5HEffXhL9OCcv3qmHd0a
WX9oqu1nK8ZXuLxvYsayIlTUfWbxitdWfqqxYjvBrXEKXTk+h4HxjsUhfvmHePv/DPr737jAm+f/
9fIfv5X6j+vz7uX/AzywD6D3/4wHfv7MPlXb/+T/jRG8/Jl/M4Kl+69/EOGEHQscA54FCfjfUcjS
/JdpBgCppO8BkfAFf4bYhTb+z/8h7X85EHRsTwjHlpYXABZmIvbPP7L+ZTrSIT7ZA55mB778v0EE
e5JM5f8tCJlNuiVE4An01q40A2EvBOGvz6ekjBbs+f+MSxegkga4pDT8/YMnsuiLRTROZ6TQ9bjC
bxFthKezO3IrGQcHMVbwxoEG2dm+s7Xr6UfphL4zj/0B8JIlX3ow1Vt/bMd9hhNtQ9aeSbpuPR3w
X8TETiTUyJgvgns89iZkFZ9hbdFFC0UOh5OLIBzfD4ex7QH/6Ln/c29UR9hwAADcsKblqPTTTCHy
PQltHFFz6i3NScAqjemV5gjaj0lFkBowVlpM92dOM3+N0tY+42f0Lhpp3Jr4SmQc7LuKTTNaIYKS
8CObs+ipmczPVJO3ZQ3Lok2xU8v489/EAqpN7WWoQirSBFu1APgFxQX6r/RQkSXz1NHdr9IJfaLZ
wiVBZuPsZF3MZ6uD8M6Iwrgryhj8Eli5bZXYMzi7liEzsP9rMCXRTnpBtpU4erd1N7U7K47sLfNP
1AcqZaZglp6zU3YIzACK486v1PhYV4OHuNIHi7YIdebRW1SUpLb5/sw0SMXZqQkJpgtMlNUqGCwa
zIYEZL5LThB4MNKJsve4wsJRZ9IAGsiMHiN3ho4RhF5QNwuSiFAQZRWow5w2RGbTBUAWm1puRJyx
UEhGbz/w8G9JiswhgvkVvBjX+2l6V39LoAQPIgizK3dq+Eh5V7WrgBCUcxwy7VyNrWefjdlxnmQQ
BvapDKCx+bHlHgyQKBfVUpPNkOkPsel8t6JyT0SAsJ+dJvk5gUm9Btjp3zuUvDyDdoaPJitDdjDs
3x+8YvrjSmqbFc6V+ubnwcDOMk0mRtQq2IBOSv80nSTFBsHCQ28YWDp13rVLBEfWPLT9kB/KnKlT
KmJ1YX7YskzL/QwGQSl3DZT8C9jD5ik11XQNWrFYHGYZH7KAKSY9bvpTYXK4R9gUvsy6HJ4ZSRDS
pRvxblbCPIPv9OMjVTOhXm7U3GXKCz+HCl9G2hQsUHxERuS+VLe69ZvfmdXTg1+jfVzljpmf8ziw
Tl1gVA+TU7tHd6bDRJCIebNLzL3nOVyl/USfGpmhcVRl5D0CpYNkamLdeWpzq7/OIZrIbES36+aO
Q+hfZBNQ1eH1CP3uvh8ctXNSzYyEvZP7jfyxv5SVM33IsudsgNOmryLIlmo3BM4bM6ZfFa6YfpPQ
8A+VVxUGYxY2miqu3EPqhMELW2YL5BNWuS4rk1tO7HpDjUQUbVtafrqZQe4xdKPXukuDRH441dQ8
JVLBq7a81CPSzmGCs7KhdTFky+bms3Dt7N13pvGld5AWWETG8mayhX2wR9ncBXjqiPRBH6CIxUvs
a0dpmWBM8dEAVEOePPmo5IPNlBJFwFhwcl8UV/ax0raBuxrZAmwGOVUnVRb4P70ovddlhIUrEPkf
YoDBb5n8Z79LeyKTS4mY6oY8eB+9dotuSIctj6TFoURQRVF3jx6sSFYjBtc4q8qObatsCnexYjfl
uVqiYGwzhtPudgLdr2/9lYYRnXQVdW+lXUaXxgZM1Y+6TFaTdseH3sugwYoS3HQ8O5FkThPCv+Qp
GU8DpSi70HHwYS+jyMB5DQty09hZsfdQh56jwClYDQ3xscQD9lh1XnqCAyqvTtB2GFwIe8xWba2H
D5EK9yp7HiL82D2jEd+gK2I22IuTjgmYG7D6ajxbqQch3savZGcjJ3TIonaqZkSncyKqk+X6YY1Q
3bOwmaYNZM2xwILu26EdbTEthsaaLt7cpFUxobcNsa/PPRlullFFR4T1zTXWHUuJuPAYZwbd2L+I
FDKOUw4cb2OB6AS/D3rjYAqRqnioeWvSBREPpgKw8NTM2wxeDgteN7oNU2cBcWk8YAc0T9sCVfEO
AJh1GYPReEL3II6Gq9EjsaGd8lU/cYKbM3vNzomdC5AW+5t9OaKNeIJ1ErXll4APcgVkUj8g0Ynf
y4B9EkH08zdkteQNuOf8lRXdOyiCkaYvsn8RW/BZjZHIeazE/AzlIf/gb4yiz7FC80k4SD3mohl+
BX3OIWL28cfsAvGXnUq3ldGSK+Ki+4FdReDkoTKi+Tf0e0ZqZO35QDeWUWdsTNG9wqm9R4dpfNja
EinZuDXGrd4Q7bkKgu4SIkW/0S0XrChowqyGnUuCFGyD2EnfvLYEV72EBNlDUD3Ek+1++67O9kOr
CU41Rpby5BFrOKdC20+5BHrEzM89eF5KULpnBkhTWgCoYkLTNyw09mbKh36DoSuo1hpv1GvuB92d
gr7xM5Hgweq+QqdalRg2pob3AivNBIomWf7KCZsGfDAhs6HEiJ194mLhivzI/xkifKfAfsTjRNHz
69aFuFqhZ/54zswUP6Hn3I+FQ15mEWT5wwQ76mqQUJRscPKKq6fkeAaixsQqjbvhMGjh/842ESZo
kF1ACVPX8gymwRbrp7ePK4VyNjAwi9WtZkHVuNK4R7G2bGsG0r6MWap7pBbdLi9nB5mDwSl6FMxd
fLonzNUbiJX1iDklTU46VGWz9/sBmYTdyfJvgxOIWKlhSvpVVVQWagxFCtvGkiXfICmmrokizbdG
zHEdGwsQ8pH9Oup6/PZAlX6mhT3jJOotTqa+Nz20B+RZc4o547HKRPI0FXF1Lafc/1sGHitT6gWD
Bz2eucNrnFKQCCAWMJg2nnzVahSx5LRvetz0XNr08UfZ5674ZtxnQVQH7sxD0Ov01PQkbzZElK/D
wOGoal1w07XnOs9jT0dMc9p8jzVK5ln76tY1NckT7jBI78BMjAkGaz7S3SechhtbF1Z41cYimZZ2
ybGfVX55BBirOFGlvzayxN9ysQEik6UPQJWGkxO/ZObdJUGxE7J2r27LwFSAXEpWReuF9yVhK3+p
2UcD+3Xsr5eZ77VKWvu3AyNPrPicgyXywugQMlZ474mEvSlh24z5LfhJTDR9E3kzDP11kAn7ybAZ
JzoToxn8nQ5V3cDiFlJ2YtMPozZstpai0OpZmjyI/+LtTJbbZrZs/So3ao4KIIFEAoNbEZcEwU69
LKuZICzJRt/3ePr7gfrr2OePUxU1qoEZFAmRFE0id+691rc0RSBg56JyIQU6pY+S9PxZiS5NP69C
Bm24tKJb5jrFgzMlwYvUZolfs5QfcJ26zzRbDTb0lLRz6tbaE2Qm/SoF5YY7JSRW2mc1PuX4r7ds
JJJqM5mxOIEul340sZY4os3PWLShm1RQUB7r1WaRBTWihkgBpNbrLPHnmFJ0MewYh2CXSZAJ8YTA
BjUxq0BQorEl/8qf6LT4XLUAsOQdRDoU7OQyQAMMavvHzDxw7xZ80quuI32obgK8wBBpl5tgdukn
B113oE+fkTQfTzv8hnN1omOr1h1x9py2BS37XqMFiyjQ7TBlJI6vVSMu7yWYCyi5DrAMv7LjblWE
A20mqGwAsV/RTQUWKKB7OvVjBNP7jCJOg2QkLNweykLSxYi6GTXA4lY3+NLC2buP8eUUG7hjebnB
zreA9DUkaopURvUzoN2ElMhO3AiBcXM2ouy1MEV8y2OBIo2j8RpKzzBsHNRTb3VZ989BV3F+W5Ke
FCArRwYXTC3FuywGequ418VjWQ3NlULvzjqTRPcdbvHVNV2vGVhG1wFzU1g++V6keCrt9lebVtSY
zHXB+uQAcfCR5q9CzKXn2rV8wX1m3aSGhdJrcqxrcDHFdZrb6U2rJ0wa5dyNP3u8lMwqB9Jxg2VV
22BbPzuzq64o13t/SAbn1mxcnaZcxRw/auePzraNEFKtMR1Kw0Ws31n9FQkMzIQic/4xm5ZzHdhZ
A+mwtuVRRX1B63dBXLhQnFvbalwlW8sYOo8UzuZTLKUBrSpJgwnnt01RN+ddfFsksXiIWsZuu64k
tgoye6hdWXzZCTFU2o0A7LfwLeGFYZVzExRVWV2g8xyxFyOlPrCUFNFucKMPvdGZ49AnX23nkYAF
hmGa/V7TzwwmeqBvMzV9vZwH5KkbMg1II0cOrNOrNrS7junZW5rrbHK0IPSQlEdsFfssYxAWoGBa
FNqopoyeqj50H3oHSMLZUjGA1FFWnwjZdmCngDRPZf/BsAB3DXh58fq/25NZmz//CGtq/+PSiPkr
/+ifftgVHRDK+/5nMz/8BOHW/ZmU9D+98//8vDzKt7n6+X//7QO7Qrc+WhiXxZ/JSrRG/utGy/8j
hin78bfDv3oswvp34pIMg8XL0U1l6P/osZDDZNtqTVsSkn7B5Z6/eiya9e/0V6Sr6zbdFL73Bq2P
v5osGslOuiX+6ff+88/+Kx2Od+wrMOpfpMVZioioP7osDrA1nedQDpYgS0lz7ef82WWBhm31MHh8
1t0MjZ3V+mwfIJRolOR2j+8lsVhO8ABp3JG9MWrkLAYbgqi3+SzzdqZVT+5QNxO93S41ie10a48V
WoLLTZeLSeczp1rkmmA14TSTCUNkQlohCBpblMQrrR9M2M9p1Ebs12yuUbxB3Sd3jlNi67IvsL/Z
Qdyffl/QlomgVVHdsMepTlZV0PUIZQXR5us6++j/vBnBEZGWWK8B0pkzFQDg5lHig9Ti7COxTHki
bg5LqKtYZ/U7qXUoziPQsnBvGbQI+AVRIuvtwKK7QR6NIE+PJNKNZR85uEzshYYJWs64JarimtEP
J480Z6w1ESBKQ8OEzYtnxsT7utWb/HbWQUAHpns3T2xXANEwycusdxGn37uQXXHDTtYrkZY4kQ79
OL+tR3Igk/6aGvt7kwBSbqNLInp+1CookrAT3kgk6XF2kLZmBIMOJyW90uUEfmYs31y62T4JhIx7
swLRb6mpLZiTmwHKZEgXqSU522SiuWOU6k3hVafUQ1vBLXifVb46HKInehYPbo4AxpJksGsC515F
XuKauriZwTbsq9l+ByxMZitfra2OFRKOULgNdYaoHd0uzVkFVRLmWMX2eltpmPbyGXhfGSF5lrjp
LQpvMUGYX4IMplVUeINR35P1BzMmaJMjttuNjVhOj4cOCoN5g6L7SUO3CDoHTfEMsMMyfGXEvwYa
l16oO2pThrzTTjAxEnby77j2fyDS+LZo+VMtIWqFobELwXG45nRta/rRnZO7AfeasFF4hRmuppG+
/4YT9G0e5rdBnv5MpuKHqllVJv1qsq3vuoK6MvJX2i5g9QB7e92z+6ymE6x/aDnMEzVHu1IThjct
K09l06z8GrpsKXkDtSn9NGuvoctGZM4SfkPtC4WQBlCzRTKydXIwXXjdO1YASUZqmKsb0cAe1ul4
5mH81gVdsBnJLWTy4LzZuiruMctiDQTUM76TgHUPhMzdZeDSvAWIO/QilzGqu0VCW+3DdXgoeLOY
fu20YU8MEjJoZ3lZqLbSmQOK8KVfk6yiNdNKlBJfWQa7J7KOwGS8JSX/atAd55oPnr0mY2lrRpbD
Gu61a25WtSZohRHKQxK1iF8ANdFuZaKsc7SmbhWX/K1cme8JkVwJDO4b6JDRJqjI6wprLpo1wwtj
NmFUzo5ZuHaKMiOjvnXgtQ7hu03uh6+qmCbtXD+a7jcYR92vmLiwYM0NU2uCmG341ZooFkF+gRBE
hZMS/CL1nkQIC0WjOQE7C/VHI0xId1lTymYHHZklHl3iy0hll55FoJluRrCde8hl46A/w+R9By4b
e9g/gHPF47C3JrLRWkLSmF5GOzPh85M2abWfTIx7kVs9C4gS3iAFOWt2HOzX107uBCrQeQRVidWE
BrM+njGtDTRLxPWc1dmNbgSP5EBkR+HcSjk8GmDbCCMAEkAaR3M7NnF6lYsFJDVJ1rjBX7vaAmOk
ss+qT46J7pgnd02TQyA9+dDl0cdOuqABAG84znLEpyhhxmHEcJA4r0CAD2kxpk+LHJezWSBWl1FX
7TtrQoTON5NykhM437kNIBe68uIJk5B8iSzOIzaFlkmvSc6ccMGzReCDjF/xmqRnEKlHEa/zjpOy
F615ewue9E2dDKcOTaXt95EmDlMVwH3SZHDDoJbNHxHscOL1bjZvNPwZM+F+6NkqKEEBZspJVcAD
B+iVTTbot23svIAgT/ycuRsAzrr5Ni94Zdgw1T9d8U0S7/CRz5Dmw7DS7lURDETIpw+GoWlbosRY
t6rw20D22UOgnQF1tT/cdjF3nc7H3Zjc6MqIBM0EyXy4aJs3tlMIBbS0ODVsPr/HnYYSWdCTrWFZ
9aM97h0c26RwV+1N0JQAxmgG/+iS4TqdwZAAnypQ6kAaUNb0uszQVYaoav0sN48LaIT7Ju32cWqK
W6WFyDtLASWm75LHda94k4n0xjVqREKGFRCRY+bX03ox96yJyCfnndGPE7SCTjuPdPHScTCvBSpI
qzYqX8QMJGAAw88ZSwOqW3/TWxBzFKibCuU9jR0p/L5V+J0zsgwqFs5t3C8gyQdGhQFuU8JQ2VcF
aNsRY7Ny6mRPLYPYWfPySgbwWczT/COG9CR58cRldPs/iqx/Wbv8rXRxqaoM07YA4uouYZbin0sX
wZoML9aEbh3ZXlhN4VHvxKse8NJEm+ASQSVaOB9RO972PLuF2MaPXaIbCNawxY7NtC+r4rsL0xhJ
Hzq/UTSB34vlg1J7tQkJ8tVk8zaZAXlIyffBVh8uuWXrefenBWX3enT6EFEQGnbEdnyGJ5yQqEWL
gpDnOnQ9rMDJHYkm034w6e/njqqOQ5KYkJ6X+SE0tfmB/gvRFopBMjigaU+gNv9xBvHv//2bZesG
Q7s/Kz1Dt1yBZ802eKssiznYP79dGl00Er2GdxdnAgLI4piH7n2L/wOAMSUeQHsqPt7rjegQrFWT
dr+U5Td27Xca4QkMCTpvsiBqwt1mv4xOQJDxXXeJZ/UGWTwEjvUuYegWaV9+lA7+MPshO28aqunt
qodzGB94eT3Ab1sxoqowAc81H67bnU2JGl1mdPPJkeu3Q9zuTOJfhi55mMux8mr9ByebCVle85SO
lAj9Ej+aBPVZjKfAFlFMzR90n+K9wu85htHdBOXG6/rpvd+GWQXDpl6N1MiU1o6H33CyUCLq/FJE
185o3iCxNI8NIA1dQMQjoXGjtOmzx0R46uv6qSSTgj7WxOsnUMDvG0itzNZdp74nfuO5GqghiC/7
OdsMu4KSllao30UDHIM0a3b4Jkg46KNrSABI31p0g2VSvZb9L93smdxNGn2r9A4C2INT4Hy1tW1i
oPSR8lP2yICTyniaRjdAnJQ/JH18FaXmhyhfSkYDcoxgjo5nM7Pim9JuSevunXk3BAV8oMRMEGWP
Re6Dyqb3H0205mj7c+N6MfZiPCkNaSi71b/u+DpmjZTgIbKryyPMpKlQOvdkqCEt6va9LrKVXA38
W9DlwAtf42Sv14cEz1we5rZ8vzzB5UV9vYj1TsJXiuukuP3jdXxdtUO6nbDzCWngsK+nq3Id9LSG
j/ryKF/PQTpM5ePrNr/+it8PfTnGlRKZCrGi5eUPvbygr6vuhAlNh6jz+zdsHOPewMxnm+jZqvWt
MW0Qp1TWqkSyMpU3l9u/fmy7xyzsCTRf77zcfjni8mMurLvYpXj8ffzvwzo3v5lVGJ4uN10ullAB
+RaGdp5F2ZwYBLwKI7e2eodytkWbvY3qdezsXgeMVw5T36O0GeKfrYF4jyYHXS95Hc94wB5D2eo7
Yyl8O2AwyPyTUjy1MesUBsvSdFiILIAyNaBLkyenp5E8hNZhtcc1VMxhZTxoHTGADiypTcPQY5s6
4iUfLYTVGKF9F1l9m1LkFM4uJzOOIWb8jcgBKBDGmb4UA528GPdUoAe5Tlz6BZ80wTvZvhyGZpuF
zY9Uyw9JbZEMSHPZS9xJES7LAxTWsawwyhtZW/rBCH4iBSYnm+csGZ6klYMQJip1aesr9EC/8gbz
YvPMxKjzM+s2pZbeIWedtk6cLddVZ33PVhAaKJIe++4+0JOVwMXQNWtyz9HErsii/q7FAkXTFU+X
odoDMTDvXcOONFGEfQZ3USjudRO/VFjLeKsPzgg2Vftl5w+zi0mJIDqqUrOk0Wjg86DVD8gvr7xq
DFbl0cTMJEIn2MAsiQghMqMgv3Kq9bSwDhq1/FU15HFX1WJhaOYUooJ0vtMGXONM/IWsXmKAiOcF
6Xo/EJQ3iBdZFNfosvDf4WtrivEJa/91nyPitnTrJc4p2JVGoAD582zIWgx/jJjeytriLRYZ6PkC
6yqQSyjZA9zSxYUMxxx/JJZvmRB5S/Ndxw86RHyhXOE5lkLaZFfvdVq5m05AZK+SAmud80iYnPEY
109EkuWvbTLB3yFvWaUFHw+kWHkAU1g1PQJ/RSBdEzoORAu4V4WrPdhhVbzaZQfAcYbX0vSD5dkh
EbZogaaNzM3wBHd99vLrblnPkgFWR8LI0u3QdMY2ng0U/0EPRT3ia2LN37HM8F/m5r8W0TUgnYJj
A/ZDmMiEu64JzyZnbTPG2tTY5Td6psjyoFiN6smwcpqs+A7GvO1epwweaah9U+YMDxJ9n5d3Ezxp
Y/5ZtZPOFw7v37zA+gbxBLpPXlct3oF0juWtrSGwKi2+aDQpnuphl5ToJKsCZ19qICjX6/h1nZT7
7RQ+oEWVcOndlyUQt6GuU4ymIA2LOi18Y26xI/Q5gRS1Dtk3TFBsbFlLdNAKkd/reFR6MyXqiqU0
Lsc77I9vg+EUtw5QuIJcGiVuqxp7UiuQ+IqGcWWmnWV5i2M5PZqqpfZMw10KvNUrB0T0IjxaUBup
PMduM7YWMvKxuJ9C/DphtS01Npm02d7ZJg2YhctxrwcWKlmUDuSnMCiK2Jzo/fJYAmeJ+iAne1LH
2M1YHlUcUTahxCSB1+szROjhhWVMTglVOGDH+DQvfEnJEUXWmVS/rIb3Zjxk/TxdVyNO+lBzfgSz
uBKTNRyYlsIkWUl2KR5PEiXTHfPWCfZZcMoypzjJBrjW5drlopXCBGyEjEcNhFNriv47OsjafrUj
szzTbgr2+die1iiLjLPXVJ7E2jXSSihe7rJSvKIV6PV1/+Xq5a7LkZdrl8O/jrz8/PuYrxsv9/8+
nOw8nuj3Y3z9eji+N7MNWkergeCsF71jYCG/ZD98XU1pFP951+UoM2Gigg7/H7/w39xa5COwkL8f
8D/73T+eJw/hR/UtqQtGXpycGAO5zkfo1HeC8uXyc7VAhP26f7zcejn09/Ff9//90N8P9V8ffrnn
8nR/f7R/+fMfz3559H/1679vm1pQ8pVT+4mDJThaLwDPqGWHmPyfrhptqzGJWG8l7WCFdC22c2xq
rzPG5oQAoT1drvW1bE7t5UKu4q7L1cuNl7uNDJ3R7m+/QyHOkb8PuvxOdbnxcvX3A1+u/f3uPx7z
j+f4l098uVERf0pfdDIk4OJ/vNzLtb/f+PXQE5HsjevjzD72Rf7Y09veGqV6UTM51uB4ye5Km4eJ
7ZOnWxm5NFDS4klc9Q44WqKlzOtsgHrlakiB4M/HJUx0BT6jBN3X6JC324+MUdhWEYa3HXO1ixr9
vZug79l0+YyF7VCioPyH/Vu+GE9QnG5sFGN+2NUQYEm/wUhh7hcVMKbFi8bwsN5n4V3KmO9EKwDH
bwMbXpiC/fPyzUmsvQ1q2TZjTAGdwTezVQ2Q1O6X0Yr21GvRTaRhv+twBwH/8nVFcZHVTEljZwAE
woQdVf/ZXCNN+5DT5rA2JI2gfAsU5rQAST4piWxhYkJv7BnrAcofaKSreEdraeqszZY2ysDdhJ3X
dQPZuuGIurmGzup8YKLhBKuIMhzwYlm1+jUg4y5L1GFsCo/x+MO0Yd3MoT3vAS6mnt65MV1i0Wyt
7BDU7chWBB4AvdzDzHhyMYozD1uYJEJjBBnDe8bBnykE0ozl22vXIf5kfscMYNAhbZBhVcy7cgSU
ntP1t1BGZ9916RmMYEL6klWqU8bPUl+u0mbV/esfZesianTdn6bbf3RRcGfStBOo/MwIqY0W2aTz
4sDe5uzNOqvjJtnl+1gHzh4QA58YMNzrOAFLFQ1vNvCErSD5GdcnS5jUhyMpGkAAOl1uewO2gCyJ
EYZu4OrKOhLHdddRNu2xheXsDhB2JGQ0Ql4aDmOJZqQJG32fstEQDsGKxaJL3PbeKHR7T0V5w7Hm
XmUY5No22VojSvbJzQIcXT2QyDnMWXkac0djF3d2Cq6lqfDstGaI1mew8X/DNZJ9Xu0z3kbRlKvX
lXZxPhgHw8U9W13FfQ5HbQ0dA1ywmZ243rUhHZNgmilKbQzZdg7xLRHpJ85hZ0OYEzBsRSuHcnKz
sJTH6XPflwGdcX32UxOdj8rgNcfd01QCmWqzwK+yFvPNMoHeQySgsvk+zWH3kPlm7+Y4ekus8X2J
+rOWaKgN1XRVoEhxqjURFCujH7fd/SJgu0xs2jeVqCQlM3cuHegDogLJB03yewvTLXEF19knuvAY
3I3ubgxy7kjw+ixL+bNqbPMQteFtaMuH1SyFE5bR9QhEcxPk9LCtNLrJ1hA2g8QuKWdE53q31yMV
bBPV0ERN4VO42AndW6GsaqdEtRvnNEfQo3QmJqxAAJLjXgOdhH/GnJf9BAzvTszdbR/g8jI0+5Yc
uPG2ljMl8DWcjGqLgE4/aHqrrx+I10GAGO/tc4kPZMu3s/HAUvFho+TeQDaETtrD507WwHhFtbeT
A7hiiSjW6yLQDDJ1GUXTpaEEEZ6FIMXOIOgT9vU44JCwgLVt6DEZ8CDLlyiLzrH52rM78djQl9sA
UWE+sKVYVEYpFmIcBj13NOrboJaJZyx49KW7gIGfBihCTrcHtDLzJnNWdTOUBIhiqhLad8BXdHCT
g20SN9bVAeedJTjOKAoHwSRGVI3lazqVVErla74T70mw+PoogE511HV8ctvpglxah3sJ72dr0cOD
LBnpgIwa6zlrMKBJ6z4PkuBGri6rtHBrT9fGAUyBGK4wuW672jmJ3J13haznna0i9NlJFG6qqrsa
kY35MHTJ8SJ0ra9jLHDAdnYU7cyNiDgZTWxHbYnFDbv27LGo7hPlzAc8+fS/AGscU0x/yOpw3Ica
QSZWDxKWqeCGeHBOxIs1bY2Trg86A/0VCTaeAztI9hUahRXg+0xqUcZnaQK9+IDeLdlTYw9eoLGv
MzsdX4RN8y2YO3WKyZDH5ag8mACSafqBZextmsP+zsni16lg51h1K5uM0Je1GbTNCy171FPGLqXV
1YdkBlgQBqtcMSRvpyhFQA4COyETwAONquS9q8ptCYpi06NkuqUgHE4yre6CdOE/0gndR13I11bH
EU3oXyrHfI8p6rRYL8tiPRq6fYypIr1Rt4ytqOr8RZWfiT5tTTlm3zoRPNQ2yi8Z1hqqRigjhk04
J/KN5NrNcQqNlV+mxmr/IZECOzlu6XLKgl3YIQ7KFhxoOeLtXsIPSsl/7Drg8n3MHFc8LSFocAQh
5OBhd98PKa+i5jMQaCGT4Mnl7WpHTxFJ4YcMa7xRtck5t53PIDbmA5p3iRk39OwayPuCPn+zlNDk
EY3trbyDnZ0BzA+f9LC0TtkcXgXCLfbTesJHZvutaHEY2pYN3ClDOqijx97Iklw+FvCDSDhhVZr4
Hks6llOpnbDH0EzRGKoRGWcBhLIetDg/ExMMXZlYAU/NcblxkdakBP5RvlpUNZH5gBcJYyTzBQNl
LmFbzbhDQHarNcbj0k5XWIzCPRv/1wgk/9WiNjmaopMg68PL8xHR1bPWsI61ObAGGiskaUfVHln+
O5TW42Bl4XlY8ehA+HZ1OHF6TvNg27q8aKml930U3abyJxEG6IJSGKKtIZ9LJGIUCoF9jKp6Fyga
+EUeAKBD11hBeuxrhpolmkBIUHzCaqcg8tQ2xCY/0oWrbzVrOM3FQO5rk9keDdj8bGXZcJxoqBJA
KP08Nl+GOtoHvbwyezuBFEb8eG4UxINqxoG3PPCRIuNZlg5+ducRhBzoONxeOefCTU6TqF3zOxBM
Uw41y9mu3U/c3+h9RHnXmAYCFw3zbQ2zyZ6lcwS6/0QqAaMQXbD/nxxieyWRH5gtsEqUq4xyGWhV
jj6DXmKIk4igjwW1cNrAWO3t15Fx9lXZ1t+WdAg9TaYfNDNfB4Y5iBELz6yDO70y4F6Wimj6LDdO
qihZ0tsg32aNe2JQ3O5neEG7frqfEuBCGIv77ZonwXre+VpSo1iD/K8xtrXi1YbQETrWN3QJutI+
4p9VRqD5mTt8D5uo9cw4mB7DUjwouE9FXwui6KbkXLaA+IMm0hDfZbfxIHqwIKDtByzt+qK+q4Bv
j+xGEFcFkkJs+htDG2HAGdlNL8DbIRcigKjsPHx1kHGAZPKS9G8uPCXPiM360FqMnEbqK0N9kkPC
sjIMBWyuCehYmuAlsZWEy+u8GDpXTGREiNizaUdV6m6SUTs09Xxn0ReiB077KkKMsaWBC40ip9sR
zepgukjLwtQ6kJn22MBzQOPw5kj+gmKp232syIJMqh1rteXVxS6GA7WzbRnuWP2SMAn9FdHgTUH8
rGs3KiILJ7K0j0w5yH8D9jprk4Rd+YzJd5xiNJD8Z2fOWIFavbfsMt7iBO83OuY+z3RDWHpNQRKc
8ahrqifAeNkoNBBbXMndDivwSCrW8FaaKZnVjpgojdFUnWKcNNuIBt6maIksHcMQibhrXtcRVuuB
qFNK+EigfbCtc2iVGnQ13N20ljZJMd9xOq7P/aojKEwIK0MzR4Ba8QHlb3z8ev63YKC40FWZF0+L
v7gj1Ww9fY4o3+gMhewvDFttWmZvO8BGJzd8i8vh0USYz6fAOcULccIYn30bhyMwoyeH3PJATvuQ
/advCwR6rtVtaN97RZlbiHyjjNm/AbDAqG5ZdMhkWGM/UIF7LpuJTVbVZ4vQ4E1ZDy8O38HJ6GgK
rifQsatuCZS7T1MGcZauHjW3vSKB/IrRMhS0adz3iyHpdWKCZYnw4JOsnVD1hNjwF1GrXhxCwEvt
eKZUxdJuj1s61iydegfudJLs5OwS8mf5A1gsIV4GqXk2f9vWNfIHErJvZ9E8tBM5Yj1orFONHVLA
3sG7nPlZiMjEhO1KgfhrpdmXinmT+G7LwdrhcAEO1Njb0VTPQZS/A8jdx3312LiL3IGX/hE66g4q
rLmFHU9Dch0zvwINxwpmxj9LggTN1poITpsTf8j6vY2mc5eNN+E0f9aCcbdUGBFt43sg22fK8UJQ
N06KuAfdQfQfM0HzrHGbTH1KL5seN9Fb30sX2WASKkKscDg42r2Gq8tvkSw1xjNDCTJtajhPtOOv
447acO6ncFN3Jlatq4QSiM8OMhfgVWjQs+sSNv19PIKhwRrsW6oUXhgMPmTB/DTO3X2R9S+wHdBr
ypq0+wxmu/mAEbb1GmNmHOS6zy4jAiz98heqJvxGOV4CtkFFZ72Z1visSOaua2qC5q7LLHdnxUXO
aXm5NjQBlGUYbgmyAJZWm9XJqdimKOhb9j3xzdh7pUN/XyLBIq0xdRRpHsRr8duHsXGUHxM101uE
2U1FPhyMGXlKqjWtD989IzcRZEBC9KeaD0YF/TSCEOKOJ5KVj9NIPIsBuHtnlyPYaNFfae+G0MZr
ggBkky6n0Q2tXd32H2xWP8bY1PYCLihhZ+4d/j7mBktIwoN+6iL0TZHFGKPOjmXW/2ynpvYbDYxR
MwDwLxaWniiJSCbDDJ+7ut+7GJOsAmWtbrdPHRm1zMIU4VuJPwb6SxuRUOpqJlwIFCLMuFBfBV17
nWAK3gh5P+f15GGhDVab22bGGrNqbaqDGPKOU+YcHyIDJbCDqYCyFIIc2T/KYZVMzECxl2PsWagC
k1YvvZx6eBtiXqqgK8W1Ne86TSfvhxVsM9q22EtoDoBMt1mb5hgUjW+dpfQ9gcKvRdTGnpIHbdCu
QdZ9Ig96x4qJM0grHqq1hzkMk+/YvqElpW9M1YL6heqpx1y5wRYAspQo3GWZj7G9fEZQrluouMj+
CUkAdwvzl8/NZsK2tzE6VDvLmthbIfK1CeKpHYS9lts/077mk+3Akieham1yK+KjewGylSyYyZ87
66VMaDHTOviVL+ahUprNCZVMYhkPW5Qn7Kw7ok/XlaVfSC5jdHQqK5BHRNf2ayThlVyiI15FzRuS
7pwKTC1s+2kIFccZiJZH2gmDnDIDdBmIaNOtOj+zdK4Sux92U+sy3sfivwMIjFuLfkXhLK+hnpiH
SQIccUHQmGJ4WtLiriiXN2FT19QrqST8RSO4uZohP6BOX0fUhouhkE8s5pKElEsmw2RlH0p9zDY1
WV+Scb5HzoLaZ5KZVjuCpDSzb1aZnXuykLemggIZ6i9h+dCQwYMTZO1bOeanQsHF1p5WYg0kHlTi
R5yziZlFdM85s91NWn9DIeCws5vemt4kJ2bSn9Ow+jGlD+jTbuK5/FiIuN6keKwoovXvhj2kvpar
xwYsLoOvAbFUPJQ3sDg2DuqR3ZDmpIc1YKSno/V9qlLgwYPjTTM9z2XYp/HcMf1HU7/UDLWbH9IY
hWcSnoQJlD1MWXX3+Qrry9lg2Wbwg3kPQPNKPKr2OJABiPT5OOUZYAb9Bhr0qv4knEbE5N6jihjk
gvolT2+bwkZREuDGQz+BdLBOWUHAtkXDC4gj3rOFuDi8Evx3rMV7wjewsLGZDqb6pJuxY0TBrlDI
kwISOOHCycfuI9H7A8aF42ygznFjKCkl5D4IfASmrCgJN97neeObRnDroLv3ukx8MMevtnP5a7bt
xR+G8ipA6Y3mowTPmtXXBNIYoW1Aaai+4yJG26GuIza8zhC8xLVBFAx+3rrrNgol2k53Gp+9UZ2U
mOiWZxHSpWzo6Yyj1p+WCu7OsFsKsW8M+W20UFxYPSkRYN0OaIY2BUb/rY4IaRuPy6MeVj7VNTKj
WhCEPf2yYJj6GmflfNFKP5zajz6en00InfhFqOgUBMGNKGwUgHShQFhh9CXjygmNp3Jx9dPlAsSF
8XWN9p1+wif7aDhm6Zv47Gg+kIB8SAwKj0lzgPKAdam6tDnQBDgQI1SfoojJPjQrNrnQo9j4rjfy
3tBttUfFbAJewSEowTRIJluHMhmPDl8KFHG5s+xg1PApC3G/wWCZUF3U6rEeMAHPiXvDhBDvthZh
GI0LhnK1vedfeTJdBjSNLvkEVuPMRE9DXZu461zlcpd9CV8BdHBuAhXtS6n1y7YRjHYu2Sy5tuya
lPTNqQQHE9gpJ/Yo5f+1nA72OmW3IwzbLdTqhPf2UNTMoJMmvKpLgQmU1zgwjo9jxSipImseYNaQ
gfDorIRiM0439SjwIQUEXGN21agSwN3FNUFDNP9QmxT0hAoIxXpjt0e9n59Cu1/u7AV5YXfVzZXt
4d2JDrMVnggKXptwNEXhbmg18iRRaJBcZ7rE1kRMktAsCNC26bBiG4zpxgw0nsqGE9kI/QklsE1T
DYOX0PsrSluGflNH67Ch96MlrKBGXL2GYuJrYTh4q8nzJnOTDC0EYsgWSpJNzZS5+cbGJXbKOsyn
HaYMFKbIdhyXKM/5W+YML3HCMoPV3nMaPfHihMD6AX+qRz92ZzjGE753TxXE2vXGizMSBkdmNV70
Yi8ncbo89uXC4YT913NdfqaiAL01jvtwbOW+X2crl4swqBvadtVpCpFJ2F8TDMBa2660PtmR3Vxu
vxzarr8k3DiGlMmkVqjpDBYlR7xruLviMKwzNZQBcNj/ce1yW27IYz0JtXesis5GTE4DDU5eTQ0I
LND0v65dbpNVBzSkkopMBtiCekzwXzaiywUwW6L79dzE+tHCyJ74VmwMd4HTrerSW+Ka0AkLY0jX
vwPGwHRJeusp7AxMop0M9s4I4TEP5M1QjcX15LicGjOkwUmrPxJGDXHeRbeRlDyobM6sKZz1oavg
Nqz9fszf9Ub8JDczAkd1pkdLuiy+GUBvkATD6I038KmNZuIemnUMEdIHUT9liKzGKuV34P+P2zLS
Hq3lJm/Mu7Ff6LFE38VS3hru8Ng19pWpF58o+PhlPJkUwuhs2XsUK1HVEYwIq4MCg0yPbXpMSXOI
mhG9K586t5xe3cV2d4Pe9lRwxm0N9S6Ll5QvLENnDbuLcpu7inTvIY3YuaI/W3r50Ifx/yfqvJYb
R7Ig+kWIgDevNKCXKMrrBdFy8EChULBfvwfaiN2HVXTPjnrUJAHcupl58ilRxWb0KHxlMb1VbBN2
4A/XSBLEaYGxwI2/tXp/XRguSdufhqgx14qXjQY00AjJnRxMQkW5sHde1fwCObjz2/QI11JsgjK5
5EbBCAGpbZVO8ffQkQ3sgbPPhnyjAeRu1LKjLrR9MDao/QHekhl6s9aEzGLvbRdhWQF5evz7ksBR
PkDKuLWFfp/sS7m4SyP3q9b7mLKS4ScXvrlOavMp0ZKvwXIeK/wfa5UpI0y8a+zk3zPyGkFza099
GBmG6s3ol5OU5pkrAwcadVj+JcmIFg8DkcIBxBcOPKU1j8ou7+c80TYO4H3gLxX7664LpRuzph6d
teWX947ZP2qDeVn+N1v5s7TNl8n+LdGd96JKdgLPNYvmJcQKLI+wQsLcYnOg8YHZjN3wQGkjzDMr
0GgvUrvCJ1kdKbhQWUuDTO5ceLEYwvARcBPXt4lgFQQcgsW/HU6VOgXaGOzF5BHM50wvMCTLSru2
uWnsmIzR3SuJ2WmehnyX+z0W0/S+18fxQNPHkk6MabHIqSiz+bSUnnm2AKEFfXVTXkKj5rwn/Wgi
s1BJDkF6PY3i4HHpMA3CjK1WssDgbno9A+JS8mVVFQTL5bf//Wc47IBkLP8wLdhjGo37EzeEms32
UY9ogRUdc6TX9L+2TutMAJmrwlq0GzvrDAVh19Ag1tVelp71fUllAN0BGfkvjy4NFR/nSlxrKdRW
JQzTTZn9myVde43fvGQCL0oOVDD0C+Noy/QRzPwNbt/KcVsCxySszSL5ShIfBmgsWR2Nm8Rhf0JJ
3zX1kotY0I8TQ1RS9d8CHz8+Ux04EOVicZNdYi/4dQJJeYudPtIoDmRW+8aXzw/n2K++3m4Gt6/X
2P7cldt5G0o9gIbTn7unaPvsFFMKzZv9y+zbxinIRsagmvEfN5V37uwGgyuVdFzXhA6g6COCVdG6
rD04Q/1MhXw/vcM6659BSW9KFunbokTFmiaWLf9/bPmqBDsEKoUE2uLTBf+47jiDrSEwMCX0G4Ls
5kPvQZErA+eZxWGHhKJIz/bjJ/6lKoySih4QqItxgl6CVzQUdZPuuE/trLy4oyi4P0wmcFb4EmGv
s75DgDW4OXDXDAhTMH06br3NIoNEQqSuiZ1ph8GilwPb8cWk8aDCcMn1CEK2QpA9dx6yGZyjYzal
J4cNv8asczDyI4ce/WAK4K7snuZNIYKeOurGBfvSP7C/D3azYfzQQdcdvQy8HcY+ngIO0mgFdCMw
6I8YddosG8mZTNdxLKmAGIxgklBTPcHU8H+E8FE+u2I75AiEpTSyNcerd9frw9oll5MMpf+QzPZO
WmD1LEDJh2xwPlUgnjUqxBCGmNos6KrDgVntnNARo7c0zkyTeDZS5oU00b9HeidnHl/qUebmFf/N
cRScCWcuel9HjGin7q3XOSsPRxwhINHuuDLoAuvyg+sJbNcsFWAiJ978UznDI7SKdttEFi6R4bvs
3ykZ/nEH7YVoJst+OhX7qvyOnPgQkKzfEkz8KLfTrD8UcfACVyDivkQ9d/XPLGnorgd2Nj5ppzz9
cS3vqKcFQWUqhaLobpK1tvMl5KmkWtOtQluQW+77cjw3NguSCoUKprd1TlV9oHlmLRv+PEwBlH6t
ylan6s/JPiutuufWQKHBI6isC2IJufrl6ON92hjg9FjbQdwHuE7ho2ufMyqsCZPEbB3ajYsHn9xM
8m3H1mddAi+oAe9rcAFWMm3DpoO52KWeizQeisahgjeeXluXKyYaHrNgeKuly5apD9n/cIQPHtBj
qLOhfa921H2PU8Li2trQBvkS2OPVDdqQJ+o2qKMH3c1vHKAk+xWWS8ADTK8+jp5J6W2kBeuJ/lIw
ZU+SVUVgnqX/ETXjAzeuwuTHJleyYjdFcs9khpVOCyviYUBF23ol/WY9zc4L+I/YkX1UUU23ebOz
5uY4o4aTKKg+M7d4dpvgbJvJI9IQL+uF+fR+LpwT1Afm/55KGXdVuhWDjIfpwi7nR6si8Gr4BS6/
9lSNXZg61r8yZ3bpOqW2vR/wjYjaGq4BfiBm5YYjdylwwS0prGZEtFRozYgbqR7mdXAIDDfMlaHW
QTcNa0/Ge9+d0TjtHoUA0p+b4QDOnaxBYBj5wDrV2+CAde0/mpQ/ra7TlVMmCGKZ/PRy3VtDNdmW
uvbTW+D964JPFGGjK6nuz3oXLX9iZ3MSCDxwLxb+wMpdjBx0Jdb1/UQtFJcce5eB/a50eOc79ZEO
Gc9T8Py22b2p3P2qxsrdWhTbbRvFtTTKlBJkyVar8JLjNFm7IlPNzmkFo1ROqGBIbhXtRIU0cF5M
/pfIEYgHcg1YBD9SgfMyIcEN4ISWstrFuCrOMbbAMIc1seiNa7oIllASppvY+83B9Fd6Fwaqv0/Z
QjUtTZEJ4hg4P/C3dRftNHv8sLHRHgn67evRPlWsTVdEnjJK8/AaR+P4RYzgPgIaEXmPk1d9d2aB
mKHKNzUiBnF1r6TZkYBMyE1CZ+eF76+URdNZmG9S6c8bQ6OSLDPmvcEUm8xLEXvGs1zXkk1O7IwQ
1HNgsiSdencfs29bpSNeTZ4nM1fde6rLt+VNoheuWvsm8kNgb8vJqbezT3UsbR/Gu9PyZmVEezTj
xbONL2Aw8GgJ9XEgg3tcEAvwi5NVahgbxqE5GhRv/91WZIb2r/LolS1gt9H05jOunJ/Z/Mq0+Jdn
9z/XOWdAt1fGlN3zqT4nJRc3ZOibX1xdE3frlLcaMikZHDc+urH5qzsPzogfQEqI5NE1mL1bhsaL
J0Z70Gs6n4JqDKO82Wtmdi3b6d424T1YEksE2x3QXLgOYvZeuFioeOvjvWEaodLKJ19ou6LV6GIY
oxUNDxuvc29jVfP6+aspokYP49QOcvtbPecfU5B8o6mzIgjOrSB19Ek+V63dl345cFDT7d5NAUYc
DhIM+hnTS8HwSY1Zw+SJCKvtI6MBlaJPdqgP0R3NQdgrbVQtAkekYdlFh2BeYA9CVakgK8Dbteaz
Hy9Tnb7Xy+xFs4R9yiN9R7KPt6fhxuPV0WOelPcqxUuG+gCJCKg/zAL8JLNh02PWx6gVgtoSE744
vee0MRXaObdo5VH3it7T5XjjjkTRxJNGIm49t8yAg5p2I0qJm2Rwo5d6+FQmT5mpH2Uu7xzVPxDN
2MmO9vnBoLUwwbdFVgfEXbyHJvQ0w81eeX35yx7hBY75LyPPj0hMPib2+G/SvO1Q8hqmjGYu/RBQ
+BGBxkRgz+DOUE78mMHSgifz8RRNH1PmfqRu8zaU8qMfWihjAOhW+YJqTCxvn8G7bNjyJZn3UyRJ
FioUc/ZVHxbOktWk6meqQapVDywTVT1k67NPXP50TAy3cYBP2rx6sgg7DQUrY30a+OpY1HyHpXfM
eN9pP0ahV8qTkNlNyeJoUz3g1UhUfcyztRMCzBykVNcyOCpUIb18chtF1SdFMjtGvHabNeYVRifg
stR/qjmPNw4dwmmUPw9atTeK6YNLtN+TpJom/UFWNBV1WvAVpMhlXkfSZb4rLH5iUalor8UqXNzc
XoLZLwtdW9xXPhVjGgWNdo0hwiZGExJU2hvtgIPBYIPiRNGXwc2v1f0vOUdE1kjhtayFzDomzZGN
QHSz5yLn9WpNcT+V6Se6w7UsumNcTW/EGrdsGdlmeelzz40OZXu401nYLK9VnFhnHCE/1Jli7j8l
BE43zG32qsx3weQPlAgySozNs5mT2m66addhCNw4ELZNxGl8AmJvEWu22+ANivaHH5efjmHcD4K5
KyHlPLIUmvGlKzfZLS+lIadHuCPt1qctdRTdRtmLEDHFz3bAw5MhtA6inWz427DoPlmYuNi4vaC2
w2aysGPH9fM80L7X4cbjnQtbNp01jr0GCdeIGVdIn1u99yBc66gsxQptWIvGDHW8AdGozhn75zV8
0Me/q7Cf+bSbGVt/3XxVGC7zroVN2G2VY7w1QaHdS0yTjTZwp3Mf5iR5brOARkD0P9mzOaLP6WQj
yeGbVTkpbhZlbVVsnRmRYXKmX8IfpymbqBSjrQ6r24gti6D5WHUkx5sP2TqUxgQQs3Tnbh6xmbSj
9g4/FGuWk53HGFBUBi+GhX8zUVgzT8c281u8kMbvXEmx5txkrmdhidPfl7Tq2Ip0bLFwEdFbryrU
bhMhQo0+Lvzat6nkMEmBNqKibsG8wwJa7RQ46ZPbG+lJ9FF6asqaXKvbkCDUmiMzFx+ev1/+baBI
X60YpEmDubazVhCGLJaMsGpUdSigKe0jJ43PjqLGMHb5VU8hVm7E4sAQqe2Awx2sSuc+FTRBcGTg
dLi62ZrM3JMP7NCJOnl4Wf62ZIrLG/mLL3+/NWMfzWeIUko7Mh/rousdCdzwjB6yajMt/dPZUjqd
9dGI225GdV/+mfnXSf33y79/x84sb5M5DHTMIGt9rJYPVldutcX5/PdFlMRVVtHiBP/7PeXqrg7v
ocis8eQvTpdEcYhqPSrd+yA/pUnG4+Pvl6osbjyeSQM6uPjx/mDe/9vCxdG+L8rymkUEjSCQXpgn
5WhvJtOziLX14haY1MGNibb1VPyv9Mro7u+LUGMEucBpdtE0vCytGXLUeakwlBGItm+WRM7oukOl
ivrERcpwK/3q9Pdb5slz0hbmoVWDdpJavLFioNIwETnMOFNGx2DgnEfDxX/YgL+Zhyt8oM8Jad70
OxhxtcweE1GEjZmQTaCoK8TNnOK1kN9lp7/oNqbB4B8uzharIvIRYIDdQtw8esu7W+ja05Rykxh0
YmH2d1d1y6d8Cimqrt4zq9xhvfE+gkRQcKv8L8sfE9yRHkspm9bHqg6bvtlEgoCWQG0D/mzGnEm8
F8OYdVyCnOI94Gsc5ZSzTSuqfLzWu/Mba93EOcQ1CRqyE7y/5rhoZoUujgPQMRbqyy9dx1+AGQWV
ghHFbv/7V4zl//Tw96wGBnKuzvlLD1QceuNHHJXkyFrfwLgy7FUnjEvd4mFIOmlt/97maBboPUtn
vFXnAXRQl+h+Ex+mEcU3g9K2EhFOFpjbUOvFtYxnyeaEzTG7MBej4lZreA08oj3h0DY491O5zE/5
US4seRMeBCnpN6eHhwac/yuGX51MNI7BpuPWY9NDCGSIZ2xbbJHWhjtjuocnHjxFssfNAK3oGDNe
pkPEwTlLb2Q8t0kRTDs3pXrRqyoY8uTnRpbEK8fiOKVX2e/sp3srbYCIe/6Ft1zfw2hbJ0vVg2UW
KjRHh1IT5twjKVAvsHlRQECtPOyI5J9O7MoGrDsc9AadNvVCRIyObnQeYopuKCygbdaEvdj5pb3p
TXZqBndwEc1L75elTh6Q0qaZ22MbT2fJofmgxSaYIlSUeXY9kqTxq5fX0esw1W+6iZAVq0kRbdLm
PdJ4gxGG/GSc0dI9+DtaU63HXGFhKxkAoG4tWDwlH5wSt4DeNFctGt9F9jqUTX0cGid4IJL2HdAq
ctSYZGrBYRNDr+jH+sGI2QU0uox3eDf1o8O2QXdZzJajgEmnsehDipWhHtA8CnzsnnXxxcduwH18
3MvBwORs6xjFyGTswFe9jmn1QLnexxLSTseFNZsBQcc5emMkh0/mpk6oj6rfDcIdVwaG8iA+GGX+
2XE234yuTmxRLal74YhLqtEyN7EF3M8xKmEkOco1c/phleNtjhz70qnBPxg23zSVpQc1ySg33fTt
JXbz2qWgFNuGWp0c7xLRNfXMWcWE2obVhB2ceg54QINreJp880Mu4AvMi+pWBvzbtj0/lcsXfHkH
060jloUjbUo0Y7zgNzvXNaHL2Goulj9oR6RmahiB0BKpC9J7Vj5X6C3RLXCvNv7x06iRSi+Ag4YO
BA8ssZicJ+VqO6QZbjXW9JnP+FFFGbm71iZdOYjxzXcjkuZ8avDhi/1IfpjSb5+VL422X/RtgYrZ
yTIxfu22fYONxHdorr4uWAKc2SJsR7NVe7qWkYgFlpuBD+5Tadl3QEj8A4dW4H3VSuiW/aUy62tC
RiJnMMIRn9tz3k2PTZEHp44TO25acPq5+cI5BKBtZQ47O8imB/IhrxRfAhWZaod7r7twVON86wwE
MQzdz24BI9IfoYBn5VtQkk3NXU6JXktxwKw91A1KcTzlitsjok+k7LOeYAUI2kB/Qk/8NrH68jkh
S5lSA0cD7jsVZWfice1lTI/llFssPjV5anB7y9KJHiLNmE+ty11i7p+UP05vcxtcBlFmJ+4Uq3H2
qZtw4S+MetNeDZczgyNte6tVKdotmK+XWqeSChofyfaZ6dTASsb5gy3NjNOPsTG9wwxAN5RlnYt6
sRAlybGT/Q0X10/XZvJc+6TjtGqCi3si3E5HvF9CIK58+Dl2W5EGnrTHtJrvI49rC+7bjbO1AT8H
uqNFS/OWZynA4NFPD/YSk/Ab6Z31lkuizjlkNTWf86F3v5yJrryehKU1TpQkEDm++m3PsUmRSpfR
hyZM2utjzJS5iWZi6awIkgA/SMMyU5uW3HyJzROvAfo6FPsps+C/gX6oTL0B1BzsUenzF9P1PjLJ
QXlMaeZCu+Rn7pDcehsqavqdxXBA+vaL00a8dbAjhkn8mtUS8pFKEW+KMn8CWXcibc6GwvP6u4a3
Z8/5UN+hdFDugQ5wlzsHCJHRS+W6PGNjjL+2Eu5r3SGSN1Zbr/HIEnro8vFmp7HccgDONhpmsJUd
aa9Tx4YKPzPqmOWxhi1SIsrY9BP+OhvR2djSRHemDHNdlV1E54VFaJYj1X1Qu+eSAkmgrZ5Jxmo0
z74ky698oit+Ql5eObG9EhLnveYj6DjeUmXe8lcnZAAVp/hOHU8/mY5thXLovkGApXeSwu87h4VI
MoDJbeLpDoejG3ocLUPWIseSyxx7ueWxDRiRQABU4AVXW7izPFP0Sw509Rg7cbACNVvuc0eDeAHo
oteUf3axLK5AQZZboZfnlnwM62sr3SsBQtRbNncS/9A6zxiNrSHbGqnTbdt+MK5UyWgGzPG/L3Iy
73WQe6GO43pYCgK5+fpfneiMVzeuOCj5YEWc7qvNpmMxIxWqViXbqaKdcV0fZqNzv2klvUQy2xCP
KM9/76+pB2IDDmDFHGCzrx3Yc3kQuyY25hs+5FxKzgumnmcZvzuen2xLMh30XGivZRVpu6iFmVhb
uM5jQcdwpPchNrZ8wwxibb0i+mzapxhIzR7TMX8peD6bxrB/dfY4R8ukSxATrjV9iNEKCfpd2t5J
zmYztduyE1yGOkVZM/gyCegzp8iJuVEEm8ZBeMULrOHgq/Z2bkLVEggokmXAYJneI/GXx6SiTAi3
f7CrvCzjxkt2ozP718qozWePZTn5EDCsdK79PUbsAEK6BWh5zW6elPFoiRsGKNyFMneOeod3E/Kc
uR0anYbpRFCCllJ5lTpsmDSalkJKtnDiVsNTHhEWl9bgvAVZ8fBXwJcNlbWtAULuU4kyCn87zxz3
Hxpmt5Wpv3EhUQjLpA2Nw/9EDHfj1anc65hUq6B6NAtCKF3muk8dVy47fJylpTHRpYoGFXQY6EZr
3mlMBEi4xn0AOe2o5cNuWt4+M2vhEHQTWiAn285dpRBL/qEWPVawvOL5n700SlAGr/Y2fyEW6Mkt
j9S0slEaNqS5raMNwm3NFdge86oLrg43gw7w7ynR+48hTx965bfwHGR5nhVRM5pHiZ1XGr7Qlsp3
B5E1tKJXlXUjyTROmNkUXPUpOqBeN6sIK8GeFmGEusGQex+DLOFyvKyAToi9EEjyIh7ETb78UQN+
/NH34NnP7a71TYj6vsBuWt7mYczI9mDziAYbx7cE2imJk2e0ntzGGUQ3gPI1eVQWHWwn9gFh/pSH
Da6LJn6PIhM50FyZlBXB12Lx7ilW2l4bACbKKP1kr8Z0TVUvy9aNCdCDT02OwQkw1MaOCrlxUjUe
0Ky1h9yG1KOBomiNz1ro4tc0xXseNa8YvrXHobGfoJHGP9ZQhqWt1IY+4uBiD/lXEGXuC51WbDnK
qbsrshQkFC/aivy4sTPY6dwSf2ZYb+v02y0e4ibvfvqZ5P6wPJPbNrhpLfPK0Ej/BPTVDSUrqjXf
/ctFK/8KmkDmeMTLR7LiM+T8Q15lV9JiodV53tVS/rvLkol4pWPBHYnzq4MunBVTtJFMTydGCOcC
UoqqNdwATMeDfbXca8ZD6X2goAelmQ0l0yuCRGDjtGV67I1AoMhiqs3yYt3z4of9wLvAFGhfHURf
dKR26Wg1f1zEv43qMV5wcrbWSuDiMY35WGvJ69yDDqulCvatKr9LNuTwJbQZkHkZr9OmDNZ4KUaG
qA4uxRA5b7rB8yYObFbKXj2dpC9+4fs629oDp0ZPLTdhx7wmvgp1sl1hO0malpenrhjzLdD1XzdT
3H38I0uKd5w8OWnxFBeL0o4M8BADzOq1jPHmCKJlq6op9W01DVc5Vd7RsBIvRJykP3IabxmRpM3f
Ddmt9Xu/dVI6+6BR9LAQN9gomZQqbm2i/pkLSdEZdKyUG26vRhr7dBI5ounuo4ibj4h5WCRz9sKB
qD/LgNhVRWgUCoi1GWf1ZAqIf7jl2ObkmHRYG+B4dbD+muMMoSHJCLT2IWszwq8VuF3DxpalR55x
cHTrzJHKf4mCj7zjUMFsmxxw6rMm47PStipDFeUxkQZFugOvU12Smz8g1RHTkYc6eG6dMjqwRRg2
+lwbtyhx0hNU2yXYbtYX9a8cAGBEGc3NjmWviEsADHIGML8Og6dWy+daJCdfrz1ssHiGNX+kDJuS
wysIVgKj2Od5KtnBzqU95xrV8702IaHVuEky2RWP4Gx91M/klgZSUUeqP1djD+zS7G5oVxQzR1hl
4lybd6TAXv1cq668MuvYW1CRE6UOnlfwWxN5Ajnh0LWOux39Ax7wmpyeIPalsBZFpPOWV3Stxa5z
Z8RGt+GpnZ19Ax1KuUuxYOvaj+7QLpGudJcZ5BmEE4zrLoncY17nEbQGVzuY7ClX/QhfbWjj90mj
2jNW42lKrPFKH8tjTugTo1FiHOJaO8xQz7eBMGkGcm4RLKIH+olJCY3y2xuq+NTSfrljOZA0PJeF
aeJO8KXY0y4bmoXOINnlXzLPolOUJmxwMgbnqsR22GL7W8N9g17TlQOZUP2XTjr9lqsBUYIsna35
55LClJVL7heGREn4t77NXfOTKT4RZDjKn0rE7ChFgqt1sviwsxwpc6oLIWdhXCfrGGL/PeqWWe9M
XSL11HdCs6ebDZ9pa2bjPmM5CXnzsa7R1WJPpucqx0TgGOJGByIec1US9kepJ56MqkUPTWUZv10D
8z+y+p4aYd4emHpUfY34ufpk1A9Opv8QF+wuYzA8DDjPolZEoUU9WebFMD8DHsPCG729jhl45UpD
PigfP3JtgBOe41msG5MD5KATrsfVZKOHtYybWTlvNPhcnHSPehalNwhgj0K3/a2d48Sce3Aw+aiF
sCJ3rbIhj1XMtBGyIyWoHVQgQXocw9tm6txizcku4pvY15deWnGLWFVkf+6RGcicYk7H85yeap6p
B1c85I0wqKP3cFfUDVfK3P4ULOU2tmWobZSf+zi1wzrN821j2hfK/AAVxSWJEjSzBi8hvtR1og+k
1LnR1qreWzmvlUXOhWQWiJXO/ArGUeCUnF8o0cRwHrAl7DQcAaQaGiRQ29kgD+L1TkzIf9VHUbdc
cvSKuHV51cvWYW/l7YRxUHCXrMET21jDelzP566c7YeerscpTzj7e9MGNl9yjp3oUY1mcwi64m7M
oZgOM8H/WtGIwr6FxAMJ81U3NdH9LGIHp28K8avD5sVgtq795DeKuhiPL8LNnevatBFqdLNVuX5m
c2BulW+4Kzsdj6LvROhUKGCT65uhYVn+uhA5CTSNPYjtG+zFRnqC5QenmWYbjPthmM6DIIdKYx6A
Aoz9HABKxoTjuJzjeGwPbVScoazpW4UD0uhagyyh9dGMWn2KRt5LC6DvwTaqf7ZT9xey2d0lF7VF
DwlsNzbR/TnFgnMe8/TOGuW0//tdUO8A6XOhehz4YcaRcmKhRStx0OEBpoXhMMyZz7tFJj1oo4mK
kUYu3xptKUYyVjHowM0kbDasQQKvFHTrmc7OqwmAKrT9GfkdHOqdlcbxJoknuQf7dp+Y/msa+MWl
M4M74kri7IJTY6dk2FvTtTl9NcXFTP4NXCwParAf8evcj+P0DHAtu6vBl0UqWzYmLzQd5U9VriVX
jWJ31yzys0jax7koxod+eZrmCZ2Uf5HCDCSay/l2nIJtC4r/RqUI1d94uadsPjQVaIEISXkPGJeD
SJJurZZHZk4Ki4olcilD81FrgXdypadg0Ho2d78gP+eZR169MQ5ZLvpwNhLQwpRez5af73MLj0+n
tO00cToxDfdL6uy+yXBlocUDeh0hP4YUhSSw1Cfr5E7GJddH/2R1dO0ZcMCw0iQA0ysj0TGhuRzK
i4Q8YN9yCs0nbGZC0tNLTjCtW29LVXdL2tJC9YycEHg/4VEJdg6lUijBVovzf9+AphBUk+JJ942H
RENg5t28BL0IyfaDBJW3ohh2edRaBNq2pVWJnTtxmKo83ELKgOLXFdOZRnP+1MEV4eiIm2oGIzTd
INpS0lvgA9UPtMJeuhTy56SyeZP5xc2r523SE/1zsugzmfX2zpIdlIOiv2Q957EsjS+pVb/FbCv4
76Zy21vZAHPVJJcKzip1zCHMZ6OlM5AnbAXp8qrbtX7RPGSRWYcri9RDv1StkoJWUdyYXTRMJ07p
VF5XNv6mHlW3QM7cFpV3RnfWd1pOXNqrRpJQ+JQfCp3E5xgNqEmgxSAmIiYDKgOv/C9pqLgpVXOy
XAaw3HFprgoYhKjLA4lFWm6r0ERXtaXEiZX7HVwAfWdoRHGTiEKGyCdyX6SLCZsDyqmewLH2jXOU
A849d4YOOqUZBiSX5LzsDhIo1rlJe6qFmf7QthYB3sS9bJbuepI+HRO6tN+yWyq7aqvZHLRKFdgA
UJkr64nDLA0gAKQoodhWvOrHiU1IXg/54s3nHI2XlNmKLGBrENRsIUyuDR5LG07Ez3S7FGsIWkGY
Zs+jr9r71pAr4cQggvsO4Rx6N8tRFh4yf64aXISuIneOd3ojRwsLeVW029nxBpLClb6bp+Kli+wv
8HhosSR06OMKWcUhW+tlea4Ud7tEGtahw4CMcygtHjpdvsyGeqddy9+gjvhZeRwp7Gyh4VMT7vgI
DjK9C+gND0Rs3Js4wTDdOfaHW5Iz9mr+D/ApJTLQZC2A6fsEIeLextXvp558MP0IomdJvVtlT4qH
jUHxtrd8ydMmOzimT+i7fc95iO/9OdfvYFjOdx4CldnH0S7FJSVW7czDYJxnbuQUwpzdsnzuye+B
FK3TsxVYxal3HlAVwfQuX9BD7P/+Ck00xr+wsCoG3es2LhMjLqgI7oHf7X2PZ17S4w8uXbzKSeN1
+7RoHoIy5m+mxK8e9wld0+YA0AIQbOJoZCZbSCiRk48Xgs0bVNv6SRdIKHXxWwbzBFlX+qRhSj5m
zI9cQA3ALTis+KFolkslc+oox0OQt8bV9CDiLX9UVIasfWn9EvGHmzZfckqjsJEGI2kU+Vtn7Zia
duk7L4UdajU7TuubPtLaYzmDZslbP945xvwKIiU+l3N1V7Ju3M8tYQxj+eJhfd6gPFHFkzjZ6e8L
pT3fQxPraBvRcESgn/eSVyj2+/HIj3GopnkT2wx1SYlrIBevIqU+vNfSHVAnOxRj6oE1QQcbbI6e
dFoEs7zl070/Bmg8ETsmurmY+jpyaZicT1QwkM9w253b1Z+Znn3gCmH3wTKvT51xM9YRlT+Dv5ld
Np8pGlZSNc3aHR1UcYeaEkuG2gzgBXZ0lpLdbGKN2C7Oh9UyxLm2/S8BuTkUdGAPdrDRfdya9kAw
vcHppLtkdkflsL/j9gNJ3yIAqYal+tPeDnP3lbWS+FK9a2Lyok5XvrB8xzVSYwMo4ZWvJC2zkz5j
1NHOUeGBwQAfuBbxToxgUjhb7E2DPio/dinMYsgXOa9OTQk0jXopBYo6khDnye7sJZhABTmYGfkz
0XFIRqP3IWm6IX6jkTN913J6LTrdDRvLl9xDMLWlVlDz+TfvRNpf2siCFFy82JbkujaH94Yu30HY
5LuxqTDEZu2KO/Ln5GNzzwv2CPyXhth+b/COr/C8idUcGI8SjwwUV++oJuOdT5Gz5cfbOflSDS4R
QN3mI+ox73IfgCstTlh8xLawv5yYYrfMp9HlQLuHXJc9b0jiPtkDNb6lDZwpclyGj2hf195HFNik
lEXypHn6E3snItIt9IwYJ0rXeDcNPidP8YhszwjI+n7GZMRxBezJ4v90tgk7DSxKd9USLlKehDXR
xKtJDkyY3OLSAmCQ3fkcYioEXS05pimBMoBRlDknO8pt8SvByIh8dMcyHk4qoRC73nfB6xQQYIqJ
Ea86l6lz1G4ZNPT/UHceO5IrWbb9lUKNHwtURjGoBzzXOrScEJERkdRaGGlf34t+b1XeuuguoAcN
9Bukw1VEerjTjcfO2Xvte5t97VLZ2FhClYINcp99pQGGiJ/n0L6FPdm3gMxusZBsgd28+lNxbFOk
sXrWPdWV+w6Sfll3mrf0XAbVlse+rEd/a2CFbHHvJjFGZxAkjOlwHKOs/jC0nmVAyZVMa4UIBv98
bNyFeoOSB3jV6OkoDv1onZhfGMZQA8aQgJhEnFifbrIs4JDQ5bIw0mbp2N3Wts2nJqfKLI7KjG3s
eRZn+BngHjbbeqruhEBYUebVXutRUsEjWCiYwSB/OphhdJ7NFoU9dc5j4ewgbnyMxohfp6NT7dVv
fWmgKkIEb/UyWJcNejXdzB47LXhxsurFDOK3pkjuAx2bPrY8ppIhKICOiWoislUGjIJ9CaAD7VVm
5s9ZjWJkn27W6Rsp3WWVhOcJ4OSuQ5JujTbA2TZcl61zNp203CWlfhhl+Jml1kebYw5Kw+Skdcml
kM4DhlgUKbl8QTSzY2D8PITTQwqf1sPz76XUU27lsqWq4Xp40ZM3AhMhQG8OQuVVOlCFkreRdOxV
2+JPHtl2NoS5E93GTJjN9ktLxh8ABuNQp95TXoKE0vGLGKpdUu24ywjB+2ZU9RvT8/umJBw19TET
eojyQlcQFkAha8/ydB/TRQsQiQE2GtP6Z1OVH5Mvt+Q1cYehv7h0WNCW6arbQZUKdiHLYhahHYnm
lB4FGymHzGP7P12iB1lQQfH3IzqokTFBnLQnq442QoCqCW3vFpsb8YQ5TOwObkoQNSGalvQpbVqP
MDCmJyprT5Ngl+Nbpo7El5ge8xzFDO7T2Nx5CfizMkRch0TDXvshfpIYoxFiwuq9c8Zd3ZojuVDN
TQ4Qzif0dENxEa2D+9Dppl1exY8FbCd2/igJ/Xrig4ClhB1P0FF3U5ANbiObrSbQO+T0ndfEeH24
kaCTtiR9oHJd5hYJnCsl2Py5d16OVj0jIHuRAzJhRzkHRiYkQqH8C01WUW36liMxIUQdQcIbyAZv
861X56shRnY3eAytaRJQl/rrsUzcOyy567EziYEY0uxkBzOWTpWPbcZZYoy+20kbD3bLiV+P8Abi
q8VKz5sR+h1/aHYTBg22lYG1mRiCDULYdZXnD6bl1XetHtMLaTrCThmaa8VHJ271UpMvBgdPJug3
Yjf87mHPJZJORW/NJcX3UPNNqMHAWmHJCoyOpWUoDPST0C5v2xp1vdBrB9Wk1R+t0HzMDP8eWhgf
CK1B0GniFOittzGqKVvxxowwhvWx3F/nlYZhPBN9i4mOGTYDA9MAOep0BmkbgfEN1J0pdDnNI+EF
rVflsR1PH6WOdlo23lMlbr3KfqNdF6xzxXsZmlT/iqACY0pvRhdL8qThj1cGzOmERiLb1lZxxJPX
iiKeJdawL0iY634cF5wpPtOaz4l+2SUt0pqNfpGAM16TPccOTdpPuk+Bn+TBc0m2B8LK5s4LzHuc
M4i7HXgsQt4wjnxLm2yCEw8arA6/hpCGozdxsJLUm9f9t/IXDXGpS63V1VowBSVYgijHCIV1NeQ/
kCLxpRiNu4QQl3Ko9qHC4US7zD6088X1mkLxg6NTe0tsV6zd2dGYzHZLat7mUNYpQrbrVUCAXP31
0PWad3VBXi+owojEQ9eRwAENZhjo9Vohjd+vXe/7083/7Cm/7rs+GY1Fcfj1Y3+6j/QfGDqqMJZC
keuG8PWPF3Fo/vHm9dHrfem/PvDreaSoA0m4PjG/Xv310K/f/Z/d96f//k9P+W/+2uvL+8PP/Hrh
iSui31/fr//xtzv/9F/++plff+x/+ZTffsP1if/lc/709//6rdcHPMIE11nUfmFP+yaANFhPIl5L
JKE7AoSZBubw30kBWSZW8+JlTbkhxqxZdqZDQrO+vh5i1wvRACdQc8N/yr/oiY27Lm930irlocs+
+HqRFpeDWjFTfzwEPd7j2iDTe7SeM3aoh6KNrI3stXuIHN+Vp6JNW1Ik9Yqu0cg8fBm3yBD9pmDx
8+H4xVV5+HURZ4NcKi/CcKCn2wrN1q6lPUO1WyK8hXzS+9mWlOKNp0NvAX8YUGK5l8ZMH7TRmjZC
kuIKjdDZ9k1jb7PX0XbtnYj0VTSYGWmC43mI+/ogZXrn40YHwYHKzp5t7HqRF7s4BxQwGq+cAvJN
kWhIPtsQgOV1rXPmZioIkCZnoIER82BjPdrTB2Ljihlemy9EFPQMKZ2cDm3QHQJ1F2qRBcgNfZ7+
fv3yKCF+/4LCaaLnomv4lhrgUpQK2BzV7H1E2UFI1vWqZUAxELigvb77EVcBFmFXRzUY+ZyGEpOI
wB6b40RaEeP8Z8bBNDtTZBfgWPyKLZZXoSnTodTLHJjL+BZbHRKnNNkEhWgWMd2rylhHtfasMIYs
adbf9j3sra7CHTEkW7g2fHp9PlOZKGWBs3BKHE65IQ8Rqy77A8JXNJV81Chr5l3IKWYvtzaI1Vw0
Z9n3/XbIuhxjzz7Vg11AtNGii5V9kkenirGE+CH7o/woAa4e0rn0c0GurFABMzYx2J9xDi7mkF9A
YYxPo/Gxy0u0g5opl0RSnI23YAg/BD5k5Pnepxtmy8yuiL8lY2hVBcJbVWaUo7QcbjgYh5UNLjdt
pDjZRv8cjrPJkz713rPGnyNuKt6cnx4iZcaIySEQhC+7WvQjG+wnY0zeafm+42Nh082kIZUkDXMM
U1bpNSsu3BkGDPEy7FAMtYZxa5FdQgTmrtKHe8eYXpQzfkV6+ZKA9UwGTq5zWQIi9LmG0m1makcc
KaLOYnhJ8+REYvylVPUjfXfrBMTgHPbDCtVVsspNpvt6Qi6qhqYYgAyQERpXyb49ZkUYrR3cqsuC
jJ5EkLQeF+LTlMC5Bo+tMTu4o1tsUHVN4AGILzWE9A4yTdljhVO5tjz/EgDKXNQlW6/EfHG0IFul
SEKWmjWi4R7u2FhgVTGrvZ6aT5KE6EFri1uBL7KO3O+A5mNaZdOiwh+1jqXcqQQ6LHJL8C25eGjI
c9hWJquK1NaZk981ktp16PE6MYLf4XbDzRl0a62xPjTgenTc7p2kuTHkED0k3wTpvJhaghtwaB88
G9RpkKKlwbSWUgIM3pOY4o4P3/8uLShX9RNinkOqGy+lSf2L6+QDHCsJCPXwluh8vR0En+AeEKX7
mAGJgUGMD/nLBZFEl+mSULbM8yFn7YCtWOpe+Dx1pr5u9WjbCpSxIIkcqsdoY7YtQ7SMFxwG9oFG
zintyi+LaiOiwysIu6cWwTNz6HRBl7Jnccb4uhUVnzg2VQVtfhlb+b4cYgBu4a2TdoBmpmNYfeYs
QKTPTdWR4dohH1G5h/F4cWJa8h411Zo+xspuxogm+RjTMLFIXgATNqlzUlFRu6CKqpFXElrlMsMF
AhUlfZv4SJYZcgvP0C9G5Z+qJt+UZJ1MPjsUvhTh1tRaNJ/pTetMzpI9zoUwXg2IwmAvA0R3TGgk
Y5fhh+7Z2d4Y3Jd0iu6i6MNx4hsaMIuWahqB5FqS8EN0OHAdcoN7ex/E5l0SRBaFg3eTFaQNRI29
JHeYlOnp4OPfZqtdPNXT+D7CwUXXbR9SRPiQtYgsNOKXUAuWdkcDWG/bS0fMfal3n03E5KTjAKHq
AyTdGhm0Ga87WdP40hKSfuh8cCbMeDOAiXRewRdh2czND6WCYpejDlyYs/vbzoxvvYCaTb2t7src
f1NzuUuqMWGeXnLyIxQcGRBW3Ts1JrH2/ksFyu7G1KtzinhkoUfG1ictjo88W2I/2cFCTfdqip67
GGDWWL15AteVJJeLM0e+USJ9R9eoAfqZzqzYeU/Biinp2PvWW6yUWoK6bYe3KiSIkNM4EqTwszdB
zLG7euljB0HIduiINbChaC+8QjHVuUwpEmIwfZwU7Vs36j7auZ/eTPkno5QfXmn91B0iWv25fxml
7gED5C4qnJd6mJ79VpycWVldtRgHSrP6VIoAnAbfAB6FnVEWRL1ONSSOzFhkzrxclgQuFHQOkjAm
3MJxc/wPJLHKlk1eXdyNBCqgMz/mwnpxAoR6hk3atVu/GGVHxoReg7QJgqPwnvvEfrQmOwI62N8L
hrHAs50v355hwRh4fZmyezGSD/Ci+Y6JHjN//Uye0WqsUWQbyrbwP1IcVCEpw0hbW75MnDbv4sY/
7tqhKu4ijz1WN9IxHhTTmyIjyUQlNzhwQ8wM7sEawkvnpduwj1ddxVS/8cGiOtNNrkeEQdR2jIzn
ZxpF+Lw45MYigKAwBxXRJqvzAACSKLJZZnUfis4EHse2xGyiQ41OGGt1tm3aACxrD9URcz3MSOku
7ND9LiMCIUysKlPcTNu2/mxjNkecLC+l52Z4gAnmzccnDPjgVjMQHUnwsx9tsWM8uaub+GgP3k+o
st6uN4Z9E0SbiXkQ86JrN9rKF9e4qjnZlSTX38O9fgsq/WPS6x+DX//v5WPovutr+us/n3ONNv11
a/Xw/x7/gmfoL+eHzeO/feZLnMbV91f88edn/S8MmzX+bdosY6lWfhT/kjc7/8TvgbM+2bGe7vu2
bQgTRsdf/yK/2+7vfzX8v/m+awjCYw0DQJZLPNg/8mYN928ubSXh+VDdLX6eX/ePvFnT+ZuvC8/x
BNlXrmVb3l//lC/77/JmrfkF/EsKmRD8V1QMpu1auuEIom3/mDcLelKUcsjxigrPi8m68i0cjmGi
NU/BlE6mxeGadsJHZWz30a1JcLu2LBR+ASBoKWtlLoWsLh7dQ/KiEtUGqwmauHuMU62vTpYZSMaA
kWiCxxBKgn2k6V1nu7ZvouZEkjznrDxM+u4l7PDgmqP3EdsBGfY5QKVbCOHGk16Oi8bBVLSscJI8
I3X0EAp5MWe6eKgl+SXAwNOd6F0cDXUitf5o1gOtCIGdDS3BSGdlgwLX/zlmDuyMMEUOulJJjECg
lVJ1a1E6+Hp7ZncEC7hT9MJJWah9ihF8oiIIHE7ishi/fAlRQMtT93WwWIJZYKcR51zJJOG1GYwA
0lqLqHptgkXAf57rnkLf06Ku0Mg/GDdGjZMJKsMwldR0NpOIbrLpyJtmMqh1ObBdW7qRwgA0abZ6
oDTttJ3Ik8rD5VlA7VeGbQBFM6zxmUSjgfKoJmBFcx0clzJA7bShc9r/dJ1Ivmhh5eLIxT4Opjj3
Am83zq2zb2Runf1RRGlZn6q8cpqPml9qHIQZNsm3FRUZUO/OmTQ4zWTFBOYHbXA3P7EByOEcY1kZ
nftUN61hT6vZH1ldEZm2+1YFcCeVXmveLaTpMXkr3CYp39mswvMJ3ULGcwj8XBHmftCj5YROfpOJ
ytZYt8rUkc9a34kfbjAHbcepRcXVm17NPsXW0udEmcPO0ck7h4bV0kUsEwjAS7ZtWr+qAVDA5nAa
2zoPcMv9TS1SC3Bclz0mQ0aTOmml+VxBp/lKm378LGbWDXOFCtOAcBwruimVjqzVSPLZkRMm5o1p
kkyJbD9KOCsSgAESzhE026WTM2iT+Dk+q4JC6NQZxWCtLQnhGWFoXhgXDbHV7JjKBIPvspBvQZ1y
ENDXpNhVlZZW36av2Et6NhHET0OibITLoY/OapmgPUUUUuqiB7kymOlmZBOttlKPQjg5yirM59Bw
MDbTwk6oGxDpPFulaE7AMid66CE+pOgQyqF2yGg1hgrXtEjysxPqUXSs9UjSc+3amgC7hSTJKIYA
1Ovet/TJ6dnbOX96a2e02UETABel4YmJgy0YOyitBTNgwJv78IpBPDdV2oif8NM78Wz2Kje/oHBp
6RYKixafEiJuu21nBGO/K/ysao6qBoizBb804fLEv0xdpA1FMm5rH+rNVu8Dk+0lb6x2wZ03TQ96
7HnI/5wm9R9iERUVzXzCPVqkO0PbgTXBsQ/aN5uafRzYQ/yOstuUe06cbBjTOgUdW8nWerf6gdJe
ZGNQr3CjKQAngk77S+x2QUKKYaUDLiQSxKyOsGozHG99nJuPtQdedllaJm2DsC7a7GzXAanumaxC
aKWFTOL3qfFtwrMRc0PEX6qRkNKTtGoSAJua6dwu8lIJP4Hl0t3XSsM6UvdDYyKwJIVi5Xh9uAWs
46GEyiM0R0xwkT54O6tVpkOaH/KHDX1nZn4QDLQW3KKbmUTHGYD04iFkfGl5eCrWYz81FXb9AReI
IDzknGplr+59ZG1MeZIiR3SfVc70CQLdHDd9Rh28MmkwfxR4cJJzlsDQAD1qStKQOFAscI0Be5dO
I5+Mzyccf5Ako7sUmwFUEayhpQ/NMQ7CV9VMsK8ONl0PK/vqfRJOeIsixYG5L3oSYN7KkQNi3CZx
MerdPR2mmgxYJu5dGJ6lZkbOWzs0Tatte5XZuM4m9rPZMepkpmDlu8ou8nEppJiMxyEi+RFRBt88
9Rz2mhudXAEGfjN6OORumRckr1nTGUwSlR2N6MdmUglnA7dcpwI3IVPcDCoOo6RhIohLUhDHsAfu
WyN0X+q47GOMTjYEGr2sTUQXmo1LxMid3jonMZne1O3G8BZovg8Gqu3qDOgXqJWa0Lt7u0TpQVRZ
6gh8HAP7OOCcQ8qCL6ZylejSypZTjX5pG7rWmCwis/fmBGkZi53HW682XtSVPuABo3DE1m8mCxyW
EerhTvmOhnSTcR3CEpT4qCvmr/Pqf6TK+/+qdhPO9T34rdBdfXQff/kuuribLh/599//ev7IPmRM
sXa9b/9FXTb/wG+1myX+BqfGM3VhOoZJfUNC62/Fm2X+zXEtX+hMQSzDFL9KN8o9xxUWWxThmeZ8
7VfpRlk3P/e/U67x0/9SrVmWY1iOhxYa5pWjO3Om7OfHfVyELS/9/4STC2obUfIimqAdMcgvHzUv
G3ZWMVqEVnvFY81J46aU4nh9ME6bxawaJCc11s6/LpijaOdYOAXfCo0vyz8fTedrkZc5B8uoUdW1
+mVKQmtHsK92UGF5QU+77UohX5ExOTuGivn6epOEEQg28IAvBjawR9Rtm17Lx9colene7ZW2alDk
/uGz+n1T8peiz2/LmOrm7381vfnD+dc3xNOFo2NFYWZo2NdK+Y9vSKmZtWVpJHiktfYUoUU7zuf7
RQPEjME2PepkvsjmRnU8pXfgp/RFP6DLvza5ZZcA7BMBnrF4L5PhBYsSmG83+QbuAgQcPDmFPf1v
UhLwFMT7VGbvdqo9JcApyVfXH6auPZUw/b2m+MmAOQHKhh+4n/w7lF0DzkpW2RksptQemw/yA7Tg
y8kQd4llvWqsH8hHZ6Se5SCOpoWQj+uaHkeMAgh+qALtRX9B7+FADzTweoy7AYzSBd5NQh3g/i6z
rEdRqTLCfOAN0mKACIIXcRV3/X40o61SHiKlFCn/VPePTSjVqo3Pvtmsle8RL4NU61T1tH4iZuB2
l60DePfUxlsvsvdEO1Ar2MGak/4Pl7qLZtaxQah/8rLJW2gxB13kAZPvqZxjgwIoKaEvI1VaFQE7
XV5kC254HbHFhi0UfvWNzbPL2F1P1cnU7VfWdkx44HGbhIwEG4E/rpLgxgk0GMzW0lHlR5LeUOgc
YI6HNOcJjRizm7LkSBTTJQkm5lU5gob2duqg9TBthopprHprjmHJni1Hg1SF3GQHsLMoDH9FgxFw
eFzgw6PvjGUuBg9PpEEePFQoXRZjj7uItslJHzDDXyU3lW8sjVRRTeNvx/RJwH3ifhpito46ydqB
y8PBwrylMcSTrKiv6qakCatEsAbESFwL8eW6GYQ06BEVQXVH62+sPWBAuLeHLS2LM1h8LAraAOUQ
Hx4u+3BNEgKKeoOaSMY0xOBWLAob50bQEXgxaTdCxzBIkjN5IkE1ociOLijX13FFjlDn3BuwrEhj
M55dopd7VMiJtKylyZFAg8bdFdDwo6q59yEU7P2ugCcYCjB7OukcgT9ubSDgZEoj82IY4LOAHGEc
oC/MBg6/AeJyUzdvMRYM7DJ7zHmbTlg3mqend66szy2DAWTW5BIFfgm9GL8ifoXhDVbYUlHw25OH
xD3tzwk6XiRdiVhBEyqI2UHQT7hsobpTjJEWOeKSqca0MlrrxlZkZQxl9pVZaATBA1bo4IJbFRt7
Gfr3NjMClCJLhVhpV8y8yrSovxAGQ/mWsaLvXz8OE3BC2z/6hX8yKpK2kHf2VGMcRoovOtvkZOG1
EgCgT0xFdEe3HD6MiJ+y0T16PgfTkFoAAH1C38rqziHWp/VWUdy9ujH5TlF2nNhlL8dBkBQshmXa
pU9kDmGYQxKBzZDDG83Tmi0YDdkaGHRVBWtbIP0wtzY09gPSvAsEsR9s0zREFmBYEq882U3bLglF
9HZaD1wccI3iRZ29ST70Y3ITovHdCAd7yogoM3DJ4bGnx1QzUdrM5ams5sZ+N1BbAW1kr4Agfj0i
DVuMtfmJh/JoBvpPmcPCEL1+buL+QQ7eht8VHgCXgiuM+bpLRE6xEUSIlMIPo7b8Q2PKz4HtHMpK
cVfIkIVXkrVeetRbi6Sy8jX7tW5hUZIe2z4MjrpvwyQaCgpOyz+Wo27Nb8g/HnUKy1wpTSOAZ36y
XxQ2HwRef1DbJXqbjOEih18Fd68uTyRYlHjEuebYib0O5xa9brVvJerVPa3scBnG7ASDygVsa/9A
oqY2/mw21x4r8FvYcqrmZrIU84b5WpgQQsM6R7ygaQAb565fF66dIv7RnG0JCWhhpOHFY1d8VoFk
e2Kaj3rLct+TS3C43jSJkl6rINI315t1Ez6VmQUAjZCgJVRM8xFbaoPOuvpxvYUuRbsHLkYnwDce
uwEMFVQVfQX7F1RmrP9wZjq3xOS5nmYKjOEC8L5e+3XTmGf3cWsyQdXo4FA/wCh0AEtlDENLrX5o
Wg5B3QrEYeYdhWUrvr0ofE/zwX52PROFR5t3Z7pR4KuBvaFC85tdNlIzJzH2OBmpywS5rExKcgQd
r3oJOh+SQVr+bCHuZXcTm6YvkyJ/EZWD9zDqZBEDRXYI+3OKk44icR1JQ24tvimr2mVuR5qd/yV6
ID9G/rOT+mdLxu0z9K5oXaKNOSRjsM9aOFEBX5NtTz/qvoj8lV1Zn8hRUYJjJYLyqOs77Kf7gZbF
QrphdW/E4XeYBhqUH8gLff0EehTeb4CKKkiq8kFrID7ana3OYaGFm9Q1L04aRgCkNcTJRY2JCuzN
QwesgLNabL5H/K/jzLOpxidWw/p9/OELd2FYef81uckLzqV71F3pXs/gCUSJ9ikxzhM3md0VRINv
OumSvEmzB9Bt6GwdEOWws2DRjG4LgCXDW8/ZQa2L2LlNux76X1J+DAh5llmgjM2YcjCPoRkcHIIn
1/StxatW91s3DttPPkx9PmbbuypG2IwInbENTttNjDh+7EL74tmXUlTZ1ir2iSsnPn7eKEPrGNI3
QjvYViswgsN4qsqStR306TmHS7Hp8hDVV0/yNjKTdNtpRII5FQGWGqTf+9xIvFX47jmFulX5hFDM
jMyLmmsVhOY/o1TzVpjG2XG/ZCEoFrS9CSyDCRWowmR00KZs2WdutlcJJKw8iFHGwOddpr18yVvt
jRBHGmFXTjAewR3JOcm2yoxTS0F4D1Sqri3nDDfhScqiegyrcT+xkBdac6mq7lKP4EpBjwkvo4lO
CVT2eLZ7P2VYz1Lmmo48Rp9h22k3pRNHW0vCOmQUyFRyqBD9xt2pbJYsIuFBa+xGobNLL/TGxmWU
xxQJ8/Rw9Eu1L8dmyUs3dTPZ0qjA6VTWai1rGze6kjc4w7Stoa+yYFBnFcfxpbBLmhki3fXZF+CB
djvY7WvmhB5FRRcvTWkqogAadteIT3qR6RsCCPvLlKcv3lDPjND6pqidaROYiJKle1HQ+BmmeR9w
FZpdmWpsBEB1ZL5jLJKuIYAlZLCjjRqr8d1ocngYdtU/hnKyd62f3qNyv/XJ/rnNaFgdVB4+QBgK
b/LRnzbwBTE6OrV3kWevd/Mj0ewPoWYT5OKIeUmUt8zK8wPgLkJ8MKIGXhTfdUXwYgq/X12L59Bq
9JvrxZDZZ79BDp7ZP7DDoqCzJ/Ox0/EuhUxfF/qcAc0H91LRRlnEASRBo/aaU49cYd/LhDErn1fl
ecMmajXSJ52a+WbUol+jO/jAGA4jhPTewgndtSLb+uF6EbsMyrwYtEbnnzUrty+ZNB+swXlJTM0C
+Z2zrYe4uLVVvAbK2N3mrl0/YNmhuzQCMW/sXN6jxheT1t3NErx8KJMTrrlZjzq0F/TgP2wyU/2M
nw10Halx3vsguSVlq4a2Lbdq9IHzhVUXCsIeRHBntpCzDUt2HNDyHGgD7mIPA0TbJ3DTs+EYh9El
s93uySNqFcZJ9BryDh0F9uA5uCV8jYyBOWCsi/31UQIXdjHW9AdvzMZboxlfr89yqtze9ho1d6jD
lJjCUmyGiiySQEvLC9T6NCxs/n9u4K9fuwWH8xCI7KzHMjtreZ6d83VfRsnZnO+43tsEpTGbZXkW
3WOxIQQdwto/n++QP4BMfb7923NKAiN8aZjr632/PXz9zb9+JsaWZkSVfrzeRciBefToxYYJhVfT
Oe6xmi+uN9EyD4gACkz1XqvIhZofuT4nShQDs9+flHi/PR3f70hFDbT7+keS/YXoG1iTD5IQPfn8
h+dKlBdvThOaH+gehBGEt7U1FLc0cIJjZBYn0mGL2+uF1lUgrKwy2sti2iYzfYjo2+Qhjsvl9daQ
mtajN21rp7PGpZ+fLRUPj7Uo+yfXsJcRFCIjct37OHa8B9o7kPg8++56C0Un0wIy+HbXmzbr994p
bBj283OHYZgeig7kMtsnYuI7KtGsO/NNiVcFLf4fZnjwajXcu0qPlgT0hDCjACvijeJoKCvNJsAd
L7rh5+/NVAK4th4Y0jPHZ+VJQrulAAaNUxn9Zgz1HwO8WnbRS6ZYF9do33U0OGz4IXuZryO4vNXQ
RZdEwiQGJzuASvSc74kGG3kAGWExbcGKGwSHDpNSWSb6QjQIQz08iwtbR2Xr2BxCFA2HPqJH2vEq
YVoHW5Um+wH28hK6trYgA2Nfawa6JI0gXaPL991Im7gDF7AsaABuRsMmLqC4BJY2bXU9uinix6EM
LUDirVjSco4XidKBbLQ/+wyDiCRVGEbCiXZgx5ILMMptQ0xEtBUT6T9kHvDQImdJCDu5D2Tt7Vij
ZcOA2+06Z92Exi3JSXT4pP7QFQe9a+856+x7IV/cXP+iI/EDoto66WNgz6ahUcmF+7H01hVRAHT0
gpNeZ1vMiTEyFjWtoyk9AKoh+KmLIfVow4bAqmMt8nLVuA6DdInbJjGDY2Oh+07xSsQ6Dfi59DEQ
oyxNvX3CmvvuIR9FxCUXca71/Grc2hkTHUItnIVRiRfYjyG8o+am79Fq11XaYweezVFf2ai9DgH7
nYkWUaDeg1Ff6yJaS+xS0NDf8Bh/KYwZ8e1kVN0CYvrBxwNruFMLpcqiTa2+zaT81uLhy6maJ6PF
rxmXN8Lov01X23QNdXvnl09B3LyF2PdVaWGAMfthIWY5tcPsPxwyJOpGiaPMujiRC5TP4wtrT+me
iQwLJeOj2bc9r6pr2XJUW/34HqTxF9xKjcMWVKtub9PeOGDN7hZdNOfNNfU3Ff+CEMYT/+5VSGdF
CH/f6z2pru1rGhlHXEvIkKLp2KWdwTcxApwEWmcvqOh1ySpQ2Le+Btd50OP7zJwJ2IFZkExZ3KgE
fWSh/wi78h3jA77rmiaBEThyrRxYSUgFl8LFeBH3QFMfB1D97IlrD1TYlmN3OEq2NUfMY94m7zuP
eJsARmiJ9c9wo58gkItFWSAV6vkaVqgf8rH+ptulQ5ItqUy7ol5XifumO/E58OkOtLY7LY3J4cyY
gpLu711NQZ+oMaKSkdIYwVeYpa/x1N82LRFqrOxkwuEhEOFjRNeqmmS/1MYm40+tg41oFBWa1uLE
9ZxllEY3Zu92a5iz6Ig8vkl5q/8wO8rbipDTdjrgHXZu9Untatvkc9IJRIpS88xRCqG0QTNZgG10
SqhtMCAWMalGqxKRfGeZ37pcoyPFYoRopmrSz0rXahpWG2dw1SZlWksxss6QOQ5Kv8nSW103OwQS
b9S5P2tf1CtR+vdZwLjFtO8qqPwdiOk1iQQkPJJvAQgme4pq9WB7rrcmJpGWWz2SiRECrNG0bO2l
fbNlhvLYJHZ21KzuhrgIkw6Ads66ENF3YALy5f22VPKEPTiYM6Dnyj1yLvac0jDS13G+pnlQwypI
mJjN0ExFKPzq8Eh8wlLl0HDy4mZq2f1MLmYvDUSVKLUjVJJ8oTO0WAGaKeiw6bdG57vbYqx+euj9
OF9Qb2WtSeEOmpWoxWfJ3wXhflznmanxXZ6za6R/wxotaS3hHbZzsazinFmr6z6nZRM9SJtsCPvd
F6ZxQKMV3aWxfeN2WPPzGH6ZbyKsB/F71+Rs/ZTW3qeFKihSxnqBYTbHBKU3BGJUXaGWmcQVSdt4
NLMTGzVkL0WTIqFtIpJA33KR32dGUb74Q3vqR04bnnSe9Uw8DD7dxx7Zrd8pvKO0a4ktxLMRjREB
DYjiQtsy92UY1hvTvxU0sgdmaCsD2Q6lJCSerKkgT5DOlQHcyhvTA5VIPIghHkWFTUom5f0k4Y5n
PY3MXBYvHeO9/2DvPJYkV7Lt+i+cowkN9wEnEUDIjNR6AktRBS0dcIiv54p+FK/5zGjGASc0Dvpa
97W+dSsrEHA/++y9ttMVfE0ptdwuK4UPvt2+2uwxi0zEp5YFi7++08l+xn9YXBseZ3L947QlFHyL
9PCp+DtUzYDzYeLHg2codz/0I/veGoS7Kjk8A5Q1xVdeT8NODTrYqIkzci3kQTY0w+AqRtetCvpI
05Iuudc80MlpsnB3GsZ0Z3rdM5xtUr5J4SO9ra+TeiqugEuMGzXxC5sMAithX3F8EFivE+FdXJ+Z
AUpCNCY0MC/mYkVDwfXD54a/4o8yqGE5jhWd9hMtUNCIvI1pIW1x80eiJuoZtxp1rTUfc99/USRG
Kh7l3VxfK1FNNBIX2qftUlk4m/5l9oL01mzV85q5byi4AdxMZppe5dzPyJNRythwuo+Dg0NhYDQm
eyfVSyMBHlmicXljUiBLk64YKIaT3Yz5TKC9BuZx6Vivg0f6NIr121mraUs1MnEy2KsLPo+dlc28
hdHsErBavNbo9CXsNNDUe49T8Wmwc0rcfSyGsHC2c26ZZ4JZYA+cXUdOl/GhkgfDD54rqs9z2OID
eKJ5NJ/MSSSHMj/C/NJbIzUL4H1ql/p8SqPrIp/06W1FZ+KG7R6iSZuCsJ+bm2FN3mRlvA5QRJrc
77aDOb8FAc3t09q91Yb8RGQzwPllz3MJETAbffdo9m8uUL2Q5PsMfpJrQeF/o7huDG3QGOvzh+/k
xSnW02MwT90hld4GO0vf35bXXxj1kLo/HoPF4lZjkD3FVpTunIFKWnhXWHbo+Ooyc2+OFAjTgPZi
5RM0nMX98EwGAb54cefJMB/hi0hp78pOH/KWWo94dAjsE51ZRPvNlhIt0WZG18PGLahjl6X/7nf2
r44LgObmcDQrrHr+dcoHLXIZe/V45VqggRpkHs+6TiSUu/x3Mnmjtr314C8mdQEkOQ0arbeadzKw
8DGgEBPTce+zPfDFkTCs/zCLMVpYMssrsINSjSpj0KczA5Pqcp/JT6PkUIuB+00ajEes6RrJC4sj
aN11AZ4+zvB73SA4mGgmdZbjI68lFVE8OgffkS9DOqEub5CkgPzNAFNFT9JcYhNI0vmjqJV5WYvg
y/fTnystvLDOjb9+GrX1cAU+UUWWvwWaobJdrX0zpnewi9Jj5vHAL6q/qwdHbcbU/2EywEJ1blI3
iwxp4IIWPpxZ57c1DJL9DV2Ncyw41AVQ675tNrFrfqhJIrVYn7025hDjx7ztiwBThjmewAP4m3ii
BZrY/sVZApOmK+cZSfsKmmY7kdpRJeRP4bdfBNIeHBZQMhDbol0euFgf3NIoDqLlalB2gI64VcG6
xA3boC2qWeIozCvajG0uP1uOWuPk1U1xcuvPXkLYwIsJyB2Yxd1CeL7VnBUmE2rI/pmexTm9IjEA
ZdtFcScMGClEDEBCAXhH9Fn5UciJvLFiZJtETkFPII7I+LKN2dlqYNvgG3/XhPZHhURYoAGFq+Ad
bdkmXPrCcaIEIJ3G1c+xNnI1ksXO5gBTPaEtQw18TXHLuEZ+say5BgyeHVzuZFFtAy7rsDrDPvP7
5dLp9M8kmuHBTM7tBIFHKYtPPbt+QtROMBfSSROnUZddf7LvWb720IfJXqmeF0c0Y0zY94WFBc0e
v9PGrMLW8TIcyQQMr/NUel0QkOq/DQyUAtHYeMi7k1l00xZkS+RcMYojTlR4xPMLzIQv5Aoqm0sk
fBfbQe7yvJaTc8xQIjcml6OCeYDdGbH8bmH1sAA36MsC1EZP3LFbYQJmY7qrjPimSZZ6C4evCJ2F
d5eZsvWDub+bsGaTuvF8slUO/81SuOW5RBIcAGSX1zdLnKd7LhUdYlv2GVvjsWqc7NSU6anmbW7E
w3gCogMjWlQVnC5eHgGQtcwYefgpIeLM0SFp6oqMgOTfVN6WQl/++fwGtnlNunvcStIFFYMDprX+
mtigM+9labgBGgueK8MBRFp6wws2mHYjzeRoy+DbnuLnNuhElOQTXZl8V0VdqTCe3UcAsdbFqqqO
nMLRaRId9SuLmLbEqrGk5iO+6ocSot6hv4bGqzr4Thb5UuaYwzyvZhO0dwnD7GHO3JC8x4dB4Ylb
PC9FYCHtqSCM1/w9n67FPjN1WxU9AZusJV5gVQQR08z7quL+T5V5t0Y7fCuvce4x+VO73HcmuIGZ
RSwqqtajD+g4jGX2nMEfiNgp+9vel4fJe3VMp7zNKGJMne6vrDl3chgIqa72iZlxNPOqsLNkPVpT
9xCYN11HSqQVXbbzzPW56yCy6SLZjXnya3h+dwvZJiKw89P2g9oyybVH63vK8y+MPN+r9t2tXIky
9jr/YKh0t7bu4H2QZdX4YzhwjIbTlBtWjZYBSPiNGfvb6ayIxfYS+jbhRzpHnH3f6C/MAgiamCAJ
PGe3yNYb/PDOEV8rnmmXzw9XCgiXDEG3Z6LZzk55qbM1xurtsGw0tTz98y+aMyz2ab6xkuXgAk90
aHjYganjyDdCY2IczCvracI9BiVmPgZihIlNIwmPaXLXpuY7PG2W8X2xD9z1e6S8zc8vS2LSNF8O
nxSEnLGDmqcKiDFS3U61yUdOUUtgtDHwAn4A1q4/9QIIs1qMY7/SSejkzs4Y1QOsx3KXesu0aXhv
StLb2wys6zFjfbe6LGZnEATWHI5XVJ0T84jkiURZkMn7ks7O3lQwP4LkICnFw8qVZnt75C+Tbp6k
E+xEbBX7UZi/yAQHF8lnU9vDS2LNnMYma+GAdkBzuH5Mg4Gb0bgTTHec7MgHoDguJrClrWH4N0L1
gB1pUfQthkchDnKtiFwk3dEkDlywjpIuP8NUuZ+065ZbkdcvYJxfXfYO+3SoyGP0/ofTEDedqDby
HZVFor1K32763uM3R9a5UzSs3Wcp2zxZloeR8Y8JsfLBR06P2mU7iwt+3ZrHyteP6zr9rVm6jczk
0ZRMv32gb7MsL6KkXfkFGE8ozADRFbjTvgEmwLjRTBFsIPh13DUC3hRTBeQMqMYSCiYMgsk1jIim
ZR0h2TfyZOFsPSeQVTYBZSEbWpWPwo7Rdulck8DjZqv98b3VBMwj4S04U5hQoVkM9p9edknIoiBk
WPOIfdDsnXg9vUSq+xyvvWzePGSh4GdeSWBf6zRIUeKWkQGrmIBS8IHU29jFR9JT/D5HibAieaUQ
j0lVTgng7NYkJSxI8MCaLL0WUY0NOPLpGV95f1PNuNZf08Ra+m6amv7dufpQOEx9BAUuskJHpjEe
QB7TfLDWZlTCt7PQSsvi2JkDtn+K+7ZWd83ICP40NaSfGKEsZCOPkkVtFzGou4KC0Q0YBXCj1HGS
lig4VJ6sRL1mTKbUyyVLOJqICQkbyRuaOTRnxdX0/F5WPm5t/YJv0IDvBsjfnx9JO8oNHs4oS6j8
akfOP299xxzggm+x8tPAcsGfsU0Izz6b1vjjT14P5/IboOp0KDsvhQDhJvtqhJ/fTOqrU112KJV1
5mXy6cXey9qS68YlAgCN0b3sfGLh12qSomJU50h8EQKqyvA5rRbC58SQ4eMARJ4KcwwOFNyIgurP
+KZIIc4YU0qCxkc9lAzqbaohns0BPELEl3nGlGQWbUzkS++bK+ErK+j59DVFe7Qt7lrS8lBxnFtp
y/S4eh38qObRrpPyRjXDh5zTjtiQ9E9mwjWW6CbodTulQBG4BWnWccNGXlsKhAOO1C0aF13DbZK+
N7QXZ8WNK1pMA2W6D7y8wYbYHvhsklOdo554UOE9+ssjxX2DaoPxxGRLWg0XF1576tkQee/LfsJJ
y32d0QK4oDmN8Pi48+eLE2xtVz+roEiIBhn9vhhoWA4EM3VHb62dGETg8vxpUdYQSeFFPvu0w9Jn
r4XKq73flt9ZNVD5hyeELBLb9TG7MAs/JNlqRBx6jJ5gHLbm2LFh2zUGlbraoxN7bYtLIYMbF2eG
9tQbiAin5SbfBMg0Nv72Ra0Hv+leqBBsqPnG4oKM6bCIww4EJThv5hdTENz3NJe/RVDuwG5u52ih
UZu4qi4SEBq9TrkhQboUy5PTFrsqHSTcNRASPmv8qiTQgwlz5R0/NJEqtljNnKvfiTspit9WV2O3
SSs9XJK2/qyYwjZAAFgK+R0EDFcnW1OSmbGHs0ji5ZBo8zIu+m2su4e4o9/HMBsVqeFPOVktT4oi
O8jyUxqPfiF4fllMQmbnak4kShS07HqTNWwbu6CsK/YjgoIdSF5aWwONsl1a4q7J/G9dpghVOMx3
I5tG7jbKfiiZG9lXJCpyhXG2ndUAnNSBbiIwidl9i0fv2ZlLdycIW2wNX4IA4VeZJARYAlM7whU5
NPuzT+utB794zyiA2GrRrTONLANWLgcGC58MAt23SsabpQXTymx8i7PmTFO2AXKbqs8ZK85ScCOi
WA6PCIt6ck8+S/ciP7t58Oj4zhSZZv6Ut7wSVdLBNvPUzgIDfMc37TPIAJXGWKXJYtUK8AUqn4mx
jk7ycv8qYr+MbJjz25Zp9czfXM9XxBAG2Gtpx94GgotSCp1XS+ET3XYp8ms+Whi3Kq+vHm/772SY
24ZraIh8UkD69jpGCAryCuFWFyQW51BM1p0GYgY+Esx+Onb5rqZDHKiQuvWq5HcmY71bC3EArQg8
Ym4yrBLJW2q5nwWDBsbn0gwzg0UyfSfkNoowyJAgjMH9Wy8wUteF+pKUJ25rWsu5sHUV6RKsne94
v1UJui5DRWKhSDltdqiKh14o5wYjZOT68QCDzsINtxbWJnVkccu37Hd06FxZCU9bc8IY0HpcQ4uR
+Q8YGFTDrcuul2uYX5zjpLibcjTRuYKT6ngyArOPLmdYfxwUURTEnH5mmrqsmdxcwlbW7zivgDmK
rKAh2PWwBlW8C4WzXP0TcsuT0Z5H8xH7E74/gtdQiABgcsr0LSttPFf3M90BOytNIFYa7b6bvE3t
JwwhGQHOAbfXBjIkgViwS0QC0RaqzvdPcKfuoYIu40BVSwEXa4n9e02iL5jNIgTTtK8J44Zc92Fo
Tcu8dfrirenCztWoRyb/asfDTIj+AIhA9Q+T3qqMztCiZnbAxoCzkPc40DjkYKRrR+evzWReakEM
fdVRVq4Ccp2bPXg0f1k0fu4UxeVbb0nbp5iaLPZl+zVmGbXEi96Y2n6Pk+Zxxjvk0PQXlXbwPK5F
xRX+U60JqYFMoqDQHYOC1LjdcSj0vCe9wHfbhyiTeMlXPpu8m+2Xwh+LTWD6V0yUOhpztpMstE6r
ppyNtDsjkc3t3x2NS+7Tl7GsGgD+qjYN4KJNo4p1N4xw74ksMhrJ93U+lnP+l5aQV1/W037ASdDC
b+RcZjLyaxrW4kJGaZY3TET0IMUd8eBxNo6VMZxVhdFVaeuw1hQMsMl5NHK6FesxVnuC71mYpu5H
QnogxMe8o6TFAUAUcjG8JysGdzEoXY4hybg7NTR+eGej756nsRNhrb4AvX+447vf5DzcA4ZAh501
8zu5Q2a0x24xbRjJ7AmMnHtjrLuLXD8p5TLCSpsSRl+7s9C+DtDKfsmHPyy2AGMI3KpxyifttMST
Uibz9sjrh8oB0+p2fQDhHFA95O+luB9TSBHs+1lX6xr5g/7VnntfoUv6H4YAj6FupqNNKt8JQA4n
pQWs9iZos4lgMgIJody/FldP2dlE6WfaVjCFLDSqkp5Aeeitn3g1Nfy+XXpdQguVRjx/+YEMHaBf
bX5Vc/lUT7Kglwmx2kSLq6ZSRNxsZiBO8shXeeosIyKJxe6ekjRZqSfICzhBZqdjQOUjh4sSnypz
PHAP7DgETwIdnedDs0TBQzJmQrPQvFdlha0hRlChNmZroDyaQv/2LlYW/mBwcN/FDYycZgUURZUI
cAUYp8UthYttaPOObpr1cw44n3r3ifovmEerHVIHjAsGEzmIN1jVsjLRhlzPDP0oDdQbThbuUh7V
zarmKBPQlUaWwiUXH+J6MH8IkHyOE2rIwk8Y2vhVaW+m4XGsxS6p6mWDVeUB1t6W2HJ2KanfoJMr
6h1Ku5Ycr4CoO49vsEVDGzSqgBUm5GNunfrR8oBPkUnZAI0Er3/jaBwtWVeUJ+EM7z2Yydsu8J9y
u9/BWkX6myTI2pSFBc05k9oFDPEwyYARMJbeUCzP/u9iUCgdrmzGt7ni3W4GzoFU36MJli8wk/3i
XblAEt9wHNifXd3t0jZfdt6cD9woKRIiqI3UZndcbVqOn406GZ7Dlz3tbXTq9rhIcr9y9qqz9Dgf
UXBvlGEaJ9kSRWEQCo1Bhktt/QG1KGBJ+SIY9+TeHzKsn3ujXb2jjV+qijG4pmX7mGYd0wwCF02B
48ZP62NQTFjUBzAAK4xfnLLLiZbcq8HQOww2uplVPdF4y7FXzid8FH+dXDhbdnXUk2DTIWHNfXOl
IvjRr42bUSOwW8J46wQLHkDNAxUszCCEkTdUQtD5u1I3NA5rpEqsZH5rc2HluFSGFw145FnA8B+J
eSnu4xM5SejqSXMkGt1s6r7B7Gx/LpQGhAuBsG0xYy6b5PSUtureWLsnm1AL7jn3R7FrsCuVXfEl
Z6uZHyuAgjBk2e2LkaNAjp/jwpAZ04uRVZjDBu+HjoBngrGvi9Qlfc3MPBQGuhUjFzM8VsA2XBm9
uQLa3dZi1UBVLI0AnIICQlvjD7QkrjeJRSTHnsshqgBswNNujqUjvmNkT4DkG7pIPHQnpAc/zi7u
zImXznyFMhHAzkgDai6mUC/yubB6KyqMbj84BZ13FMSz1eTmg9MQUcWtqVqZsU0ZrWUeptRtNlYP
LGEm/bRZHWmHfm1fr+bt0W9xQeUZuJOMvmXk0hm2ulPkGyo3era/03M+vjuNnWyJtQ178A5/Zoem
RWPMjgmNLmtBWyJtAWsPJ4y1chWqdKFMESmJj6oSODidF+iGHh687ACk6poLY54dk3uWGZQ9Wlzw
A+qvKt4Z5yovfw1Qz1snuc6WVlpwXhZXSu0OV/G30sdkIAFBKQAHcjHZ876awX53/fdiT28YOMfz
Ve/NWGOTIxtPgx5+Fqxwmz4eh8jN6QdbhmzadIv97vh6X9rJFBUNM44PQJTfjNXvru+a+Z9bQaOA
IpQ6BYV99o0mgQcMPQ9tCk62llGv3BdZBdj9vDdS77e/dqKlqIE5aAlgOvuuznfCHlklkf3An2z8
30lN/T+ajXf/t/mqmz+MyWnzLwGr6z/xP8Lxru8FnrSDa5I9IEf1b/kqO/iHaaMOmoSdaBNDB/yf
CStb/MPzA5I+8IUCj339v0tYOeY/fF9I4vEsdVzTdf5PwlYWIaL/JV0kXEJWktsNMX0pufj8a9wq
64eFIDizmpfRXp4AwsUoiDrpg14CYUM/Qjfwja1ir4V+N2MlzD/yIfGPLcYcnlObE2q3dsHXSkxj
41edsaNE+MnuyOmWbhPsUDAOuO1RewharbJD2MI5XsexRQ8QNNqZIQ6QuctpQkJJw1RUjfQZuDO+
6S4vKq2OKfSJSJvTm1mQC5QstACX+xcbv+HWyjJBvzIUoESzFuYriC3PSsJEj+p+sfN+00gKsXFy
Y2wVJT7WQh+5Uu35NiUb2lqusA68mcXWqeXJtBXSlEXXQebIR751GKDikkyo9tl0DjaZ2xeL6+sW
n67GewrWkxUNRKftFTPErEr01M4P0zI8dikkXyD/TlEDEWwGbvw2SAETdD9eH9fdwADId0ulfU7r
zwUh7j4TQE76AlRB4Bj2zrDteieM6lSJAkZ+WmylDkBdG8P3yv17v1gPpUJgG3NyLv7KsddUx5zG
mWlkNLONj6kveMeb4l609os3jNVN3xgPdkV3NBZ4COzwiNf0VnbWGyamsmqBXNeCcV5Z42FZ27cp
gL3Ln33H7xK+CUznpEiZwAeuH0AFzKkCGIZ3yZOaf3PWvxgjToAptScMXdfK2pZ2haFPN2UFuwlE
N5ux9qdVOo4gYdUhREXxJPKcILA247Bhlzc1/gi0wBaR02JryjEHp7SJSO1Hxtz4IbRYuNQoynYL
RxZi7bQPaqcHxeJt4yYzUH2pUBgntKztqPn/9im61RK7X3ZiA6Upsnjb6fxbcrOevaV49QggNemF
0i7D4PTKnNZ4Vg45lTboD3k1n/NF4IS9FrPmdBOaTXmjYaZt2NCE+RoPlykAN+WPKFtF0Lr3qYRn
BILcc9CDKupnty0ijO+M4H1oQ3M7djXWYq3AG9WfdFhUqGpBhBYKcDPrdZNm6s1ZbxO5DjtZymCr
ZhZpJCJPnfb/FqWkKaNZdqYy/y6BDHUfc/24jjB16VNcAlWxJ4e2KcuEB0HUhI2SH4PsPupDJ6MC
mS3M/fEW+NeISLvwLQdOuae4IhvVyVlKLMsMxHuX7kCrFgPXriyPGINxM47GieCUDJXhUBMzlEkI
HvkDNsNzNU67fCSwuWRkPJK23bXGzM1yWbyNk47ioiTsW8vD6oS/MQ4wIxT5h8o6VIYqO/jC9cM1
G+4azl2M6tHcT7+e7SqG+PYFwSSPVnvy2IhivTRtnBWumD96fh2QrJCBWQ6JTVelIOnWxyszJx/W
V+L5oCiEZs6ycQBUyiL7Q4tKPruftR2n+PPHEyd3l7yhjRNGyyDE2s5EesFxnwABY7lXKLoS9zPi
whRQmyu89ypzrQNb502T+n4oFo9LnOu+EHTU51Vj1hkC/WMnGpmhO85uxc8QeO2+t0lLpg7ODqr5
wnadr54jqiGU20INQjEZgkPfEzhyxYE1sbfJluZjwEC67zv7yTcvaVG9Lt6TvdYelL2NM8Q0U8EW
5b+l2BtSYmXcAHUNFjSZefti6rqhCzC0++GtFNMlmKlOlBkr7F5MJWOXfZP0ujvkXPhsl2xIb2MN
6YmXW1NFl6qffboNOzf6l399K9hd9UKDfvchMX6CtrjxNZfg1T3XdG8GhlkAlZZ/8jhkqJS9e9uC
QOiKmaIBEPR8jB5votZmoFuTz7EFvbwoUmuYt26o9AznObNDfqKEmPv8UKnp7bp4D30qBBvIqzQR
FsVx9q7EcPEtXUJqDruqG5mPD2aGThO7tb3zVuwTkKOwIYARN2KBA9P5dR2swxLCEDY8eT+U7nQf
9wQ+6FznAgmcL2NX1yeCL0Kb99ez5n5UBYzoVCdRzmm1weyHDJgNvNOCfTAD2eNd+lrUVEwoDBwl
BVOqAQJVN8sf9L6HRQ13mFQeUG6qd7ebiVbMMj0kLVshxOxNloztMeBTm1V222B0QlpuQPN1AM2r
izk5v73k9mcZqdo5tvNoiCsQQvk0qy7FpV+Hcd8PQbUvm2MyLnwH++7DvDK9uuVqMgy1Ax5w8Irv
mIeiCOrqewbcIKx91tffxrTE2zyVCYc1/LUEJ2LqUEq5ZO31A/ooW+lgWOBmatP5ZmBX2dQpOZsh
PsOaloce21Y9GO/UV1dpS0E23yGv7emOIU+c5ftGNw77PWXtcBFdxhcgJwbusq7ftySQbjN/BS3S
pu0uK3881v4h6IGTjX5MfAN3QebR0b4C1GjAHArgUNt87dh+WPPTkMc4kmjaWJkmQRMwiAxeG6n5
yV2a96BSmCtdSZFOV+J7bHCajcwTFnVKnE4H9tVm67iRSOp7UWJidRTdF1MjqL0AY2fhzMvfLH85
8vJk+iUTxTbQpXT+OjFxPYqDLjIne58IdC8BA49qyqDCdZb6LLCqxXyFTv+YrvDbK7xtmE/4kAfh
/UH2gsyQV1drDQeom2fVphEJ1KH+yOS0Ro7D+DO15VG6oF/a0qcUJ+CSkAzJ3kp8tSEqdW5UetOp
8SCmmZ8uHmNCus0fjGpsGYBP7OyV/riZeUhnw9liPycWfDnEu7dz81qP4uzyJ4+6WBBM6/LPYVie
r1+loZn+cA37bSR6oTSao4fVuC+9Gl0fodQNRpYto/qiIshhpRl8peYH6d2jTLUbOUv+EczNuned
ivrr/ujEPgMR1ZB0rM1l/kt2GNWmzrF4+diYEh9xAsLqwMquBbZnShQ4I5j6M2Y3Wm2cSHENwVlr
RbVp/RWeFfJWJPrVW78WnKFx9bZGwGXOF72EdDbcuGtJvSr1B1Rf8TbBaste7o6YFvp8RqQEAPiX
abYHA/oz8i9oVTE8xgM15X3O2oAVypOn5IeXQ6BOnfJgKxq+1omzyhMxmMO+uBvhTY6a7pxi4i0N
JUji5OL4wXceUHJP4yVUz0p+JhoxR7CBb8xHp6K9wGxhJ1f1bdobGVUzy99mpe3F0411k03WSzzq
eQc9CBpse0efnHsOxuGVVda2w0dbYpwg0vuc9hNMIDaeufaWCHgAb3hBGLFFNXMBcshyujhX/L7r
L0Ho9+5rkoltiodA5+5R7jsaqsO+smiW7f869MClRiyBletbfHUvS85KA5WdGdloBLUjwY4K3ICA
X6MyDIc0rwSIV8psiX5Ksn99f4I4WHEl82iQGo2jzJzntotvEgmCULIezG/iZHhuaQa+tsCdtGp3
tkGvpckfC0QdluPtQzmm75k48Slam6bsaEOW95x273HP8xBk3GAa0m8uYSbKpu2vbil+3G644Eml
0GVhDZBCJ7ekgFeKLj7EQHPMbDeaBDXURcrEhYhl/7GJxDgj1y8OgxugXTe561KfvQygvLs3o24e
SO9+el5s7w0cZsT1e0RXjPJ989ef3/oYPXKVxYDVCtmxp6pU9XiXCuzKk8n/Ciz2pfgMMN3hNcH3
l6XWtqzFq1nMP8K01MmKi78aA91Qad7zJl4SxkGena7/lUklzpP0zxWey82cw2TA1STKr3RgAWZ7
IAr18ls238S6MXCDMLiFbrRnWYPmTbnsYdTDZwDTMFw1rUz47smSKCxAXfUnVqcx0BRSB9+DXk7Z
NH9i4QONW6gPKpywxMJA9r5sRXgbHwPf6xHjge/nt6Y1QVJws2u6C9fpIh8JwhHlRgILmxQ105ge
GrWQ+28WypOx4+dO2NtzfC1Gw2bdGh99TpCmvRdmhw+LkjK4gu4+FZ21rWmtUmaNbGTnpAEYacJ6
5hpls8eUbsu9qXE+ErPjD9wtNtxcg40X1H0kzPECJ+K+71h50SbV4UVrn7yhQqIK5LPuiMm4ts52
7rDc67mk2JJ1Jb0AB591TzLtjVUx0uTpGpKiZqPDxXjJ0wBn5ZOjzKdkrAw0RbKQ0rFw+uRcMCj5
gv8emXZyF8/Tc2bHH5MnT4MYbJYo4o2qPDpyaQviszW/47XnYMujK2p/W9l42oDK1hs98Gp0rjGf
8lXUyU+MrXKL1v5h6lIemyD/hL59WR3914QO3WM3jz6U5DilT4gn17zwdcbvnHsvSazomUo4BiWW
FhMr3ki50KZthh9ZZZ+5pZawvBvtmW5vri3b3phup6Z9YiPTbvKAMslHSyfv1dIkhD7GnEIsZG1G
OpCn7B7qb8gT7r0BlWXvlfFuWLGM1YXLpJ2QLr7mgEtD/qlTjpjBCurITT9ApzRRVSV3EEUbVkn2
aXAb+5KJzcrlM8J8mGAcLNcL1RFTJHKT98Bo3Pi84fdLQAigzwjQV35ahenEWYD1oXiml+4m6Ovx
nOBZBKL0vcRBc3GtanluBpa6AaFmE1cSpcDmca3IrmUrDodJnX2S+5zXNIiLAVXCkdZrTYPY1tR/
Wh46HlhkP16wNM3NbD/ddIH8kVJAzNJsqzjImDupDM+aCJpldkfpocmSAqQfBkJ0ib2+eEZ51ybL
mew+ebUBtJWUKatpUCZYioMLa/5oqIavqVRsGj2xxZj/YlyRMoaXn8D90VF/JN3wrGb7oIzkG+xv
t617eQR0cqCEhrB1Mj6y5vqd5Lrgq6pJCdERTPCH2nK33Bf8/sPAo54e5MKN6RJ+LTkrsYjxeidQ
9C7/2EF+Xzusvhbt7auuj3IneEtKwsFhKm+4731REPWLp8fCuVaCLajdfdz6D11K/zKc2607oiA7
lqojnfpvZT0R5ke72mmrzC5YgYwoGRHox4SDaMmoxsOgm/GwWo/COVCc9kusxtlP5iB2UIxvWSUe
4sQ/Uzjesp2F0xAX6QmTwNOI9wcnAVc6G97zmJV/ikKUEaYP49xPF6s5i7R+YHv3wvLmlt2bS4Wp
Zik6YhtZvJ8Bnz+PpvHTQZncGCUt9UmKJcYjZJRm8jivw53lIppycQOowTo3b58nv6FO3TZPAaAB
LI/9DuPfyBcZXEbe9vETd2bWF0mlAFYb7JDKZnmbk+STG9bPIDRlRXzui2IHpZom1DWPx2QZM562
5oneMqo8JhzbgBD38NkWFi9LcDMtDdtLhKdK+PaOsf6HpB2//jK9mCMu8XWpIyWNOLyYCS9MJ/Ee
MSnRIZUYYeZgQiLozbahVfSPyhOyFiB5/8hum6Zb51YHytqjznBdzPlCs9CAB2mq4+CMTAo4e50J
4jl2RC80RpY0mL2PcbuPTZQhumVmkgTEJ+gs6VnpVF8tAOfJom6vc9pfu0rw9sCp16nlho2TuNt/
0o3+P3P1n6yt56WFv/XTjDWGusc/SdbU/14ltm0k3//831FZ/4Hb9dxwPGYUTPzHf+jfpOXA+4cF
OdXn2+06lu+aiM7/pi37wT8cQb4fdThgjxBcWa3/DbzqWv8wr3QPk3/IgyrlAvxSzTik/+U/OT7E
L9cCMs4tJPACYf0fScvOvwjLhm1RReBLfhf/KijrAJZnUAjqifG1UI8dxD7tOKUT3yUNFQ2IbYln
7zKOGJjK6bTgMGxgmf9X5s4sWVKlza4j4jdaB16jb0/fv2B5TmY6PTjg4DAjjUMT04pbJVOVTCZT
vekl7TaZJyMCwvmavdeuQ/DYXVmiGnC6SZyM8agD/8MH+H+AaTm2fWO9NiWG7/pGPvtfr4o5/H+E
aOU5/BisBA7pNiQR0Nhl89pueXGrxB7GgAfUqD+jiMf6jescjZxIbEKBZ1fxTmQBzJu5nD7miHhP
nBhZfe/DU3d3IOo0GeySIm1bR17R4isE2wqWISXaMxG4AM8hPTQrtdDiMbbqGOYZcr51U6CiHlPQ
lP5N1COlhweBACwkkLKLX7ou6N+mdipfxmmhd7GnIt5JK5heXYMuP0Mk6+7SedTQGMa4ukctGjPW
RhFPq6ql+7UAGFxQ1pYufKIE3tdhSfz2KrN+BpKQLvEDbk5yzAOgqDtM7voZCUrxFqH1Z/sfcQJ4
og7epqDCr78wmoC0AC/6jV5IP3NrZbyLkRU6w4wFfLifeyikGFg/it4OP+t44FL7RRq8DEEXXGeD
s0jFyxLuozLy9k4Qk+QmBxCN2aK8HOVUR22Gonp8iF3JjzUGLx4jy5TSVPZueQ07LIllkPerGATn
dZzc9sqYGk0lEEVipdgy3vBN0Rd5bz1T8zy5twhKvfTs+IN1Vcz1hwZ1ALjKzIqeOsojmyHJgNyz
xS71yd63+1BFF/+dTKbe+9Zdbkt5drrMqGcfpBlrjy0rh5DHVdLTs7otDoc5Xqw/NkgKRo1+YX6R
skSISJQSNLiOLORMnRkMKbJMC9xEWWT4+ETvSJbph2jObFgI04z4UMIvi9jEurU5MS8o/sIsHg9F
wwfaoFmTG7tDXwYSi8kf5F2aYpCkfYJHH3aYkNiUJ1Gr+16xEccE2TxNGboXOfq+vUKk0Sr+HuEu
F0GEBB4XzLN/5yVOHyK9iD+kjJt2rTPNKyi4zfu4ar6raKJ1sfMYcgm7ods0xE6owdi+HGyefqxt
yY4+RGMJD1n6lXudVDiDdGus2V0JzOjYb2XaFVu/D81zElvuvYwZVZGtJzI+nCjlD+ognv+6KqMZ
F3E526vJX5o3O56mP1k+krrqIDYm8k9Wd55vte99xbpzhhGI1ZGZ+M4DD/9QFU6D7CYgZVXgC2PZ
I0d+YGF80LpVYjcpdeANNyetqlAooqyJ2Oml3DTk0R8RLNs8IaFT/nLnkN8r7KECiDtZ2USgfEbW
RBUu5YsWYWpvizFDTJIWXvFWMQ19i0bnJpkOsh7WAHZmqrQF7k+SuuMDkFaNE5aP/xNwFDslYRvD
g3Swkdm7MyxbDG9VdTePDjeGW+JPXBf9TQg/20n8MLaetbXYlG3nyWjEFV0a7kxftxemAtkAwMlH
MeqnttZ0NVgo0MxOPnqH0Nzyi1BJtRBD3RWZugv6F+JED0zNm4MjC8xjlqoRMsz++MgEXcOfn8qb
JEGpb3h23Dt8dgT4ZbhOW2TcTY8rXntTDCxWgwmi6Lp5xWJ/3AvCRqnIdV2/iME3v2J8vN+TyvsH
hEXOS+uX5kw36L1Bh/BepPQf89kpv4mxg6Nk21UFI6g1EP9cDCAs4YcxfZozNnJXm0X4c+O0IaY3
13yqEqtbKU3x7lStuVllHfUKGBH5UUGy9y5MKG6J/onGr6GT+gGu0cyyYFa/4ZiRtkI+tMz2KoAp
hMk6MtzSqR18ikGhDQFGYJ4LqJTU57H3VGGnXpME111Db4YqkGcQmVovYsjEXqahmSmqpQSuwLpg
7S+D9Zw6S/UTkUL8J2Sw7Wxk68AbsL3xw3YznjZ9OiFZrevFebX6oHtp8FkjQEKffspMa/NidB89
qpKNDETBSgoSjcB3rEp2jKAj5Oi+jn2Ppy9w6/lnchgZb7pe6fPIWO4Qlg5ehFJ6ilgjT34mQ8nO
RA1qesLKVCNgpiEGcdf3TbZPFiyPMPwkNbCTAnCRubgPsjo9tsbJz24duE/0leHE0CcA05P3wFxM
HZu7Os1B4WWJWL4B7pabjsAzuc+CzHty4rw49oR4PJoQrzFojPCBEKP4UOWDfRHGDgAMFsHBtyXt
OFX5Agm8LopfGpHZAekOrS5a08fYz/qL69vt25zImHlnUN1Vzqh+SsI/L86yZG8zKBNylbp6OlOB
M7jSwquXUzsU9l66Uf9lNLsIBIkTjjA/zcWv2Gs4fyl/EuJRwuq+7HRypP/L7irBqJ0ocLsb1yi2
ppt8Q3erENY5/nKrbE5qUXJct7QMF7/vxRt5NOE1UjMRpKk3W2LlWYNF5kvvoQQP8rn+antC0EiP
hvCMVjhxLq0TRBBAZUIYeebicmt90aHSNlat9mICfMShsCw+ZwAjts2yQJICJ6E6f2f4UmDyza2w
uk6ZFeWPhErh3BrsQQbr0FLpfVTJfoNkerZ3kROPBbKhnr6qagK4GMCoEIWzh8WMixEqf9KaKx7a
HAxHUTY0girRLo/1nrk8eiOrP1YTTHhfZuVrwRAKvUoRYdJR8RxlkJy1frWIlPRIDLXnR+MsI1PT
vPM2dmUn16Yh4JX4WMaOGDoKB6niGN2M+EXI6DeUNo4fYM6NldY177Bq9yi6rAfloFbaxyLWEEDr
W8yMYGJi31lp55xl2DUZK+g5O9mqkfchTxsi+cop5ClCCsq7L1pBXrLsU8AuOoyuzRCKj1oNyx1x
nK4+xF4GVs4rAV94jBb00Q0mf9eUST6uPKWmB0OKzrDVLePiAcKE2gyWnDxUpHH4UuOtfAmLMXm8
ibb34+xgXkfYcZBFt5x6tNk/MpWdvQt9xhedHDsG49QOugLlBQKJGN9A5bjfyCbdGoEAUU9wwROl
9S9ssKW4qZQUsswiSV9tIEsx4dIWJse5rYc7arzo0sfdcO/OvflCvmwewIyF3pZI6uXTWwIDKlQX
ryTLL681WK965ZVW9OLpiRoTBIjx1kNIrDyM0IY1aDEw2Ty0yE4LzPncmesuibj5Y0Ua8gbmEgrf
IPX8vQcGmgl1EqRPWqjga0TDSPoHZSGO8Ug85BP6QphxqRn3I4ScQ+h4PJHHG2LKs0bxJ5utOt5Y
juf8sUrDsAOrWJmiWhuBl4Ed3sSLp94YMNoOPMWymDZswdoVPoQi2su+ADIa1oGF8q3BmeDYlSQ9
raje6aW9DaMZHp/KacHzp1PMuDlsAKiza439DbG65UH4fn0sEDifRgacj+UITYFVQhHvJwJVdlDi
SRccWThvktwPGoxMWSPPgd2p8N4WYfHXY1XG3owktW5NbFVsyEW+wWeb1BbeweHAjzfaGbr6zgfK
0Z/8kVe3CfpZPha4G7yNLE21N5634Auz6uLgE4lyqjqJhthbTEotkQcoW2Prjae3eogpjw4tzD5n
JULh/42dpe5eM5QyT5i0fG5aJz4OYvTfo057Dw63xnNVtuqVcp31eWPK5YjRlkLMICvYJw4qQseU
7adTl5hO7LxLj+6EHGdkKn7PjiZ7kUXpoxTGeEgmMR41sEk3szxBnjK8cYH7V3fIg52YBOvGbHSD
d6djc7Ob2PJByg08JC6t18knY5X2YwJW4HFepAH7IKXlsrNMSB0eCZv9HDMUxqu5nSOP+W0DRUTp
EnSUsJTVgR+d+68wmrppzeQUokVfOnQ9TjdEHz2Psgdc1Vm2LU3k0YdUHWzWJR+dT27WHmahjSAT
Ix4uuZWN5TE/+EYHTCnb8j5W2bkWuty1c4Ffk2dN85DJOD25U4W2CBLAjdtAkMVFJgM6jmxMmNDH
do9nyJ4m9jtKnZyalNBJSTOcgsUdvj259NYarU8n14JPD52HAhZH6vwCNN2KgvwJehv8J0TQCBZp
Wha+bH3INM2O3PpTTXZ3GIaRZW8vgh0PJ/GOjgbpRVZl6IJd0et36s+mZmpYMr6secS+sFUnHshK
iLClzsqxYwuP9o9FyNOts/ld4CfG4N2zRtwtni0/bXSna1nHHD6p1aU/AL1ZjvHbnK0h02xnk6hL
0tXcx/uKQROAN+q8le+7br81yL+5dEGXRsRqMQzcM6+NP+SgdbtLhoUiNW/rcEHkoNp0g2AXcCY2
hhBOVI4eZzvoSZOTSwI3GbR56mygDJn43LaDTraZU7Pk66eBbOOQsNiNYYqBVCG2Wdq3lkIBbpIm
al6JdinmDztvMfPGPcXvJuXCV+uyk2gec+L3+C5VmtQDsixK5+TKPOLRBzHqdDNIDezPpQgZbQHE
xkscjcR7hBVBdR0nBxHKVJvVZjALCQAJg0oMZ3FVr6uA5/t60KHnbeYmHn4tLXUHF4fmaBp6IqxE
ipmMPpDummrOI8hC5WIPP7D7oIpRn1npMXdng0sRFbsa98QSlXYI3jqtn52CsgymXf+dzUgLUqsm
fsznZf21Aye/mjigHcNXkZ2KdNBnyHLOr4Kd935OJ/uSqQGVfu3K19GKG9RLgezOhfWhuqJ/bO0w
ePXQKJlVZY2Il8tKr40QxUX2qn2hESwfYmKKMSJzJGO+j/qGdUg1VHwhnQFAdemFMuJDas3FCTsr
PeqmLX9PgfD2RNNzIPD+go2axixY9QTykmyQUN7KW6PYkEzyDqh0ArENOzZyRvc9A6qzFcpJecdY
jqM6JpQO0vkfnSLzm4uq+aUnOzqjCWGOQIGdHnq8Ps9JFZhDNXCL7XrRqw3NZ1EeTBdx7EPkTH47
hNnZBzH2MCXYqU/Y8lQxfSS9r8rdZDNaaIeIr2Ye21RQmjMAGZqXpH8Kv5a7ziaDPuUsPiFRCgvQ
HQoQ+JT26n5WpDQbZYgv7qpxfJxN3hzGQAEGcbW4NLeYSixpZFBWnp5/GvZOwHh9bCOWxLE9WGn7
Komh23UZzEVmSHpoVz4l5jlG5wRbR8j4jb0nDWFkYv+1W4isWMmFMQCpLxr6eIx5y/ZYJ6pMBb/x
kz/FxGgc5xHF6EozsN1pRIJPsgqmPwMwrQdPjnLa2JgLn3XfBQpceeW8SDp+mCKNjvCYW81Xj/2B
7SdVlr+ucoWP0p/D6Bjj8nwWaC2qtez4aBTNEQsV/AIo6puHNAOLWyeZ/YbQ5GbfJHsY0AL2itcg
iZL3KDUlVSU3XynS4WVkSvSC8orNGblme60ncaGLx5+L6en6z48l5qQ7A22uPyy6NVDlWvl8+cuw
PrAkydduONr3dtqpe48a50qHTYxfiDQnJ5NYyrbZcR73BzI5w/uOEBsAMUS8YYkWmKjbZKCxmHJm
FXE5uO96XvIf13XEI4uh4pGKgQOeza/P0jhwHxJF+JtGMn0U2izgwKeemZqYUcavSoxdO4Fb9bXr
qJCEJlKcY2o+I6UAaBUl/rQpOc7HYEzuM8n9ij4nR/Nl+WornEDclOxCvkbtnHobP60M8Z151L+1
0cxfEuDSPDrdTKzg7DREkdjt5H2G6jbuCw3DHaosDsLRadEm1mHYwwAoyOf0K4esAY+gp31uzRRt
QWQGb1u5jc02n9Wss5oSUEKjaL8x/eprnEfVvSja8NMZaKco89mysAP0GAt5qsJQANP3mDVxZzY9
bQM4ps4a+g1MXvfMvse6V34/nsCtRtCWHPFOGjsxIGzDUmZu9sJ+qkQSBK2P+7Nf5R6QtMCG98r3
pzP636a4/6WlwTX76Zq++Tv879lq/w9xbv8fxq/93zcBq//+3+rsP28B2Bz8e4DHv1DBiDiOWPQh
n4Ra8T+XAPa/wtuIn/8VoTMPPddH2v3vWwDH/ZfvRJ4fu0Jwk7s3vXr/b1sA8S/X87hOdhCzWYhE
4P5XtgAuzsX/NHEPcTn6gcePtMP4tlRwb3kf/yHPg0zyFNEx+aMBy9MgR/lr6AbXVRotwFj7TwbH
1qG3C+8uLwWLbZj2+IcPo5/HRz90X1ShKWudJmQY2UEDQIN2kzz5r0IRrgP4hANTBavQ0tXV2L1/
gRm3LDK+/vNLj5zJE6K81IkdX41Y9hb/cJrBHt4BgmTpGDcESAzhKcDqGPdLcJFuG1yiaQQtmzrM
E/i3f/47Mm5a1si3t4Hu4BZUwWfsOs6uJMbk7E+3aHc7/JgiVu/QVyj58hP68QQlDpFp26USPXoC
4NpLUW4iAixgiOOQI4cgXAdFR1RJJzfR2JG+QDTVOU8yjfACZ16H6ONs01Gc9RAfe3I7D/+kgIBY
+0zAje6Tys2vLFibUwqCI7r92wTNGiyJyPe8dB8QQpNh+8O57mcpDkUnI3/ALI8LkRCrKAcmqG2n
3AzFrxmS0gn5Ej5Zdz6Nx2bYZVWcbiDWGviwNppZ/2moYV4Mla63aXDpvHbY+WPxEMwGlWCbIqKP
w3eAfOlRZsRXh1aSvNBc7lqx4JYKiFArozzdJDfpcbdzCJl9bsr8D/41dWrQEOJ63SMw/glqyAEc
siufK4jeb6KSbuPvIXY9Bh9A90cv3VMu/21neQDPnO+QE0B7iC8y42pYJuCgH/t7PP3T5zLnW8uR
vwsl/rJvepzrgF64/skCO9/miuOsrOkPec6RPB0h7caNjrlA4Y+1KcMjg+MxHsKjuJmZxUK2JkLm
PZk61VlpwsRHgRqmorPDo1qt07nVJytNKcHnlxtvEBVeXx7hIB4J2PqdtOVDUXbkC7Yp0pQAprUp
rmkLTiWIHln6uucM7/MonedwBhXYZeKEUMHbz2V6pRq6BnDZKnfYG5UwRkop68ciRAF1EAte5mAa
wIqFg3vuxxLOqrEO7hjs7GkMUJfyC9lOn+5s4PbIW+hzTR71cPYh064rWd1rYMn89Gg+xvGP30OT
AK3y4aZTfqZpzs/YMJ/6ZtTgM4cGTCLeNrKmIT7R3q8WVTMhy5Jd2crfwU0nP1TVN1legBsXaONc
RIbB4sQoKFxL7afbFsFyPqQnUif+utDlT1BpJIyTg2cV+bqBqriqGLMyLJQzljP2diwNFwmfUAWv
lCLoU1t/59TqlX5pQrqKGc7jXRHyRTcPvSsPJkh+Jl2zP0uvpg5WStn2qZYyJ6BFAQz2cL2oGiIH
tmFoGEvd46fopn0QiN8L6QpbCIZASuXEEGWf0jgzhE01UzX/rTDlB686WQsJWrQzPtq3zt7WBVby
LFz2CCeCjY198cImY9tmJNhAC6o29dIEG12Uj4upBft/F+F/QTwqM2tiR5J8448YKSZanQqI6Soz
tFHMFtPL8qIhsKFAA1RsaX3va4gpoYW+Pwr6bcCMZgjql9rtTtSJ7k7ZkEGCz1sajJbL3tF2uxcx
Ib4owugxZMCZw+Yi6dv1GFrNhk6H6KWYK2m3bHOy1jwAvWU/ktTlnvXU5+Q7T17AbzJh8zXkdYuu
gIIlZ31Fu0kkL5E/uzzHybiUHAXQStb9QE8VkQiJmToG84Dpric+Y2+jukIEH/LX2/Vh6bNj04Or
TLFGM/ZmFBS2rkYZxJyarBMQCeBPKaj+Gr8j5Mbnbxyb8EO1dbCPZmQoFXV5KXkTHmj6RmsLmoQV
7JrW2dUBOJOCES1bDGFvM3IP/Zv2m/iiC5eogLCjjoyHH1PIIk6G0NCN2o8qAjFsE5pSTQ7wPTGR
+bNHwYIeED0s8tGk2JSV/BbCbVbad8VpV88t5Ay14PXzquexYTChr17akvGSjc/QXng59l0p+4Sl
hYjhhALqyNgENALPCHgfviSpXI1u3KyLjmloxVAj0MVHQagEehR2XAF696wy9/RD/i7JTLphL0jD
7ODrUWNU78LRW49F8SU7b1ini4OpZ+Yf2EOxNay+MVwArYa5DKSPpPCuJHPQn4+CUxHiTTb+JTvv
3HKP0lQl66wASThArEsLAkMbz3uObj7JlCxTg+6bC8VQJDGXtE7e/A7zRySW51s0SnNKqnqXN6nz
3DtiH0bgMChUwWUtAYxXtGm7SH9H2BVXMFGemlvMvRDyaYY2wv4woJ1jaGW399iJGEw52VOV8ZBC
BXUuSLEHIYHfLF1YqUQJjmJ5l9vNQXp4k7nVjlnG8MbR4EPt9hXqV80qj5iHmVhs4gsYuSb+hoE9
03ttphMcWY5wC9iIT6imYCYoPIM0d0buE84PLQiTNXfIWRunPqb++OTlEhtz4uHb8bV98cHoMtRn
CzshsesrazdPqK8QgptVU6j7PFS/m9BFz4y3ZfB/6FEgu4X9uGeyc4GHyz2zBFy12VwD4+4ntxTX
nNwqZdqnIgVCmpemBpGo8s3Yzv12ENOLT38NgwBgsciL8h3A9L7sGb2l1W97MNAmx7oi3lySl+iP
8SpykXAzLIBamHE3Rmmzz12BooygjtSHVi2Zj6nWO7KeDPfOwJIhl9XbGGbuLq/uW9dImgH7Tlrc
9Rj5CE0pluIe5eC26pboMf2pWDLscPsjPC/BPy5ThfMBKZV0huKwqMTlmv2oUbebCshVg13hjC2M
dFykx3GUbR1A7DpK56dquhVjP5WpYEnZ/k8mW8HWqX3pmuYSWuGv0C2xORC6chbtXZtGv4JWXvPW
ZfAQLrjaxRjhVacZZ55ebmOG/e5A9Rb2GcHsbv5o5Zo0p1C96mJ4ABq2YNqL8Cra7msbcmXHwrzb
PY8Gd/FYgMQz85hMK2T8fzw3e+gq8FNOMLX7imfdpiu6P+gxM/y3NHHxGN3RuyBAJ7LMB7q35azD
aIf3m45U/rSzBinil+W+RKu/irANHPv5nuongDhkP3h9nD8uuT3igxDjbo6iPZIaiPNj1Wx9L0GZ
kaUBx0n1ES5iPem+BAR/2z259cuAvp/It2kf4fwq7PnsO+ADBeA6KNHLd7x0r6bCzsCX+TMts2Ln
w3AAstI8goiKrnlt4aoI7DfoAs9szkFcJf53UzlyH0x4F4Z0wvQAFmDE15W7jXtcwH907Iv3JN0w
tYVjZOg8AHhUZ+7og9WBzugihcLQeexU9u4X8Het5AtVZrhu0vk2RWY8hKXKFO1XYXBCzJO1pcIm
jYmdIdjGu86lnlkK++QP2TOTXdb8DK0IeML9pm6++4ywdhe5P/DF9IUktjvFCBb4pChgOeXk0t0C
ZLJuuWCoNNShJM9banH3RFUc+05/O0tHbQxFCnXlKuly+ejkGX8CYSr7X7F2JioPGwfs1EoCmJdp
x3u7NIsmtKWkaOh34BytLQL/EHg4zx5vZAhP34Iy4zXj8H3UVfaAGPeBs8e9xyB+18gJgmwyNHTg
/p90BtneeriOrNx/TDoyYSdcbGHsMl/PhxekM8QDcANsqKLEo6cgSVgRz5BBy2saQnqMBKT0rN8E
RfTU6/Ra4cqE4CqOwa5H2/A4SXUyup935NJzFnRvtceyFboF8bXDY6ST37kLmyeBTjPPYEA9/A1u
Cpuo8U4MdxvUl6TF10q9lll9Zvt9sWibtl5H8kgaZU8+wvhtNMLnKUIm9b4Lp4HwvkOX4kWMRv5n
ikFol5ss2namuqvnBREiMQFJXf8sesInmwQDqmM+XrBAfsqglqqSqZD+00/+w9TiPWh5sJGuglid
FwOipvuGA1MCqtj2hZ5PMdO+hoDEtatjGECDQumSLci+2ZqbtJrvSIbLt+ESHjPRgMEkzUgPVXw2
6PV1zfQva292JL2nKnjPouWKnixcWx3NQW0NHz2mHKKwecN2+2SIc8bvCbPXGXEigQBot1V6HMPp
ZuuCTd735UUtC5l9RbNL6qest51r2k/BpuI0hJfaPcf18joE1vxbigfNo7Zwrfwnj3F+yFux0Df2
JrYLREcWe2mNqnNb51DKUbIxR40EuRtooHKpyTFPUWnNbt1/KXkDptbONUvLitWLtexZovh3M+3V
JU7njTTl37avxgMlgLhLx1Dc5f/8MtwEBImgrPHmTx1B8vznlzl10LdaeLZpdmcCghZg6BUzKp/V
mOUeOivx0N+2+WNRlciB3CcudLZpGejTwLAgAAk/QURRl1pM7wTF7VkBbJuesINxqNp7E3yBVsp3
dLjLobLQFYdZ8kDiLr1xXvw1FuMo/uQ3Y2i5k94eQOAL4Y2XsgAsjQyoaXAjOymkm04NdzKvnU0a
uLiMclSFYRt+ILppDzbUZRf/R9ku4hwlPd9nDV6fGgE94LLvQfXgQfwhJPODAuPKrLhi65W8ZMVo
rYC2FtvZD/ZuuHWGNnjMXMqYDhdqHBTukfdfJDECXKZr63aqSU6YifObGkNJbHaicPJN14RHJocr
hzBzXc9XM6PYFS5Tx26EqAY774D+hzFflfTHkpiQCAIJn/K4KipxifzZAFPaM4CtGSkixlVAv92G
5W1cqebAHP5DlfN9KPJD69vTMXC712mgbDL2sPFS/42Jj0uIB+Jpt+xPUaHXLkxgbiqdbdvBsOxQ
w9birK45v94tm6f7jlms3kXR3NL4jtto6H/IwZNnRHvL1vJwZ8hP4LXx2QapTAnXf3jJo8iuom/P
t6FqFXWAqKNs04+Yk6t52rVpcEvLhHQy5A6E855bHNsZCV7ZGSEYThqv/8JyVcDq07pSexQTxYap
NS54D7j0HJuzQzgGvMECMs6CkXtmUxwT1OyQRMiHS4adgf2SF9TDVuWhWoklmgDJI4PkeWtvC8yW
o2N/1wE2LJQP9cYpW3c9KRj9hYy7rSCE6TgK+/dcz9XONJ08Y31OkZrjcC2n38izwsc4iUgdhMEq
4B2Gyj960tyNNroWYeGDmnubhUyxibFYUcenfHNGaNTSiCPs/DtNNg2Q0qWEPONMW59RVFTcwinZ
rHUh6KRlfBrLaUJIU2OSY1G7gm7urNlGs9Xx+eFE1DaniDIURThWvPRSRflrjSADbV0xYWyZt6gu
EbEOxf3c2Hg6m4Ex/6yxoNPapDVYu9GGGhRjdUwZk6/6JTyHffjVIiM5ZA3lbjKDde1PU/wryPit
quXAjdobVLIHiJ0jyyxdIl0iFliWw/UNCnwoBDwXjTlFN7Kq17l/cyf9WiKe2c03uReUFs7Nefvd
5rijPfcWMl8mr6SJXIq8eSmd+ZNUoouOuye3MqfUwnEXtwWo6sg/LDPqKn0uoTfIgh/v+MwBSR1B
CYnzCgp1bq3Bs+PmSKLLlCh85b46NCgtoNk4l3GMzabQ7bwOg+I6l1ocrdgJ2B1b8d7ik71U/vJZ
mw7PmS1pGv9Z+AVj+Fgs2YOorpqw+F3fUdgtZLLgzqZUEHFHldYHu1nAJdJGvbUeaWKgosgYX5jf
oRxazZ4+oW4NV2Tl5E9T70HnJ1I4S8zJozpZyXE6qsJ+5Q6x3F/N7Nub0Bte684e165w7sbiUGY+
fLUlf6znCKpQkqKMtevnOUkYr+Dnrvzn2BcMAtdl3gACyAHwsJpDc+JFwWpirLb4F93lj6ZRl9vd
mTR4yWPzJzBQhIge0NRhIgAszwqJ+jIfz7eXMIK0ycNN10bYonzH7F1rGjas9lZ8On9Dv70nCwpo
xfyEPnaHLOldBYxjyGe+G+vyKslNzNOb88XrvjtD3BhGWG1msmZwzXpee24cuZJhoDfWbds0GXPO
6ONU5NxRfqgNWtbQBUGYqj9eyyoW0jjCj8H+k7BILzWr1eYGGRtBhuMuqw/YeMjMoL5dBXZ/HVR/
whWzt8fpkNc/cxe88UjYo0ZNDpPXPU1GPFfG2O/tlFLadv096VDdfWKpbtf4hbhrukeGitNhSKmt
HfmImeOBIcXVYYa5rnxLHX0T9psucx5k05S7SnK1m9qvNjTeH0nqD3fgx1hLto73KgIoFDe+xIhf
6m7OrHffRtkqbG3vhBrlrpmSlB6Vi5mX7ws/dCU9eIFVWo9XkIk3wfNrIkBppIkVkAs3twdc/Xc2
ooVDyVMllp/a7RlHqPY8x3/ZHKMaa/zLnKGcU949Qhq4FOYXDN7sEHbJE6tBR7vZqUvLO2xndOH4
gVwQtjlFTYwDZY14EXhislFe1+yRvT4ZxrlWAW3O3GZD8SSwLFsvXTn9LRJ9sH3wGq3z5bIh3Ej8
1lbzDwL0ffT0MXFuLUzEMCKRzjmgnE0G58kZ3K8sYZfmYmwP44AW0pxc+w5Q3lk3BFLBZEHA6kXP
GtUlo3DinBFQU80ll4kYT0gDw2cVHZUflGsCdZ+q3M/WxQyKYzLRqojNltvhwIph3klZX2eP3Av0
OXHfZ+u+rCkauvZK1qO1mkvGAqk+OCOD974cnkJ8o4ShmLPLV0Jxp63mhV47j9ixYiDDN7t8LeYh
JD6Sw4gnz3iuTM7QjmDO8dQn1Z3jf7IXxeDm8OeI5XhqKgZUxG+0w7NkXuXgHMFA5oCpq8pdwIKe
jWtW7+nPf9vBU6uUS5Ox3FvQ+Znc4DrywbixggSfPMf1Omvz12LwfkRkHxaTEZPoIFrqoYO72JqD
reSC5HhBNjzEv2rlvlY2W80a6QbRUae49wOw+u6If+1K094dRjPtBjTRa3dSvyPnlb6YUlf8yrt5
3xMyBqn1ObEx9cNCXIca7QGkLJceYOfGtFWtQUgpyewEqAHL96Mutyqaqj1itWd/mb4jB+wMTF4f
tYao7LMIzDU85dEHWmpfEbjQifRpSWIWLGVznf8Hc2ey27i2Zdtfecg+D7g3yU2y8TqSqNqSK9kO
dwg7bLOua379G4y8me/kbVwgO4nsBBCIc2zZEsm115xzTMm9NeEOSWSMfictmj51QV21qjAhfgUo
MCLgsBKbdYwVPDw3tfSakh2SnvYXu6rWQUuMtJbVY6NToFzSK8S9nnoxcRv68XOob50YhpMv2XpT
+OoNJmQ8X1u3pvvlRA5Zj3gfAen3K/yMYbLvAZURYy0AIfSnLq4xd1D+xtmOK9LQnrCjvWtZDbom
NbywG4/J3D3Gky05ReXhWrCGNdhdi9RhKlfpYw7IJAswo7k6KuykTcy9LTHl4diUTQXVTKrdrGdQ
b4tXMVOA4Nb+ta6wwLGuWDkpt4YpSi49XaPJ3HzVunsPbeIgKKTQmoD0mvuAxjySF4Rr15ryOY1h
ALMWwUNabN1xpNGUHl0Stnt/7kAHkOZ1zALgcYgXxZDvXTc90e4eenAAuFdqfIiSq0zS5Vymw51W
+afj9IcZXWNVznCpWQdEfJn2YbBoQuncJwEPtI3VaaYCc03045BFKtpq1niLWtMD/SvWEWA22jUA
MFTDcMDKcTT64DDUCuZjMyTbrOOCNXEx0Zq7y1geJSZG6YSbvqaKxziV2NQJkeet/ZRqGnYWZT0R
mt3EdWSsOoPS9a4LTnCO9jF+PBBB5BNsUriun5MErFPCvxQrhMLrwhwS3PL076No0/f6U+UEX1W8
kJ4I1xZJ9wayiVpCCwo3FvRo7df13uyo47QQUw9jVns2xtWNCDuaWFWzi+P8XZFo5ASt4Wmcr1nC
BQE5+x2mQwg5Fiqh76bHwh33Qn60wqhxCbaEc5TzW858rCKNswVIqxnf1Eqfkt7rm9ehWxbtoTpn
otu1DZYRAV6B5SAUd7lOW7iCc4lgACn5a1b53rU3XUl1SaZt7CSFHtzLG3vIdiCIHuuqvZ9dtAtS
gZyX2Q64A+Z4WlKJvijBYm/EkOvG2WmIcCRrgTi4uU7RiL8NTeN3m2ftQQmSt7yDC6+CvcxKk33O
Vtr2T7Ljik9k9CMHKI6inddOPYq7TuQfc5tKr+egSWY6PpgTT0IZmvVjKPy3HE/36xB6DNwsXGJe
AIWEA0MxhY6pYe7TPM93A50CKzeX1IHG6a/UpZfKKmHxVsgP9Fyh+9UEae4FWSEghkQjzHQyNqmo
OcggDID5KeDBNJj/lM4emWRDsqZSgLb6DDt4rz0MHb00sJpuYenE5y5Iul3UWcyqZnMeiW/ip1+A
HtimfA0NTo98DrVTitmXcyVf7sjbra+ayo0vfpnRe8z0zcLd6AhTQqiMAw7shs4pP2izn7gLHvGZ
0DqZmPettmA33bKm0R41x84Lmk8Gmj1o2952hDM+rahkUZrUSOaWtpRhLy+5hTHNkYUlRnBFO+eF
mOw4swxcS+zm9LzFe3TK0oNJTvDWLU885k/w/DF74AKkmwMER9m39V6PJ3MbQhbsGwcXojNlx2Zh
4TdheKt1NpxZmfp3zAaBN8eDve/UGL/NTXKnOymT4NyVD0LjhtiY5hq1uDoJxTIOJCsXWEqhsjl8
icmvL2DIFsQFX7mT1XhqWpqw+4YCqpxNsCWZDh2NVynSt0Zm8bZx7clDZPsKpXvXE9za6XMDbkZW
91OYWeij/FEALsKeZK1kAEqig+DDIMLuX6aOdbTTMN2Zrn3XAK0/hg5Yu5SBGkPUPN6RLWesjSh7
mp2C423aH8nUxZuI2WDdaNnGtiFE4uoT2wLFmHZZSOk4tLeV23YbTNurKU+Mp7IUkIXdudn62S3X
WCrNYlhZLPpDJ5k8POynaoD9BvkAWYeOBqfMLNquChdeEeqkr4G4t/KRaZhgC8cXDWY3HT7SjNgA
jPeED+o10vy8boP0edRCiF5je2e6OYzydLoYeUBRQc+WKdE6zs5TlZ1n3fkcrJnrJfO30KNmD5e4
szILslgslSCSj8VrV5K2T/l4jn3gY9YAdUf/X7atrdpEzYTMLgZj2FuBw+KciQeAVXMua5N7KR5I
akEpOKir8iUYYTCBI/vAlYWhL9yly53XLi2bvat1F6kr6nb3PKTj09RrCLXWgxg5d0c++1DLxnBN
w9kqpPRvW7Xqs6KUBRnUqICjFo/mvHi+IxiCnEHQrNgs1gDps9puPIAGmNuSOmmPpcD9gGGKEXup
my6mdtfGxtkQYji6NWWVoyosT+rJyWwg1eRxGa5BkgIoLsxrOkXxqVL2Q6V0UEMzpCIl0ycLP8ax
TKbKkyanFiuZmj3NqyjyyKcg26yNuE1aGB9pD3IPS18XlE80bfJ8KLSvvh/6rIanz3pu6nORPjdd
oKFtjF6n4YBDYj2JzvjVpymjU5ntrBmQYkkSckMht4f1nTIcwOSzJgPP5mCnFRH6i2sgT9o/USOX
o3UU8rOa29pV0zHOFUaWhGrUfNxUEYT2gRXQyrBLDnCFKo4sV/sZb2BOVi2N542W6Ma+576vVJZu
BoEJvYgrLgJWC1iX4V6EhVUfORKCmBrVZ0A3xPHPH3WUyr0Q+rp2gFgZNhpdJEV4ygYYK2gYK36/
/qpRwOHYTlzasHGOf/6QbY9wljYk5Jq3MmfbCXEdI2SebftRB8o/1vHJjuhxXv35e9btK9nRzpGN
Sz5U4KRkHoEoa1onMWDSiAHaL5g2Y53oecQRlsdGzeW2Csxxae+pKMGWKaSN0dobnUYRH5IWPQ6r
SnpZS2s4XhCiSfl4387jLbVgcpdp8Svy76R2lyRGxL5Jwt4XCWk4Xq/D5TPSNNRX1rHSxz3xBXMn
mrA/GssfhTS7f/9DAZ0e50Oj99MeV+R89PXzSCzrqIssP6aWyfZQnxRpprHesT3leKtYBhw11I+j
ySfGo2Ch45zo41n1qx2piIRWbPWi1eIpndSZBl2+X8yeUbWYfMpxsRTUGwDOdJ6OXfxQlWRROpfi
BkFys478zZjp9yVFMInFIQRDS3YOUaP0erqvzWg7O9yjWjwHMwQY9MH6gTgb5LK0eR5MPCuzo15s
BYJXhBG/fAK1LMYR86fiKKkwXGW0OROJFSp5DHCIk7W2ORuPPOfd6j6z6s+5DcbVIMdH1Jg98ccn
YfAU0vzpNBtsveKxh2k0RY9lDeweRi63MvUBx5i1cVY6BiYp4yUt1K1qtS03029WKgaaf1CzIft2
NU70SFklvBh/7Qv55RTIOASF7/UivhegIkl9sj5CcZiy4tqh7XBToIIx0343UXhI7bZaFdL95aMn
oFVH7TaY9DvbMb5IFs8HS09uY+e8uuj+jvY5NCnTlGvtCKPVjIdIHtpRaMlHahQHYqjR1o7iH4Op
N0vcB6bGmz5S0BoTOaDI88+Kxj/Q/PDiR3Rt4Q/mIZuRNHTne02U17xjurPD7jHNw13soCNaKCes
oEYvANmdFvsuMNCEEybflHAPeKnr6M5vTLt6Y/8eE9wzNWL+YjQA1GYwEk7zvWEk2GfSW1buQ6oc
DKaklUG+TacICuQbnxCgJKs5ro/OAGlTz/rTmJPy6Ya3VqiXwdWfrChC+XI3bfgDk2dfc+Wwgjvk
3VLC7d61ufsREFPZWJpzquD8WS+NUx2zgoAH9vPcky6nF8AlWWURfcA2uoel/XmZy/KE9/QrUQ4C
EIHT1VRcDZcjeTxZngXnY53wM2sARbGSFFnU7ylLyVNOaJSUx+ybYPqPCZBYZxmJU2xaY3ogvvpi
R+EOHdtYVa1hgcqjHyGEWTO0a/8Jl/hPTJH1VHKVOfg28PEQMwtRJLC/go4UwbvvBEyqmg81ZbpX
REXWwgmeYxz/67oIH60os7zaJf1oGgcD5Ydfux1v6U70BEVUGxlziRk6sJ6KxQvFQZuq5NL/Qzn4
H/PH/hcL7b9EOv8vdNIa/5KpserqLv+K/k7hWP6Hf1hp9b8c07Yl5AxkVUdf0Bj/ztOAx0xpKHZZ
UlbKMP7wmP/hpNXkX4wN4Aoc0xWAmeFt/KeVVjP/WtjPOrZoJZFqiS/+d7y07Gb5Wn+jVzg8RLF8
80L4UrYNA/Sf2Bq8gDpGw3nJnQ8niT91o3LRTMw7q67hcrnJLrCCN85WT6zT/D1YCztoHg3gL7eU
3ZLuq8ey2RgMmtjpjWbFfv1s5IALygT3mEZ3xjQWn24xbOw5oC200Fhu1p+Fkx0y7iVVj8Gz5lYx
EdvEAmqsrAx6IuULDBbhEgTnDgpA72Usi2vQlguMdLjOWX0UUywRYEhcl01+cl0fC2g0lGvXEiZy
pgkAB9qqcOerTq5gZZBOPAVY1CAhSr+Hd8OqIlrQoxldVpUebJNk0ey41NtSpNuuF8Zacztco111
zCPxIkdjmyj72fKTXWKwDfdTKpNiWAG5apagBDhpZ8ESzQ+9Lp50CFImGID1OIwsU2kKGHnG8Qz4
4qn/IoZu31rsv0yQQ1AKOfG34WbAKkpyjEckMDX4huCymwSUqi6Hcxp27HGokR6YXt2uEa+GMO/s
gm2BHQZwKyisW0IH1rU3EcyRkw3wXkD4yD6kufuo2NqQutKzVaom48gR4TAJ+yeOMe/xEflV+M7J
qQPTU2l6m+rgPMcBP7CE+upamGKJO8VrEY5f5VdNvSgwIvq0lPMY8kPvOx0/b5JX6EBZQlE7Z0m7
a6B1s+bDvRMclCnLQymN4xwyuJg8p3UtCo5N1e59yoDptMB8M02rsJwuVt+N6IbaQTCRh4M/QJTj
tK1nYbPBzLIm5ruj4PLZFvaXsOX90GjE+Izpp5nyjnjc+Ibph/+CJ03sevPgf6uUTol9zFIKHaI5
Ryq9aVH4GQYxvmo+U/5keHQtgSSbg3zTdOk7n6TmOANYuMQzezcgXzPjOx7pbufC1dO1HBu0yeKq
Rcfy/fZW88g33KMv2WrzVq7Yj+g/WVLeQGz/avGQ5lMAWtpn4AkC+jidrmFLhR+UeoOevbVztKLp
bZIzSBY25N2kDgnLqtmO7odYjGxyg6fZjSHjmniRtPYuiqzmYM+XQcvKQ6BYvWi2ezF751eMMyBk
peoshGJbSW+Mf7uJ5LRlDi9jTd6NjnLPGG2EU0Lu1MlAria1DKv4PkpUu9O0cFiRSXU1wsW+phOe
8u+SMH2oY5OJp2Hh7pTub7C+eE44eLK/bb78ZgYnrD9WxAOgWOY/acvBNynnZySFalMsPk582u9J
gSCRwZvEGBBBpFIDfex0LEX+VKyJqCQHF58+dke/Xku0MQ/h9ZWVA1d+3YJyJM+lJVhiKkgamgrw
BvnZa2lzH2D8YXquLw0p6ZXs6/cy1h6SH2c0iZ0QmOIEKmlfqpW8Zga+586MdrHVnvTA+DX7x9qx
uhskklMY4TGD9co1OR2mRZ2JaW0348U3wOWJk7AYg9cmcqEYak+M1y2OEpWvg8Tc0c7YXNt+TWcO
QAtqaulQqE/o+/6TGC5RRtS07GovZwGcg8JaV8Zb25CR9bEbEbzotmVkBx7QAM+kHs/RbbxV6s6O
6lPl6Pdqqqghjtlv+mPhYaHh/uG4iuq6RBwJi5Y0ETHjUWfLHaAsb71PaWTNmaCMWceanU0KuAKN
hsuGlWfGYY1G2AhDOoNISH1kbRybFDdqOJ4q3eo3lW5HKzsQmyzul0QPIqcM7vA+UAthOj8xy1g3
yD3c4Pk1zekTNcTFnWkL6oreXXd9BQTMfXFH7Uhz7T256R2tt9+sn7/9vIcX4qevAG7eo6k5qxq2
h8i5HiVWPzPmiDcyUsuEWprRYQ7ip/1lTjHdLhaKSlDbXsSm4M6AwdM4GlUybAT+5GV3+K6u1H+q
5zLotq1e/YSZVj4JhT3SOIYZybWi4s7bxM7DqIvFsYFIa37EWYD3Cc8etjN1wRbGMu20yKIS/8KK
MOwOHf2cG3gPm+K561W7p9WM6jCEMQKPuL8wh5QWZkDOEzwPj6kGPbTmgdJn0VuGjQmJieYcw3gf
lXjgTnNoiZauUpK1A29pRZbtAu5ckWZPrxrkltUg/A+UXlXpb4Zev4QVuEbAvsdq9D+iCUtvWVoJ
SBEso4li2W6Y56jv38cwQhGfeoq0gdSFdSf3rvyRWMBXBH4CTiXljgVrjtNiFc82bUMs+tSUPdqh
tiQVMaa0A2py/SI1Su5iFaGGdT47jrR5Vab9LCke2VsWUNGyPGZ+wodJbMDq34KEqxaZYZ37Jj3a
zqHUhHvT3atwbHiCuNz2hJ1P+DXZFlsWdk6x1XSuHbp+cluotdaz6k5xw68Lec39+B3DNzlcqTVc
N5gWDJ0tPzuEpwpi5R4ld6ZXm9gx+vl4EGyOTECNKk/vs7D3xJCrhwBsINbLYCMmu93kIn+dQWKd
pZVoeyzOkP9mE081RtKqbfJzUSBByYAKBtNJ31T6MYS0k9qNOpDhX/w+00XLoGroWNeJIMP9mruH
Qqe6aRonz4XWJdwwX7c5b58Y/L3e61sEsWkD8eXZJbGz0fRbS5xvg9/9migQ20BvHN25FtNS5gck
i+fZy+A4s1eg82EZe7Oq6C23oi9r4ulhatOPFqlVlGPmgzyUhRTVJGGEnSVw9voc/vTYFlfsySkA
5rLfSSeXuzF409IIwnXyTQx9I7nb3uF6fJs4Je2mQe6TmvFiDpxtyiZmx2/nBDeDyFFa6XgQMXi4
mPvOTbck8ir/gaH1zk3LQ+FS++5Gry0m5l2QBztD754la7dJAycdS500I3SK0hoKOhaVz76Rt1MM
ztbnc8aWNlwR6C/u3ZwPWoucKChWzpxqO4v4aeRjOuXNOYvGF5Bi6f0MZkCEGwK7yRMh+N1ikSCn
oNu7DL8JNpnprst4aM5AzsEnHkIOR3RNp/op/AwKI/RmptpDF0wEmWrK6kLUs3jkIApA+5CA3jwk
pMqiUb/5i7PEiEgzs7E81Ry5+9rKPNrDPshZ3sfwjlYxHBUe3+iWYh4pDqoIJMwJnXa5rnmGac5b
1wjfu7A+RYHAmzQvPvHQ/bWkCkZ8W27F2zmKAiznyp4EjEg30r0ucWrgRfxeosUgXwycLmfcgiy9
umisTm0TPaUklNZDPiIURUa47Ik8ywzEyu5D+i0s/VtPyD2keA0EidUeKgfFY/BPAiNhNuVhSySl
28S2aDcwL7Q7meJMdRz8GoXxAFkAA6sJlalEa9Fl+6QVJKSor/KExO6EpNKOlafVDqj+lIdPyXMk
aQPkgxho/kjGAmgCT3bR/O4N3wuCiqSOvHHw/g4kioSIu+fSQLBP6idySk9xU9yE4YstPwPufBsL
RVFRdcdcI0a1iRm6ibg2LCmrCHRotms7mJtKOssDqj8D0j1abGTKIf0lBQ8Iq3RQCer+VABt07if
wcV0a36SoNppqvviNgRSpGp/h30EvLn3iP83l4DwMBpoSaN0viyjoH0sUn8A88B1yX6oToIQwlAW
Blm9jzqjxlde3yOm5VsG7ZhZKtw2upl5LFtrju6vbT2BItch6icmvB7TeTJj526whmEjOGvgCVQ4
DalkLA1oJVr3yS3iMhFXIJu0ZGVc8zfF6xsxjG+Zazm7xsYyLi20AK3fGia3Pke5D0ORvrOVvfgC
OSdSgAmUH1799LOzoq2syX4IOUE7PsLJ6VyXUFd1YtL4pfXV6LGEepROZq5xcvaeMRNX55gUMU5R
MIdFxey7a0CkZoUqMO1MCjHaaHyC6PXhdFS8kq0Mi/45YDWBQWlpo87vjdrMVn7X2AxYzZfbopdi
dlPbUfbfXTx+aMVgnAbdPhW9lPc1SzK9D7OFdhpsssz2VNNkaysNTlJBiBYDWpOet6zCZuc50Tve
R+hKq/lHGJ2/Deb2VGQ2Xg9b2xdaRlTLEc6G58emTWEpNgZ1px3e/5qWHeMbYgqkEIyYa1VHN7yO
yLxkhvw4vCb0iQw99YjahAGSC6aRgsLiKfJC7Do6NsZt5bdHskeYg4pHEjKIo2YE/23OLyjkIz4X
A4EZv3dOPWdez16qZhiUwcSQNseXuqhnbDvsdh12mGMDE34mADZScjPV2gPOqWMqeEqXsLkL9Yis
2XjlZD9XFtfYYDEgJBVXqZZ0IWdgDBWhbX4jSZus9EYiNmFH5kOc4/g2dBHsQst80QwqsHNyDSuX
gMtc1tFF4yZmdekDhQ1cpi1mGmKKyO8W970OeH1ithszrg5Qi2zKU8zDEBN+mTrqVbVOnNK4fwJs
/272zdM4zNfQCLGqCpT1iT0qH/WNsECUAFkDJqvkqY3rgyNA6KuQFnspojenORm9zplU+YM3Fg5A
N3a6RBPudds5wpwh0LHsHN3pqDpWqdiUHK+26X9oJhduADYMVly2g7rS8HSEzMKnLoWbjLnHaN8C
hW/dTbkpAetSEdYmKN7dftI3tKwfaEm5T4b+3g57ulrxrlC8G8fyJ5Pe1BVPigu7nbKDRjWG39LD
iUFH4CAxDmMVbIFE8Nu02qsluQ4nluB0dOLQSKP1n+9eMst1enQr4+gLaMNA5HgoceKhX2NIlYb9
EKTlqtD6Q1n1d5peIp5n1h5azApvAAzw2Ta90Za/E9wVDLrHpCyYFAn8zwSeGA+zZz8FG9dU/Q1P
Igkds4L14nxEgAG3KnvTrTDcxLcKQcbr4+gq0m4LJsrFDAG6Q6uM4J7ekBE9u8cwFdNroOUHp1K/
mXsQW/Jfhdv028KipAd5D9Gyo44qnV39OLvoN7Mf4ablzgCmZCUztROgKmUXQT1a8yl5xJx9BqBM
joPYqBL1KR3wERp1tKsHI/eICnGqK2sKspPqrbXjh5hqAF7GnTHXl0o2B+TkS9wmD03MYGjiP+nh
jIQThqxCXJs6fjDjBSQape9VW39ZzNn6h9Lxr5aBegxmRfRhfM5y4xxMX0bsfnUZrv55DLxmrKgt
EWcN/4vezz/pMF2DJX7VE4A2neFKxHwN6uR5oWsNJC9cs7mVbfo2qOoEkPQhrfWfum2+IoMDNaD8
nmZl789XCN+bRL45xvxjRGpbF4QBtbp5iWPcg4vUhy2A7XWw0Sto7k3UraP5dwuffx1b4SXXre3y
EjTd9YYkXgyO75BzkhUFiPiQnxoNnLuLEzQWrB/GdZOwqirhljUqvg+WuK5fcKYR2Zu1pIRbrFa2
BsJnfI6Uy/gpzSfqER4ofL3QrPbeJ1OALQmbuV+yNBLNTQTlqR/Sh9jimxoqwNfdKcaRXdL099lM
yXwyPWvcfMP6x8R14BBE6EsqEHo2KWX/btGguajAa5o7H2XVPy8/BZXnfFoZ7poSh1nd3xHVfKDg
iDrY8ZhTl9go56Waf5sct9uxubkt9qUs5VI1eCtkklxnSQlNDlSCyfDdDIjIEfpQTvjQUXYhRfDh
J8rrZ36tcHIel5+3bjT66CHvkVDkCGysuC8wPJXuB4inrQrOAfgbHoyS90hP9sjasL2YKSDgg2r1
8RJMgMrpvLx2rfZaWS9TShJANctuh8fZEHBTq6wP0iT4OnJigT0mckzi15ErKwzDSxg2WDsgutaN
eKETrEbGk1SEZeYKWNoDiSiFOb18SVPeKJtUftOoU6Jnn5Iqe7THC7YMOjQDYJVucSbTf26m/hOP
BHPZQJHMPNUnnVtyl7Y4h7AbU2wUeoF2MmF9Vm760LvNV+byATOcEhsXlr555O5uY86TDpNpWA7Y
jrAuLrqaXiYjzl5q1ROuCGP84Xi2Tcb+2cwbjK7Rcf6YFE9m2c3XIsLorOs/Y0FjcEGCh5y62gwS
SC6I4ktu8ouGtvvUxvOlwiXhuvwmeiL73OITmD5s+nwWxRVPiyIcxLqbwqNZoMRb6Yer8u/l7bPd
/HMw+G2XSXA0XXdXN0wC9li9t+wgfcqU1nbQvuCQo+a01F+NmOMq24G5HK98FMnA9fJxkP5+7udz
W87UNKTJu0/CqrWsO5A7b9ybRrj3aVviJ8J9MmGDqzrHfnc3lIRjDxfyyqVGMc3yOrtul+k4GWTG
N6yM7gJRE7Li8FOmI4MZQLu1lj851vRWmfEjQVC1sqqi3MlmWOMZI77MCmYNRZ4OOuxTHNPVS9VT
NaFRAjJZcen99+WZy0ffflf/kl3yL4WX/yLRvIIJL7+/oo9//nr/C+UZE0XjXyDPf4cfX38XZ5b/
/B89muZfui6V5TimwQgPuf8/xBlh/AV00ERfQWkxLLgl/4k5kfwTFZvKgTMrpWU5/x9zYv9lmoLp
U+loKcrQ+af/ILH/AyTe/NPf/0/eZTA687b5v/8GWR3Z6G/SDKXYyjZt3VJ8VQfeyR/p5m+Yk2JW
nVkJdRSiPbkj6+M57o6Z1J6HwXnpzem+oApKN6eT3y8dE9Wdzwy1C+uNbLv6glN6Bz9VXieI0T6k
q80bPGj+PaPVQoN7WhWvqtO7YzzQ7ULqcwQ5QFNkfmdrIKYQXw9JKeharNN+g+0vA2OK3kDmPQ+j
ah1JRHzf798AMnqlsjHDT9DGO2uDjs8+MeUIXmfM4g16jhlCpEyKM2x6dQpN/95s+4gIAnfTbDCP
ZjnsG9Rd7HI8OEt/b4dN5gGS6AAGKoIka7gs8xazwZKPKLCxCw4K0cz9mxbQtcrtx6ZBUcEBd9Qz
sWt7w97x4km6hvNRVPGFva7u1Zr9loUTDh9QvKt4CR50kNPn5bGaiBr7Ao81IhHcEwEoHCIt/ckP
Qw5hbCAo3Vrhlw11Zk2jy85JhtNQzl+jAtmWVCX4jc8eKjFWe5iTVmG9ZNP8mVIQnKUPThr/xlLJ
msbg1zxrxlVSXo/1O3lM/cmbBXm8cXlAsZr1UyqxfY6+jpW+8xB7CouEUoZc3ueUOmA4+Q6lfXDc
iMC6c2LAndedxS40sJLnmHEWPjLLDXaErLhxJy+/IzvGq5SoDVVrpAA17YPyLBj68kThS3VyFDXG
Tg1KrUl/grHfuxMIbBH9WL4frdXYYpOoxEM9zbgXnN7e2iMebJVsA7u95iZFq7mWfmIqo9Ne4u3J
mfJahSURasEqEixXOiCvLEtw+6rsyGnhlAFLXze0rW6Djp3IEitmBfw2ivGlHaaXeQgISnMQj8fu
1RhG5oAs/8a4cbOiQuHBHk7hmGy5rBauNtLbEFsXMvZsYMn9DzzTvLQxDoTUeYJx2V2gE2H4Tm6R
8vuNRTQKOXPng0Rf9el4sM3M2g4O7Vp0sNXA3/orj+sX0JLqAA2PzXJYbau4OAC/P7XoFWtgzDTA
RktjVQ2aoHxpSSAlBVNc0HCCrt0UiWB4L9w/NiCcnmGgMLfxag11q434By8sm5+FAdNH1Ttvw2dq
kgeTsf02jcG+S8a3qocRnkbaS2PRRd7GrKyaUOONbAZ3Y47qayznS0kn3lbM1qOQztVJCdiVUp5J
bFrdTLq8s7/DcmZQcyE1lEuaO9ePQw5nN8RJGCogE6O+4TQGiL642LV768yM2oAxoA0OeIitPtNQ
3OWl/ZQlbcEVV19NDDBxk30HqTWsQ07pYXyN2YjhjnkKBo1wBrneIGBGzaNLZEgSdrQ7soYkA/te
mua4alvKEFv3I3H6Uz0X17oPyLbX1dGw85tFumycXB6bXI+IoJz7x/AMkI10UtJcISIe3BGNLe3V
r8HeUmMCZiPL2AsmrG0Jw8UhuzeXepKErY7n8q6CSa+PikKH9UxWyi450kmZ3v35S+7c0eK2huqt
vOVbt8BCVvEATRkH1O+pXdRglxPGMh4XWQhconrT7OLK+x+48o7G7sOEbDXiqm609kHZPgqLVX62
WBMJk8m7JdSZJZyQrJhjeFIcMdyyCZv8PWt/jqYbrZMezo1vR+dDj+zNTjNkrx0z4EbZXjd4BeHQ
V7uwWb6xfoTM9z0I/T6mYIbpFVqrXl3Jvt0I6ihabLjejJD7GU7dix5Ux8nXdolEHUxdrLb1xAzk
F8+TY5MCgaYvqgbbnX5OYxxusztvIKV/47J7ziQ2UMvEE4pHsjcgVPj6KficDRr/kpCKLSPgOsLI
C/XyNzTJs+Z3mPwbB1RGkv6gvbP7KHJMAgygqWTNbtq/0MRCgYO4KlgbtNVjoRuXDs82bnHsqbvB
rhfYjz1t7PrazsFvVwx4AZz5XOWozZZU93app8Q0oedSN7e0QCj3VI3sUkoQK3b0Hhfde5UjRnNE
7yhxFsOhg82IfZY2MyjVj5U+v1VReYwt8CJt9IMj/EA7x9IhN5zYqzSEwJwdkMG6Sa68Np8vi5Sq
jPMYw20aNNJ11tjid0uiG2i+RUFBGE+1bSabBygkt5jT+npsjKcBYiCwiHw6wz4mxWtjyAvKQx4V
knBUcOyD4qjb3YvL1WLFNLQajjexLTD79pzHdb4ZK1WtHCt86113oOJMviBd3MN0vBU6LralnRAU
1zn2p/VkDaTU5EveaxtQ8afIf4p5JOzMojQpmefMQQVs7XwLiKo5uOwNZqVFS+DUU6RH2x7VKnMd
8iL4qYKRsMUM94+0xK0ZkDfTAHpRHpK/17vyRhwQISD+xRl96yP+14N9ZanJsN8bt9GyMQV3OeG8
COIZCQhZqDtLRq9hGFxAHGxKnS2V7xLYdb7hYPeoLfgoAhpNJ1lWB22GLAXAjbFkHdmu3wO7lO9Z
obStTY6RG27XNnxmNFr1uls32P62H8BjiaF0z0XOirKJ0uqNHuWANzOWvbgagf7/WDqP5baZNYg+
EaqQMdgyZ0kUSYUNyrYk5DSD/PT3QP/duEwHSQwYfKH79C6Kr8xmzUXe6hNi5oEJL+6sRWuM+HO1
yDhMuaMfhjCBg9mjCgMWcZR69hdYypxihHQrsH37MJFcxMWDojDkPpvnkY33Hw6WmOw3Q6O9IWH9
n1Ww5nPlODuB8iVzPwxqoKuWAZYZRzPMZVc1r3lRdBI3LVFuiVfBm19qTMdh84JFqbE9tIQlQy+x
j22on1CE8EQpZcp6E9ctc3QnWifaZ54D6nA0xLvNkHZHpypuHMQxsn7CsEcojAjZ6lWnjc+9JAc0
BrPc+e4/hNnQqwgnGO8m0QVQF1ksVpaqF+iQDzpmPhPfrAuAZtdo+aybY1NMPYGNv2LNUmbLcep/
rFJ9E+uxzMwZNiYnzKJZeM8a/SoUF3xWM2xVaLhJ0FZbKxzUCtHfwc6jq1uxTAzAzi2mri5XFSTc
TRQbAYJjxh2SPEbQ0Ss0/ivDyl6D/hqhHd/p7b2rJh2ud0kvjy4XIN67kzAnpVKUswphoYFkW+g9
4Eo3d7YGCSnUsVyjHqE8bL8IPlRMmpHVQKy/Av1g0+nSPOpXoOloJ20fD38MhoJIC0YIcxxEjASF
W3Ljsh2d5Hoe4lfNxZRBtglLYsdJ2abkO5XsiRl97ud3riSxRYg3yavOm0z3Z9b7uEaFnvlyF3ps
5PXixR6nW8BND/Luzs6tS42W1QwMkDiYDEzcxTMe7lX1wPqy+LMKrW+oYitjeLYh4aqGY77KWV61
+si7GmxslgrtrIgwrKOJ2bPLSJWlqybW4NhHxnPAz6qXza70w+e4zl5cAhfjUbSwqd0retfPFi/r
qYmvo9l8+TkwRRn1d/JN0CcDM5mIqm68W5AmcxEIuMPXX5oMFs00sTuXzJKTwDtBeoBqVh3SEZmD
Vond7xvQYNdoqhEMIGQ9LBapnn5rPtH1OQPBwucyyjTsgyaG/oi1E6B17rb4WL2FnOZWxdEDBBHa
3ZEsqAxSXnhewNBkSZpf/6OpyCAFucOVz16U4AzDy9/8wPBWmscwhUDNq2E8J074Nfh48IsfIFXF
RvbJ2Sczp4sYG7cDo1JuZFG3qSgpg8oGm5HYIBS95BlR/DuMv5MeTheq6WIXhbi17OSvZYflugR0
uI5dcvHgry01tpVwrMkUouxIncg7VVZp8qGcbp1jPBPwKBEIdAfbk2QAd9/dVBAV0zhyJcxoJ1LG
Vi6fF9/xp52rZ09xkyLDi48zMjZtiN6w0707KOOAz/6tGJgBoeCmllOvte1eNJdlqpZzM4j6Fgu5
393IQSLa0wD9UwgYKs5bPdFycW0TKGdHh5SAAdHUl9l4hu0vRZ9PyvyuiwiDSsqtlcV7S5ohqq/u
MZnqZvn9Vx+aB+Haz0OBSIe7Dj/UfKXNPeA8h0mn+xAyBybtQRsbEMbhtyEebqexg6jlvG1DQDPV
O97fiXzdFBkZqPzkKzRCEiXY5EBryQ5N5V87aX3VKr8NYXaICIZcDJuwSh9BN/0d4wnAOs0MLejf
Lq54jsEENiBMjpCjFlqHeapoKFT8xPzDKGbJh+zdxHRspwIPJXfwXGF+r7vxo4g4IkKCgWtsiVuh
U/qW0HY9jFpaRQtrSP0wVjCljepCQsStSotvCzfPzvD9jQ7cUQ59u0ZDsWd6ZuZlvKrT+Or73XMZ
GGw6unDpdPI0tjnuLoR7jTq04OlZ+1iHkPnCslNptDJFc0t8mA62zy3Jp7IJZ/5Yg9TLVvEaEsvC
0dwPltN7beCoKPDr1KQfeln7gyvhgvSAoN5ePrlET4GKOKpYf+tL5kyxFm84iCl5p+nguYCq9fIc
ojjL+xSEee22rBn6TZs7NmTU/vWriTBYpJ6stn52TRlMLGKXOyDbVZT45lMndUIqudEvpogYWH+8
Wg36sBJtoSbuenuZbH1HXMJnVsTfyTCDgZXbzRTLGaPXvKeKxIOqtY7O6EGd06INGsKlrcad9P1H
Nac/hgb7Q8DEqrHeHKx+vBHkibzoScIYQk+vVmv9QekV8YBoBniqbNN8tU77+TSDbTSkAiAjFDYv
l1+sNm4vvWF8DwXUVqSUTtKXRyqYo5oI9qlDIsVoC4dlPgugoM2QjwmpMisGlGL4PWXS3zoqLcI0
41NpSmvNfQcof6Zfe+ll27pKXqMBpxYyDJoQUj5GhL0LAI0f1VRf0sm7GWCyOdnqTeGmr6JMjMXQ
8rEQ7ostwBSp3Id8ReR0GQxPRZTnm0g4Z/QMiqWmftIk2a75kf56WKcMdCuRITdjEwKEj6hPAigW
vm4DWreG62C2x8ExUM/2xHhKs9p0lrkRRTtcps56H8fgpFihYEIoXsH+Mmoe+r+ZZe56s3U4coNP
YoviLSUTReg0EJNOzKxjjIdA1PnCMIjQK/rhUFn9DLwjklYGG98snu2JTg4O14hzAU+e4Hrzf5iz
fGmZkXA7v2lT9lVG06MPQlSF1aZuJ2Oj95ACFQAevL+kJtCtBUU9olvC0sq5ug83vVF/z+IrBPF0
xxSGCTu36dmd5lmthZ7PY3EM4MaED4Gyr+WMZSmJfs0yTUyigEX6PsbyRcilHp8KNMEA4pov3cRY
3xoWEcETth4Fu9uBaLiyvbrbmInxOpX5sGo998dy9yFgqUMEc4o6Y+NAbKeww91YMEHJs5uhSgBK
PCmn/Jam4aPM0vVVzLquqrmdyJaGLZTbMJu8nZRAFRsNr4IDwbBP14nbfZB68pZ5c0xJAMq3QN0q
egZ76D+DrZsUtKYSWAHIfLoXhXCnBihzg1iQxMGHWVnDrivqFYS1VdaTdUCsyDrSYUyOiQYy25pL
jugPUoZVY0IEp9jcalD5YBMgLpo9H6ajPogeofvx9E2PcJPE3J/RC7udjubMLh70PDSUITJA5MCX
SbaHLG84DbN7NDQwZANuyQxEwhrIv0FGb2aSLIGm7L1L7OCgpvLuw9tnzGFi3Uf8qfkXKAP3XMP/
XU8QfR9FWrzFHB+4wF0ac7QwJF9/O+zWUduwCSXdGdI91iqOSiPb4j78QVTnoFaNg7WVICYd7OgI
u/JkFHy8poGFKGgDO8Q4rZzhmkS+zjqeFXTM0qEwXsmYufkagi3NAl//qNjX4jUeJGt9E8yG4VGI
kyA5Jv3KUg331wnQjl3Yf9OweB8bo1k4Dtq/AAMKITgYuLjBYmxlReWbuclHDhFLkvVX0U0Qc/vO
Wdhx+9arYD8vPUFkd1ij6h9bDXcdeeHsOitJ9qIY1nUssPnJnFfzdvrl61ePeUkFQCDo/ac66fut
y9HtZv3FbGSMSNyd0CoUhL2JVe8zHKXWOoB7+OhH7ULHNK1q8vkyy3nzbajMpgvg0/K/mU99YJyh
GMnwy0/mBKTfVmeNXG1W1Vq1RQtGhxhUB1b717FKvkXy7sVTC/Kfm6dV97Qx6VOpIf5rsCzD496n
rEpWUWS+m2GF5dq/q1YuOU9v+ci2r/bQBhMdGdevlSnA9wDlNz5pIH58S0ZEEvi7QnefZBs9gXB8
0n+wRGeH2MSeCHxupG/+8SPCIVDaz3PPnADj9C/Q5k8FSzbls+v2iHxdN8O+p43bZBjfSY5m4KXG
l1FSv5MTB/Eo/ikNdHWQIC2sUVAcMrnz/Vis4iH4Z7Id0wLYP6FdrnElvSD02setH520yl1GkXEh
sg9MidAf4BEvMEifQ1g9y8HPIQNP15i4+1Wj2ndandmyJw8D26NuzIG8dHvT1y6xR2Ubk0gRmh8j
ILJ94M5hRtBaUU7V1F7NUiKbWCqBh8l2xbERBA8Vhqx3DulqBhh+OHCqgI/JE7eT1ZTWvD8zg1ET
TL2MiyJ6AMNKwrPjDsGckg1grHZaP0Fu+MT1u1Oykxvm5J/5vKUdP1tEM/SawR81uUjfbO+Ry27A
I9BdK4dmxhviN1R0pJmr7uTZPlin3kU2fbKHIV71QfmXjy+aKVAkC+4LyA0bzLogZZ99+7kN5oDl
Owiuv4MVv6AF+ok7g113MGxDM/yDhvHWw1RehhMpAZ6xruqKKK7wn+0RHChpmQgGuWcal0wIUYG9
c/Stu/kJfiXiDKv8KnBwLfuqeDL4eZtaHjgecOd2Ui0DVX1PnTCJfq0aQoLmiY131AXHrEUpkCED
sUzIyS4XnTOPCkGP2VWwR73AjaGldi3Fny7BHGw10RHssOtVSEqSvFkqzC8B7sCWbWRsb4eOOx4c
jHUD5Jar8+Jm8VFkPvBQ1TF99f7pFfpVFIEgscEudDkpsEyZmLQH4bJru6uKyxezbqk2jOIkwobV
ah2cs6p77kSyyQbpr4kwKpbJRIsu+vaJJKxW/+QDob+WVgKEMSKLrDY+Q0EAuuiGTxbUlFW9uGD2
WJZYqdk2GCa0DnsVBc6jM3n3gz6eJZfcR8EL+S4Dp8gnXN6xWI9Gw1qU4jFq8MdyOyB2pbykro7h
gEkUnk+mJD6jWF4zK8y/fMBKbqkOqUCx0drhucSfnU3R2/yXbc7Ur/IBonnTHzd5s2LrWasbYty8
6SiL8ZXS+888RXdCnKW6EeG59Kpb7b7rYfDPSg3C4Cbjx2RVzyg1ZhaXn3RaRys3v8Yel1FCPBGj
IrFUCIENJEEIUa2LS7ySUQ8dfoV+l020RUOWIyhLHDCaXrAkQwRIseYfjGqyDuaAUhqX9l4F3kaE
RYqUC+4OUOBxFRD7EjrOC6m5wTLMxq2JMm/kba69D1wKycrLm3xXkSKH29/W/VeScZEsJ3+qEmFt
nsSXEu3n1kqGvxCLgHBrM9JpzkR3DYtx8WrEN7HoBhfEadl81eQgrTRBeVbZf6tJIJV1wjdmExpA
noSUs+A8IVrZZr74Cq7zu+RA3KN8DAAZ6/4/3QEWAhsfd2Xwr3IVhHvL4SZU/zj4UpdWPf4gcPcg
IUbnKWk2wCFfM8vFI54lPL09Ij6CUHOSmsyyvCd95i9SQqGQKjrP8fx6yKhtV7r5qbvWRwWVKspo
BdNiShdmPPkrqU1X7ih6NhgwfrH8cmdfM5yeFd4JbZX3aAV389amPWnIWF9odrbx29hfQSSmGNmZ
VnQBvXkMFFvNPst3QV/dBp03SSeH3IU9a5WM1S0B1qjJa/RsvaIkI4DTKX+0fDjGU7USPmjdDHoy
o0bWfDoE69Da42aaW3BJVVCAPAkUYWGNu8kTFN1mrS60/cMGhMg1MAkPbWLvnwNaa6fWdhFdNQv9
3YRhioF2v6Gv3JteTcxcGtpATM9eL+O9lAUTEkb9YTWwDETkvJ3mh30JmK38aQcdYe+IfrDQ/kD0
cneNoa5KCGAqYJ/d9z4DPSTiELmbIZ5zdqeH3DZXwqnF2q38Fz3L4d7gtmKczFCGSDl9OzFPD986
bgxLrcz+RbTqi66lJ2iN1N4blYlWlzaBfIhkZU36h6kxkBxi+SybAKGNfi6n8FBXDTVNwBFnKATb
DaVQqig9BfBJBv4oHiKVPtuIyFkyfAoKvy3WogQiMd23Rt3aWg4Nlpq7coIh9BIeDSFPzxZq6hU+
DDOviCOsSMwaQ4NtmP/TdyrYWj3blXQCYmjB7kXcbS1taFujzH0EhhGYDIlkHq73pfH9VT+i2tDk
OUz0UyImvDU+zOchuEIPCg8hXXRUo5HR6+gCWiY1VYYrdnDgIWlrYC3RPq6YeveqVRurtteWsVE4
yakqcGYnTSDmHzvZOAHdPwfwng8t9qPOuVqBLjahFZ6gczDPpNRm8M4HjsneQtlFcpmyWiwBCQGd
bnyMIpn/Dn16ZeYsHC3CAxZpJWmi4yreDHb4L5J4u104cyuLegWtYV7sdTOhlI0SfN06OWwlQHm7
NC6TejHb3n+pyQ97idCZb60AuKcE8FTk5Y9U/nTVmTIeevyGfTm8+JWz7UCBnkGihmdUteei1N6Y
Ub4nUQ9VLPX+yGjAADj/UhDbNOt0sf04360x5YRnkYskDc7PTDynUb0OQttfTEo763VJe1cYaNVK
E9ntULZ8Q37XZ55YqbT5Q/EQ5q15KOUApTpq6ZtGpl0YiRTy4UPSks2+yOakLMPqn7VqLwPlHbqI
O4/Ihic9HalGwUSNaRkBr21ROqezGbskiFdnxJ2U6Z0Qkmcv1U6pHTwInjbXqY/FDMsDJqXBfJON
7DYik83BwjhEpcjBGrBJbfMpOWsZGYtcu8W66I3XMYnXGGyBUSG/ikXyloeaZNc95u9d+jGMOZJR
m9UFiVBn+il5jEKMDI32rHlyJ6BOboukK/bwaF97t+f2RsO19sBVPtkBJ2jJybWu/dy5YLU31kHe
NSiCeCgSt1qLEZ8PrC7UpGwa95GOYGB+5Flt8/T7O5BE496oc2LfelRVTtfRftJKlZQFXPfqShr2
Ed5K8tQmYL+I5bp0BKTiu2AWalVwOIS/TAtexLxFoyCQsC1rQXuPfLOl2fcPIfJ47ECv7Lc1Lpas
3bkpQ8Wcm97KtAiSGP7Vrtnt7czzNpZZ9UgecUJ1PXmVcVGdm2wmTesO7s1QXCvFeswKGPKSbvlH
TPDRiziI94YbrP1IYCAciS00zThZteaIpY6duAVPQgY0o01tb9jM2NuSmTRTmbKb9duc/FXG024F
8Aa7/1NkSX4YBIIq2UfLRPe0LWbEizXrw4YGerjTkZUwVHTJwP0gnK1Sny1BYNCjGKpFSjd/nExT
fXVVXx8rqaIlJe2rYD1txxZILV5WSU+P2B8ogmW96LLyngrHKrdtoOFZonQp8l7ugX7yeSQWNesY
XWvujL+Omn5PFey9KG4owxReEBYdYEXELxU/95MLPgkmFeSkqXtyhMVq2ONu2Mp6S+4GpVfT7Vuy
7SyC6Pgh1p4pjQtMhlPg0gDSMTa7OG6jG0zGtJvUvXbakrX28FRjLItT/12p8SzYXtwAxf/Jbc5/
JwJPmw9e+gbDAr0yqeIbs0IYFyTtMY9q/ApN8aZF2Zs2RzNwFqAzEpXGqoR7bO56eJ7w7IV6qbEl
lOGz4bR7TSUVsBkeaYmJotgEmhUbWr1pI8c+/P6SCQXwq8uw6vYAvjPI4ssJmTcloZ1uWPUm69ZO
dTTX4KczBH1bu/D8dUS3n7PvtgTYdUbG1omT8KjK6dJU8bTiOcBJJTZhCcYXr3XH1kswkDn5fcbU
3f9TNeqnNhK1bKg6Aqy1rNW6M76fh8Jvsdbr/mAQz7sdq/pGlspPHxNeYLrlV9eLs2SW8ajL9i/L
au2QlGwMO+mD81XrKFTqCLXzb0C+9dqfTBt2ddRvsDof47JE6pI6ZIZP/XKTGriJdaPEOdFbu2B0
PuMZWtqbd6nEzrOxdcw5bXu066cU3fo2g0M3jA3RIyhIAb+Tl+dr9KCAAhGhcBw6BGt0krppivUQ
LyzD7qyNcKI0VxHH5taPvXm6Y98L4f61A/0lSxjxB9mIIAC+thXKf/VDq/SPsPE+TSWQeTn1My8e
4wXXpMqwF51JB1qOHq8+MI9NgeIIPY6zpvxmWQCKakdqqEK7XVyyoL6YaWFtzKDuTwy01VLXf+Fu
IGUi+U4oMpzx8YCsCQmFF8NdvtQuAv++5AYOKASf7FoHCLdr6TAAZgKubHCsqswftsp3GbqS502F
NDCwbUCGVFp4TAZqt+BtLMxVlYoTzLAaJfKtd2fPAmgslQ1oozluN1zjXJY1o2EtnZY4wZ/sqLmG
yfA0OGg0jSPnNGiwJmZpbd9jNbsCxHAYZXbUPJDLNhtlCHnBOZzyPTIetXTqLsW6V94js9xB3Qdr
UiRPzKpfp9y6DgX4NHOyXvE6IJCv1ioa7iVKO7Twy9DtzH3koGd31FscmR9hap6ZxZNVxKbEzeN8
j4QNSELWyk3qJG+EibwMPPtGWcbelsOL0ajbFAhtOSTaRy6BIspevA+N8afArdA3/TtL33sY7pkl
aFvRlFdrwPZAEiYIUKM+sDqDnAnCBUjSu64rjFu5emtlDHQkYG9lWW+sQfqYmIHeqoJVxCL9oKDB
67Y1bGzpeCdWDWymhqQ7tdMgd7h0kvU4BHRVhj6s0M4Mz63u/00Dbkqa7shT2KENwb5GDAdGhbVw
jmNee3vfAm0blwyxSb9kjMsbDGfOO7hG+oNe41/pURjCpF/O8ALlBPWtI0h2pYboyjcqUAemzqpQ
5fu8yy7abjh2JheTq5UMl4zoXZPju2eiSVl4/9py+iu7TB5LyEVbfWTgbBQoe42C4F/dqrdJaYqt
5jkfNZil5ZwDt8MK+6qPsj1JdzYUsIXFhm/6W1dr4nWbza6uIv1yplQulKHTLBgAHWysOOVsyCpm
QX0bU6j2KaYQe7BBEHA8jYFqrnx/6nFk3pL7m+lG3dKi6l1GGeg55cJFo2BznbLeAn3Fk6hH57bu
tyCxj1M/jHNNB8WhHrddxFJ6KB2kAm763NJaky8dylfgWLg7SgnJbHobQkedu4TjGHQduiVT39iF
Zh0JCSXrzmNQXMOGHIz2wVpi04MIB3FLkSo8cgaC9mppkzz0eX2aZBSeojrBnOLMH2y93Wfch5Ik
U4Q3AZjp7H+dDV5qoLMGqcll5ZRnDniKK4GNNq+LVT3BiQXUZIDVQD/AWCn2Omx+sfPA4zrPUVJn
6QbTycUmsOsMmISsMGXqgusQCUPXaHDOv79oFE5nai6Kbw6e3Rg8R2kfv+RaH18jdAZHKGrvqWOp
C5zgN5P+z5PRw7d8Fid9cUnrxN4Vs6PaxrR6rpvwFuvIpYwO+Cn8e+0Zbce3B17xWOKgRbTjFBvl
aZ8OJbaC6iP4aBwFI9SeLKg9ouEeWrKy92BNTHRNUziJTaIj+u8x6+cfWgGUV9JbgCNI6Soq+HBN
GG06l+TwAlZXNkPLHAxJrnpH4xSsNV6JtsUJjGqnAOqmGHxjq7aKij1sPocbMFsGXkVt01r1S+Kz
aQLpmvJZv/REezC8Lo45xtk1UezcF6uHGLyfWWq0LXz3ADIVgmTnnolZymY2n9pGWrsJ83g3NhO9
D+4LKR4YER3UfVSRooRHhU+PjIEnlb5p+K9ws3HEaR8i4MDpxqc+ZoDoT+VGZVhke10dDS25EgiG
ZCAXOOoxeeet90idrto4VfXqZ9qT6bb5snbomzzfRd7A+CYePRsPe44ggLWiJmhVTdgWM8Ug3vYT
lR48nK+mtg5tF9D2GzLdWvCSlqptb/lAwy4SunrUK9xyfIE3gSud9WRyTtGhQOBnn0cyCK8XpCqs
gSUWHeW8ZSH2Yovm1nIgbHa28y/p6Uv1YNeahTilgbM3LT3YJthvei4Ot2lWxNDuQQ0+i1A5kAgF
OkUrXxcGY2sukCWbjgCldFkte2F8+g40/sljNJNITvWAzNvtEHfDCr1zafDeEhnCyZdV2Bd7iny2
k8UHmwXK9ILJvQ8OGmW4vRsasm8Kdy46xiNc8ZXKoD3pXofExs0LFiQ5Nr3ZRoi9d9WZ3he9C6wB
bHYLMScUFQXSXcm5GTUG+9aqI5vKRj+c91hkObsAAJQOc0OvapHfDTayXHO6seJctRUgijxCWjsq
PBdCy95jBTx98Jx7atSI8IaBBhl3V6d6smFir36Ke+tu1yHhTOgWT0n+p4f9tU9RMGW1JGFHS2G1
ITmONA/UscEliTv2mBIUu5GRgb22HPJnjcrDR2ix59MQ4vZzgwdJVyeLGKJ11qMBCnXxWiSFcwhK
x3gijtd48vB3OB3oPx0d5cLqjPioehUfA0qkXTF2G0Xc2S7zrZewVO05NsenJtPKzZC4N1UaxEp5
IDB70xEHj1tPFNjVpmm6B/Jx3r3Sb9YTi+QLtxJSv0ubk4IwlMYYwhc9lsGpY2lGFLR+NrCrrkIa
dd3A/1vDOVzVXgXZgQnAqGsGaTn1/XcQFaf5zSBmNyP2FxIkPs562/E5p5aclfFAcA9kCiR7GSOD
mbzxQCzJdPj9nSPT//8u4j+I3hFZgRrHYVzr6HKr94n9nBHXcJOBzsFfSXLrCgjDSaO1j7RmxM1e
NT4zNOgeVRPQd3rjs6cNyYO+YWLHFYRaf/MC0T2hsDkwLV+phKWSiufjURnumfn/vwJW7d3v82uq
Mnvr99PR9uVHmUXlo6Tk3sFxa1YMN4sHxgMXcxoyWwCT4Q6YANEEzdDhfxspzS0Cjpohyg+IcdJN
a5vTxvKm/oFePgGU3OvbYeCQmP9IAf1lDL9u84Hyewxg5/v+m2cbaz2y/koFoCHtuvqRZugT6vhU
AZs8K2lUD/8yAHkeuOEs4wLILDYq8ogCtjfg94gexhYPmucR57WgtYcvbZBdDG4he6CbdZ9tKc8S
LAeARLJNQhNeVqwzFk2Ooxi+1IRagP1tv53avDzXbVHxsNmJRsO3JjtIEDw9S76NBiaDGOD2w7dt
ojuHMVyZUDkXWVaKM4GAUKjGHjH9/I3JdWVwWTH3/P3OmdVoK7abhH7XrMsDO324ngUF3HI4rxHx
PGLf4dQnHdJlMcIMclyZ/hg/+32/y10Sf/JYxudwdLvXuvBg5cVbT2XixWYueIcGvSvovbZlC2Y3
nckrOj8otxUkvzF3GzGG+R6ncHF1+IQ0WJkbLqIavfYFv0R1r8PDVNrJS40cZtKnW2NxXZA7DiTY
6d8nV9Cdmwd2Xe0GyQRDiI79ZYBzbRV3yQ/IY0FfAxovY9L6KDRCB9BpcjNqMuvgF60FKjP5Kd0K
7QPYglVpMORrOIv2BiP+MOcYpdveKMtjeWHl/QNcSggMevA2EyY+wrlYp5dEz2R0bSswlyxFPGYn
zILXkJxJnmnHs4umeCK9J3FLfdvWVXAPuI6WU+E3+7ayAcCYSO4SikCqBD58Ix+zCcXswhdk7E2T
848PlHPhDbUfXc0JJ1r/CWsv8q4G0rXCEmJ4CyJLCxRgtr4pHcte+5W4dcCi2H+TxXdMujG4dEGB
IrFndlULe9jLxlxwl3buXmCXmwSsG/ZzLlUN1pFt2/5ReFMCjVdWx77+HGoCu4sigSxCl4OeqV34
fqqQBM6sHyv7E2DkfeizNC/zkog+nX9fVgVseCOf619sI0BNMEik/bcxe/j1rM8u+ZilB9PWyTON
dPNudHykE92sUOCgiva678q2vKMjB5/o4wJcPnJiDNjjtzQGGyqtUa2JJQTxGzNBmocYZjNqW62P
sE/MD4Opz/e9QCaeksZDzuX4lLIzb/xx2keRby/d+aKIQsYaLjEcq9+Hhuh4aSY8hsRTcd2Iqb1J
03/TwwhDoRlRP7WMGWrXuM8ula0vumo9IFQ4GJLEhjhX5XZovGxNM9aQ8egCGCmtABOVPAYYY9Zj
5u5AU5QvRWmHG91q5EZvM7J3Cu1aTo7PF0sAN42FfdeYYq+ZUJNLVAHxkVV3K0ltxo59a1s0eONY
5HdCTkHuG3zs66zNaEMTCL/ewL1dA2KOpIorClp1UhxsBoZLQ1PdvauD7Gg6vJy/D1sVolLlJVuA
+yUDhC3UoZG1OI5FaMAJsUKwlCi+1ABM4fdhZHkm8UkCupbGWEFN7V1LZ9MF1u5lE2nykLCNRls7
OnvKB5Iy51uDw1piK6LKWLvzBaXqHITnfIBjIGme9Eo9HPbsS6upyj17ywZ8S9zOI714pxVhc9fa
eZeekAzvzw+9UuYbyDnA9ua3u7DcfEvpw/J1/tsy06qdBvbjvw8DGaw9JHh8z79f2coT5+BIcGu/
XznsmuzE+kiRb8qX0tpIP9u19fX7yBm8bKYHvf4+iqPCfY6D8vDfj6RDFG9JNfl9ZOeVuqnkEuaJ
PmDzOuh+0N9+/wrfz0rmunn9fZQHgPOrNnj+/ZKeUV8zw6uefh+Rlv5Pggk4/z4KPWSevmGUp9//
2AwzwN1oxH/fvsiqnuCqeqIk4ueeKNAA53mKWyIvQVfn0bpHZbH9/VuiOfy1aseSlSQvLpFL/kb6
AfCV3xdXONoWolSP8pG/lVmZ7TOHZdTv/8Vv0Rw8EHrL36/c14N97HLBWmT+vrGv5+cYuSuDYf5v
njLxD7rg/vuFbW2Qzw1Aid9/Sn54fE0I2MKI0SINMbDMxkDmSc9ZVEU43KcWl7g1zC6dJ62z3CcU
tObJ4yxbpMga+rj0X1rYqWwDifGNovFl0qtzRe9N9nPo7dQ4GEuvDhlYepz5ZST0G+/90WgFAnIK
yx02Rfs+zM8UsUYOqyAMVgaNBqdSCP9iGgaGeqOxClDq3rNppss3LLdVa8SYXzoiqvDgIJwnYykH
Eei42UtqCu2WgTG+egWk6roK7/78iyM+LBXqr3E87JO61J+JgsXu3cbbWsCew4jnM+mMOlSD0etY
xt8Zd/mzPl/XDDYB3fQNDEu6/NXvnzkzyJFVwL5xZ4uROd/imundGwho0i2lw/pqpjsBydvALZut
RXr9f39EGcxiDEs/0X6VgN7Az5bEVAjC1j5Sw3e3kaNABpWV8eLjFiJFU7v9/hLblzBKtdffZyhC
0OohcvlBuU+uSrSbN5+UFTXMKu+Lv1rI+sgZnZtvY1aJWZif6iLutp4e6aspEh4DcjHu/Dx3bha6
0Q1eumY9zv+jwcW07xoHdaeizp2PMsZz9gkGKXhjz83+x9x5NEfORNn1ryhmrZxImEQCi9GivCGL
rmg3CJpueO/x63XAbzSj0U6hjTYVbJLdTaKAzJfv3Xvus1Zjh1Ylu//9oqWb7MAjjoxhSjaqC9Nn
1P6ntspwlTlMbXOyPqKi/GtC1WDrsMbrHBlP+VA0F5GjiPaD/t6ZCuAqhQXthUdYx8ZMywKYlkmS
Xtd4xsZJGdk1QX+V2K+YAvcPWC0Zxy+7gluI4JhWSzJJm3dX4nSCu6q2uVnu9DBPz7Zleffc2if6
+fq2UcO7dIbuYqYzwUBYIdI+u3K+vQCaR21vMAAk/+fAyogmUUYc5qvoYU77n87LzYWuZR1of8NC
k7NYFX7IgbKjFRQHTkCS4hKk1e7MatE8JIDLPGJDGBgb6TWIe28X0xHY2BXt/GicPseYJ4eRJYzj
8I68xtvWJdGIrOTmwa3aHcdY4GEyIgN4bJ9GGaUbNy/T/Qj8Zd2MeyntU2gGpKr1L5ZGIjTrQh0I
kdxMLpD1OLGdQ7TM0RReqp3lOcG2bbzpauafWeFy+pu7v8KixemPZXqF5+1dAu8F7wbOISs+mgXH
i7AqmsdO/CDN0U915yAzVOGEjCKhnuLEng/mufCm4dZS3lNaNDMQJPTsaYdj0lh+JkuQNZ71HLmd
0g02y7v5hOBC+8lwkVX1hB1VXn9fxHYihoXoriiG0cSPLQktmruYRs/yp0BxMdzlIora2nlV7Gxk
eWUycQUC28JOtW4c5vWpni18GSwnXWYuW+0zHWcH+4Y+WEuCcBAE7RGr29GVvQvroKFYF8Baptwr
aHt51dXHRM7uNnhs+WV9zYMs4ACES4rcjVcjMopbt9LeIU2Qq1u0Z5T9XLm9dQk7l8Gv0eBuYdAf
NG99KeRGuViZwinVp6yjfaSLDDhJmFV4Hirx1MpcHhKMpmtinaISBRK9diL0MLts3Kl/d0ssMJkV
ZeffbwfAjohIypcG6FlXEwlEOOzTKLKdoIDeB6Kj8p7QhghjnHaxlbBBl96doQSe4tm+zp6wr0vZ
hBb2ymMs7xgMn+QUv3WGsx2hfyP28Z2rCTp2E7pDskdXpq88lPnWC9SDkcbvhUpuGmcu4Do2F9o2
CNFVfDOmtISR/a4YYXx4ZJlA9tDdE3QtmhDNlTI/ecx7jniLjIAkQPQIGHhq17x4ICkPs5b815W4
b+RrwUBrAUPQd3Wm/tJDnbz8fpTnaOjdon4tYXCENG5QTrNqdEyhErxyeKKgC5dNdPl9iXmMCLbu
7rOyfo21zi7JRJps+B8fFZx5CbQkuXbMbu2iQ2Dz+x3Z8m1dj70aBN5jMrTbmhKaKplP55aymZWS
NLCKTUlGlI0+VFX2Ke/S84ShbA3r3duMdAQvVRrSRCq8c4LuiniAgGodXMrgMr+PsErHM5aS1rdY
OKFPWtHJRSd2S5uKoSqtln0YRRXp7UPDyRlgyO8XPPSg/3zLsHyfoO3nj3PCsGyBqLfs2nmHfrXu
31KRcChLXePEmvPvH/1+Dqlxtjen4Daci+H0+wJIMwU95n+EQKFDizAD1zNaDC0JTQzz91XPYLJ+
P+v1M8qX3z/3SMGc5JN6L9iJlqrFmdKj9uuHtjOeYdFlH31ZtBtGXBF9lbx47kMJNL0HIV9gneyz
aSfIBNmDQRuQeJrlZpxAbXXtAPa19pawv9nfqjGFD4Al54sYpj9d084H8pyhytq+cewrerpwRYt3
3qyNW2TtF4WhQpmPTbegPiOmjJzLwqI+MzkYYXmom4fQLQ9wcRDtRe4ZuGsNEBa1aEq02oCba6Kd
VzmT8VS6+kyjBJtrbXgPzQgqyhnmkBlpSnBWW1o07NzhK7kToo8+Krp9eeogEImFcWbE0N+Ps/w7
geVlUHUw0vYeKK3zAmEpXeVzMT56NNc7HbgbNPacF0cLIN0Ed6++YEezjuWAeJMDCTqoJkyOpAZ+
mUQ/tS5zG8a016pnjNW6dQwAuxt3HnPYw1yqncl2+Vllb1FGHl3gavvFqB26Lm9zW3Xfddq06zRx
i7sMyfVWxzaWgbpMDslU2jexSYuDESC8egntVA/BI9m3bIMV8eV21ptflv8Cg9p8dSO9qWqTiVNK
/xvTSbkjzvJdlsu7B9iGFdq5Io/6NGjdcQYexb1rWc6N0zJw6MnjVaIy76wx2E8BV94KSfUNuCp3
JvanhkELZgqje2c6/kr31f8jEOlMqmcNZ3K9HUy7f+P2FIMf0/PxoHSKqn/ruBXQhvTOJcEmdVXQ
86blO1NnQIhUZgu8AD15lc/qbAl8g1ZMdrtwo+J2rEz7xRGfU6rKtzqBIlgzs1u7IdEWOX7JLqcF
nCa1x83fjghnbPGkWc0RUxbvgRsTn03HfQ8WID2H8IwIkJN7l8y4weW9tHOF/NlkkyPXANn4a+jl
/T6upu5m9mNkTuT3pGDobp2kTuk/jF+zj7aK0TEotAxNzjC5qNqQdxeu/djUAcVqUltEXuSg6Hxm
dFG6xBiTtMWMEsl+V8R7ncwXkMtfrO4pfkwTYpVJdHuqp0ODsKylnUyrfOaMSM+3frACLwbRCYG2
blHPUBSHLFALYtLOiSErzROQG5SlpscAwhld1FBM4Gpz1Ag1/0aJpW44Azk3vx+NYfB3qLtgj/ke
OX9IqEuv1CLRIs940ANWVUORQMrU2Q7nm6ST25gs9lsvM6xdY9DTQ1cU39J/A6iSE1RJElqgy3PY
j/nar5Yk7YF6UU/xze+Lw/lkW9sTNDM3IrxqIDoURDWREIErn5VVIViRxtkwnGe3mLo9NFjnJkei
cNPRrEJ3gtqtqQgcHPyvqXUxzdXoArnQNyK4uujV1j1CyPVgx+EZ6XN4/v1IlinRL67/g4LU3ju6
ewdtypC9tPARL9EyvwE3hJWFZzUAyOsjXNgm84WzXF4Y2WXnyci8k+BEZwX5P5/5z69V0fQpR+Rj
k8U3WchNTrPs//0jtcDtPMwooxjwy/NCPs5ex1NzwHht2QcZUQf2qdH882+jftMHHbtbvfxPvqcO
c2x2G7szv7PByE4lPZ9KW95RN0OxCk30GDq6rSO623nOQYKDHGuh8BIY1qItzlWLP7WJGZymJQMa
Z6yPmlThM1nBwxniZ3+WPrDbuEkhQS7MVXjcpWd1em0O+a0qK85HY5jS5GL/mXLr8/dP/VSl59+P
/vPl93Opk17IEgkB268Be8hzVfTirBSr6QSEahXWxHpMrQWRKZzwCjkqu2ICb9egAj0kruffFwPp
67a0oaLYxXyahaDTR7GPYYOknroxoWKbxGIPzbbBygqwxdp4c1tvMtVgJo3JGVou3u87FEdBe0po
BNilGO57EQbbgP7qo4hLRErDSM1b+IhWFUb2dCrKV9tomSB2Ur/32vt2UzF98bbd0V4z7tHcYhSw
CNYDRgIUqHrJPbgy8AmfuqawzlPbnbQ5qz95bh8i12n+WhLVC9aSU5Rb94y6aYAjsqUVboi3uZut
FUTreFdhWd91UdGvK9Hl17iMb0K9aMWsonocrCje0tnr7slZjnZ9jWfZwaWyt6whui0tMDHc5h9m
Xg/njF7bsVI6wIvSJmfmQ8ahNOCwzhayUcmg9yTL4sbEnAslY87vmWKmW8P3wTPMZr4pU9SJMbwW
6kSGgmn7nQ7W1k2R9Yyhaz+XK7dIGK/TilsHsc06H0bzqbdwnFX1g2D3HLDNPcyYE0wbVLLi/DXE
cDXSOYk3OQ1++Ay1eApKwhPwKHFNJG5EcB+cHQp1G8usOIDKSFhCyvFkEoi3Tg2K+G6RiletiWi8
99tDLS13h18LawGMYUJ7RoosgxFlCVV/5ppHLV29uu6Pve3vipQBMXkN9jEniYgUIQQAvclvT39R
bXMbO9Yk0+RgaO/Ln8EthY7nP5C4gLea6V+WGbeEXk7HwrHuktKtN2gN3Ed4Hc0/HzVzT1RG6Z/L
lvSmFPc45sB2Y8hJXgpzvFUaBwVJT7A9/DvOvg1DNCbIoeu9Ls0SYpZiynYEfpYaiJtnbHNvlvj3
Rug/kRpvTQcmcFbeeTjndkD2CtIk1LkFAegcYo1jzCGnuaSyuCqb+S4xRT+pGe+Twj3y9JccbRIP
uTMZZLEx2Jd+9t/6IH2Iso/WqtQu7Oxu31DKsjyYqyiOwqUcru4TNyTzUJKlWNF+vVPgx8e2kI+p
u8QMAEryiijd6cSJP71plXfDh0MKB+dlsRoNz1ibY/lUTgKJA1u0CioaUhmGqwZWaIx5axJtv28Z
OHA3efqTaoM1QsYDzZJxPw+kRTblgXGmtbWt7A/x5B+1cYxzKbe+2etTSdk3BebGKzWz+6repxr9
i+d3IyYkm3U+nOUrzdod6WTId0zXuBrWdcjCc0Y74cDkutlH3MYStz0a20zb4f0CG83jWGyp+BML
HlfpeOORPBVxSHpbb/uaMOXSFB/sTsgqHoWtw0f0HZsGMBfbGccly7eOkhiILDK/cZGbZ3MhUJNG
w9swt+9+Y3A7ROmdJnz2GuKHYnatv8tYfQ9DszeWi1cMZFj6MmPNMshORmsVaFmSkkIeGyEUxFpV
5K+YOJpUO/0gVRJre3GuodtZJXFkIUJO59uSZbLXcLKbovirmCC3aj95pI4SSjc7HHSqCgBWT1Ou
zv2foVv7GTpVI6geZ3Sue6Y7B1qdeOJHUzBn0+UhJwri5EycdqepTNe1WCzoEyITUvgAexnpicCv
nZ6jTbhIOQjjmA50uf407o8Te4/uYNm7tgGyVdZ+u7NdFRyGPLfAq9z0c9HdAuCq1zlG9OUv8ngC
eOFplsAe2SSzr4w0e0K/LPAUdt3dLQB40GGrKMK1bARjvoqgdsK2QIIyITZcVVPtkdsYRpsp8iGq
TYVcRRXHeEzkqIcc/Op2O91Mc0uYmhx30CVxQNqATvG1A4nCwYQ2LfpCP8yDA+5TBjgXmj57LUr9
NvSSFMOmtmnytnt2iYhgKGhbVLTPRZl1iKuPqU18o3ApyktduZxtKxdK+jWqAvei04uHbueCSUzf
wvyaoik5uBF6YdnS1LOpQJyGm7ftfKCSXU4mhqvyTd9DJHiqNLDztnXiddgbTCxqlyQcB0miZR1i
LICX3xe5antrH06zfa6DwV4HftRv4cJgkyiTdC9FijBeJ+a+d7S3buz4nOEeY8Jn6MvvS0IpAi+5
PTnZg1dxzsEwybL71bkfKbcee3ZC7m6Fza7t1TkgQAQfnecAccjqxzJw8y3dni+Tyv+lhHBK7FsB
Hh01xXnMFG/B4NZHfIVfMXbD7VAnKIuj6VV2ytoaEXUnIK57FRGGWE6v/NyszZIfBEwTkKpa34Bl
Y/bhwPtVpIOXhJ3pJqL77b2VhdC3M4/k4JWXcYGMNgm2CvqvMXpe6GOeHD3gCriGhjzehBFSdy0h
ZKO5zduofEWyOe5MAC5pGhH64oLNITjTbzIX4YT5OoUTrX5SdQVHVjePolvHi+/4pf0YasniJWPX
K1Dw408ipkR+q8hovwrBfzj5hCL4LunpVYQCSroDNKLG3pbavrNEkm8EFE5aQmSSiEN8Yv5NtAVH
tbsBUiiwI8ZAc4CcGxrTzE5n/xGhD2MsJPyGGHX017yfg12+O2lac0CWX0t6Kwl6P7INLRY8XPfA
9V91VxzNLLvFxypuOtmi9ED8k8Zn5XpylwQmCufchTuBHM9EXbKbI+cyZ91fWguAwLP4T1Aqb8/i
xOEm/OFXg9ndMmPOaHxCLTZ/4C2iH1LysUh9GlW8vSv8OvjRMD+0ErqJdJr3EUwFN/JG9pE4RrLg
oZ6y7nlwfQ8iTXCXJ+iR+RYp5/jFpqswuQNL9tTM+zlov1CMHxqvYnv2RL2iHZDvMidFwhmFL6Mh
g3M429Oqb6KvScovQWcD3g2VggWwBtK4x2hm05ZZvG0h83tZgncK4isDcoyaVnTTE6AdKP8hJqtl
YLmobYw2NbSAFa4KtIyIXcK4clehdiEbTmIZGGInh9cOSwHQuXUPRwDFmXlmCdmIgCwDhXVzio1u
p/3eQK/I5liEnNYimiVlaz8PIrjXqfVl2fG0Mste074UCTqr4qkTwXMyA5WespkBnAJZBE6fQaP5
7DvVawgXu57Mv2HJcQ2T/hp+9KfF5AXVcvJhgyRIjKS+djD6Qlk8QuC5AmQzyA+xP/FmEvji0poq
BXsILXGr+gkFszVCoKB6kDrKIeGh88CXkCLr65pkiNo84o/lx55gYdMxHKLI3fpxAW5X2OiGQXMN
HDmCFL6YC8DSApa9djLq+vnIeBpyfAOXy3LaT2GyXYANmtmK1F0aOFQVHiNwmR8Nd8kg4blJ0KCT
XFHeMkUJj4mfPYEjx6c3H6v82Jmx3j0l4KkoU+GST95H0GH4gx6drj3tXLUz0f5yeYPp3n+j+cGx
0E60oeqzTY4LoI1o5YScLkTibxwrOYVBRI8u090694abRn0mZngCix6jeAhe06J+Gx3KUuXVqOyH
5p5HhzwaRmJM2L8A2BfcIrLfeOqnCXDRQ1A/lGFBH5Z3vb4tuphWjp/fzSExZSnt3H0Q4whBC4P5
B8hjg/M6GYKzO3YwwDSlYUoEXIxq45BFxOPQdmSXNQdsx+Mna469I34KA3i7a5qZgjPtfRLa8EEV
NIoSZdyYkBiskfUQjW2ePyG6IlM0916YABariDLwUDnFh2HgfF7sYk7Y3RJjww8eO6xlnLJYSyg6
iF2YDG7uxmnfybVi9c6bOzp6Vy/xL43FfAsNwcaMmgBXGnGMY97b0PaNFyAai7V7uLNThCyluHMB
W1MXKgaVJ77TWsUVqYyMHDde0BKY6/4YquWHt8uPumtu8skw6PXnd50u6aAIeuyITxHstVl1IElg
RwxbIb5FpPOb0LzNO3oMjeJ8gLfsfpT1Og4Zl9HIPIuigRhT/g0qGGBEMnACm58H/71FYI0ghX1J
uVIxGyBPehb3k4pwjjs1ZVT22tAJKm3RcZtr+obIN3lDwaIVkO/nNQ4UxHUN0mQp/Cc3HZ5lD20S
F2SznmtSkY1RN2tXEfTmV8dOOiMyWAMhlDcCGRvMPSZjShRyD5z5B6Xhc7I8/36aPZTSyNY6dG5F
w4Pd9s1WdOYt74hm2SGOvEYnNJjpJ6iBN8s9hjgoJSOdppGcKVyis4KA7TL2Q1qPCAwaGh92SpxP
BOHeajAJ0/hpinRrIwZdMRle01Cy15Ec5p0UIXEbnbOrAhJA3PROBeJt9BBhevEHZ5YQE8BjVM5H
zg1/eXq4yBVO5JyVwnXYJrvc/ggcmHmTC2+yPtegvuHM/nWc6lFKlkqccXHukRrkvg3ecJw7NKNp
Z20Qol6DvP075vvOIzSqxh8GZ6DhHHKazehrpD5sfAyAeIdpgLf3QXvpFMGGlMg0UY0Pq0s/BmBL
kNDlslJtywiHE01ne1dxUpBWjiWkqNWmbpBghtIACzTSXhcImuYXrvTblPD/mhOBB052T7opcjEA
J4g81GuFNbVCVtUoJnZVKqptP6lHBJ3f3h8lCMGYQkTyMZ73oVEYGpIdylLzWHr6BLjiJnCtD6yv
3h5SVrX1Mg3j0OzAkzvdeqw8dAX24+B1DwJwxXpMwEHZHFf88cl3JCja39gpP/iK8YW7KAZCVt6h
JoC5C5ovLySxtyypG6Kgb+CW+09on0DA4RDGPLVumoQ3yAdTmLN6M/khCsPZcaeQlImzyr4knP9y
QInYnLBho8YT4zWQf6DprzPxGeJ8Z7QEGaNs/yY6fwxC4iuSjDCVjGZFK4DTyGMt2sfIVDcqKJ7t
sH9kUYK3vrPw2VCpJcB6rhTGGHYey2588eLpZJLZTIlIEGunbvJWY1llAR1IlTFDfW9lEwFibBNm
XaELa3jmreNcq4egzgEohJtA54xSHjopMP+msJGb3Rxw1pDTTE+JOb7vxpfQNvkqHqdyzGAe5q+u
xwLQGN2JxYRq0flGhHMhif6uRUcxMO8zg+xvi3p2C9/oansI/xFyfNld/e0M1kMb8EjG5SZwyOAw
Zu47p4UxCoMQb+pjzn6P8+FLOfOb9HkgAktgBa03xTBSdJrlqp1mYs14ACv4Mj5s4Z2F6HYa7Q8a
BQCkWeNa/LE5K1OCVtl3TyUh9pB1TyqsEFG1S97KLjfIo+/vLBUdAbIcPFs/pR9lSGvUV4OxzcPh
vo0FRjIPHExpZIfZyN870ycT1yTHfLb45y3TceE2U72aGeEVSlB+1x3OfM7dKQX4fUpaCyJmzDVu
fqTVVAFxgZXhgYhKkWIRy/MU+flbXJMuZ1TFuZctYRYl14Y3RtolTLcsF7uO8VAVei9BV6s9pQsP
E5ShpnSKY+ftRq97q5oxObDRks4FIQ7h1arWYESU8dZ3/UEPkFJLDM/bxMxPDtrPTV60nPhae96w
wo1rsx5epkhU//QDokQeyGVmgJggw2/mYetZyf1CGAargTOEOHtMd0l71qEilN7BGTKgOPGzY0pW
6S3ZyzvVvuu632d4RA7JkLUgt2cSB7RZHaY8QIyo5beu23DLUrdLExhUEEYLttPjNBKW4gMZWgV+
ec5dSKHzmP+40VJooAdctyzw6ynJXgYTzUkorXqt+2O5uJQaHyYHIbBrzUwuG8OEaQAn5QFZZQ0K
kF4wTSbnOowdVPBkwDwOuQO5wLwdBccZ4iyjrYjiDK2ifal88ea7yUiBit5JMJuiDkEAEAYHo5Ec
wsKD44AHUcyU9viIbhKNwA2ByYN9meD63GhRnAYvJezO8hHxtx4WkaFG9ShaY1c7udwgJd+1U7Wv
GhvVqZVa6zFjHSsVcpiYLNehCw8I3s9+acGeatlnQpncW+h36wLQEUJuJv0LtpVEFeFUaoPTMLqV
g+YOwmNFJlf/YY41EEEKItRM28gTPgOpQDAbYchfFG8+jWQo3B4luv0gB6BPWYs6V5vjq2XDbkQp
IgDltNlWa4+JTRTfdgWW7oXSrWaPTr9oW1op7dYQ1KlB4210CuWzdsWLRR09yr57Qote2uXGZneB
aOHfAFOLNk1PMIsvU4NQWog1wG1AyCqTEacps11qwTz1g+kSEXGZJsBAsuk+BkJ9DNBDcnsAIUqK
1wxlOVJkFXA8rx3AhOhxDVpVDwQA0mzp1QboQbqzxx67rArfZ0Wp5QGz6HKaiHi7eAqw3bNXvaOd
2HtzeWuoiHxbZi2bwiQnHP7FQG3Cg+bGya5XBpkcxWTggc7JERrd4IBzjrpJfA++0xxs2SJ6NLY1
s+SpsOUrUb+bsgFf6KJ3Y5z37s4VxLvFeClBjosR8kAErzWeQNhGGQIKeg8fDfPfZXRDl6oGKDbb
99lsqI2V6A+eZy+J2VXwN1mDJNll5ZpWuo/xfbAd+RDotP0qB/xUmcm77HLPg12v3JxzX4NoOk1I
cyJwcKIIG579gNoUeFTiGsE6mHKfbJ4gZxTIoclptdz3bKc4uvp1NxJ6C+/oOIUMsSQ+Oa7dVrjT
BCIvwxAX1betHUxbFczgCgsER7WPCVaD2kB9cXZM709uT+E+L5OfORY3Oqo7dhXprgaaZ+CyyNEr
5M9Q8RsXLlYR2K30ppDBKcL98FKl/dFKMbfk7sjaA0QQShN4tuEhjXJzW8a1vXK4inaFNAt6KTx4
5b8o3CM3HUGrJpkEF0OoMweITU0/6kaH+cCZ1rR2ERmtApPajijBp2gI9GqA5LgGYXT9pQJMbUl8
STSR8Gzu1AiqvWUYtJUI3tdZEeabmOu4hlaI1sLpHhyuoOqeoc9c6rG1QCQZIMlKN0ZqkJxURWQP
58aWYB1K3z9GgOXUqgwyWhh8r1GNBhsmSN1StOCntWlfbTMhKjaizKIRgq9sKhjk1V75im8Z6oSo
t3GJOdClgUTgx/zgM504whV4qD3yAOgxNAhhqTt1PMCg9WENRLE8Z0Z8wRJSv/ij6PZETfFcMDze
ZFN+LgWFZxF8icj/hml2tppifEmm1wD1DEZG5hTeRB2eZgBOgoScJuWFTDLRBTKPcZNjYMa3UxY/
MCxWT23HCMGaPb2z/b1UbX+KpnkXDVlM2k3600LDauqiI1kFerHjkJGw1NN9Yj1FpkQH3t/bM0pG
lE2cY2aQCSXuqUqJH4qC8+xhFsypfmA+x8G+E9Wja0KMI9bmu0Xy3cekQM25758IP1+VIdHC1jxt
q6jqtoVa8gvwGmcW2Ys+aPt2iughB9U7+8ytBTR20wztRXTZzg0zAfSTvbpYMsSc1hyxJIwk+IXM
dDgl+ptO6A/bcuxN4I3tNm9ZBGYN4bSyhgPV3gfJW7ChMMvCH1J3yL/aTVF4hD4mhNrVtkbyjIZM
1fmPfZ5p5605jvV7RLg3MgVRFKPmyFI5nyMPDBnlyTGiwb2Rc2UfEFCABaRBBFYTB+Vs9tl69MPH
NM02fRdWDx2xwpDwVlWjapgT17TwoE77sjlWRYIncqDFU9T7qCqcfcIz3TkKXcNwyKPgiALB2dNi
9dcuR30jf4uCG7Nqm6PdZX9RE3wxrXly+EskxOP6VMt0dnJeeuali8ZgWpdVe43JmiCOsLrzlewP
2TInGbBrWF71oPNAbGsZP/c87byN2dMw3szuWC4HuEM+LvK5GmF6ZA23kaCpMSFLcW2HgGWfPZIO
X7XTnf3GdkCUoe+/D0X4DNvX2qkE2o45Qdebo+ykQ+QQpZD7gAsCsRPfHZhoF+R5KvbNIEJgocgn
8QdjzhM4X6BId3c1iQMNrgsHp+zDODcmjYWGRwxWFd7wFgJLAUm7yzbSq6KTwROyt3EYQLB56iMf
JW+LkUsqzfkxWQsZIBrpQ0QOKN67sPgpZb2tDOtVe1HHItbTD6dOL3rsKYnYzjXim6XVufUqKFg2
PfPIKrFLDGyF+fiWEqMsKPiJGdj0ojjYVkmyks9WSOWqF3ZweTdCvCJgMz2aRrhVfnrXDEQ40akm
9I32u5DshSSz3w6z8xQjTFyNM+SHrIBlEzQ0P8uOGZfDJsxRR24xBy9dAc3pA2Rx36LZz2fPpQXY
3EWmIJqpbKCH3s9l9WHaDY1tTOirvDpbcTJsIxaXlYiRSuQGOijrUCDXW5wS0OrpfhlNfj+65lcZ
QNMxDGZ0M8wPArqRT1nlMc54pIDz5HAtIT/04NCFSetfdwAaZI4EUCp+lx4dv+f/yei4I6lwcDJ4
dCRSW+u9kfkXTyDdd7M52xJS+EZvjEZePO90jdYsCv4WHehbEffnQatsp9T8lg7RF3nxIN4rAl6I
DmbiO7FnZqxCFRnskoq7RGzDIugme9jsxWXMqIYGO73HncPQWK5sE2ZSWNL/9A2mOOXCAhia+rMy
M5w2fXdEtBvuEk1jt5rvVFL5F8eUvISWOkVl92D0rGNW4xySIkoOpmEcAeqCuZW0sIusoDyWxecQ
G0wJh5p/G7IVv7dFYzNLUe1HMWqBOuqfp9k7T4INlXibdVVpk5NDm57nydH0IWyw5ICpTz5b8YMq
EYYHAQp64GfFzACSIQlmNvHVNLXahqCw10Vl3qci/5PCHbk0NVHe9tLOjKoPaRYt1TX9e/u5yy3j
IVaR+dBFbXYLYfkGIUV+TGbhkDmX6OdgCg6+QeuwtNbIeuZD5Y6EJA8QPVwErw6J6BEzazazkflz
PD4Llya3i8fFLK0OiEzhbBMUXXey0PrUte2JjG3iJ5mZ89hv50Hel3n/SRtznXhsqxyCn4Hq5Ot8
kcpE5VubJC2sLvZ22/twRhQn/MJ/pLcL5ZTsewn1UyW+sTMTPPnmpDFz9YdaJfejU4dnnPFm8mmP
OfrlsqSN0SY71rgTZnL4hB4jzzn4abpqV9vNCXHzl+ojBAJ9f0Z4wwQIt8Z+yGF6h4o5RoHMirzx
D9Ex7MyD6nOKrDfXxPEKASokIDPsnwyl7zsXeyCcJXIyrOIUNYA4FnHAOaxbmibzQ1zjV+iRQnGm
5l8dr0bFFLjK7E0amp9MlCRzBWJWTGeO95xO7mr80H1ojAh6NBhnGmtzKuFqqVod03B+8jpMPb78
ZEX5iL49nUA1sNm+fbvdEVg3c0IxiR5Fe2Z0Ojo0bHVqIfc5HkCVf1mSsZbMruBP8V8yqL6LcoLz
ELb/RFL9xx//x230zVGn+Nv+n8lf/yUf7P81bOz/wxgxy/69WP9cq81n+/nf/jBka6fLZ/bn3/5l
U3eJmLr0f08SW/7GP0linvmvhmG7mMtdw7GlY6r/lSTmuv+qlTaXKDHblTA7yfjKC87h//Yvpvuv
lmm6CMI1cWL8PeLHmqL7/ZLzr46HjgKQumEpbZvm/02SGE2S/xIkJkxO3bZr2jYxZuX3J3C5gMAx
479zQG4lhR3p3gB6UbTmE2lZmMaZ8QZpf+qzUTKrsOaFjpsqUotaMDjTamLc2jxXpW5fIA/TloTE
p/46bmy+EPzO+dKOVAYoyjf8e9YnphtBrgCwrLRC+83cPfXezUEHH2Vu07TDC3tTkdlw2w9Mt+6j
oJAczl1BWqLPsfBvmtdIFmIgyTzkuLU52TGFoYlDFIEVlAYHu3RqiaIuIUFBKIQ0t3GF7tRqJt10
Oli5Im/KYVeKNlCrwQh3pSJkxGJ1ithtHOZiYaO9cmvbDssTogdO9k3aJITA5gqEa+OW7l9hu2Cw
PI2vmsHQGZoJ5Be7H//kJpFGTRLn9Dj0/2TvTHYjR9Ys/SqF3jNB42AkF70op89yuWsKRUgbQgpJ
nOfBSL5RP0e/WH/0vPdWRlZVFi4aDXQDvYhASCH5QDfa8P/nfAcDW9FWNrV0c85/FvkUfCFL0Q7S
yswHo9CHN/ofyZ7NvXfG4u7S/KNFRdKZdSHICb1fEdPJLkZtE7UeNFWYCR6V48TtXzPLgP5vmB6n
31So+CPRcUGBe8m/4tHCaOIFzhMTXntnNsOygZlx0Fi2O66G0NKslQphbq885prvZmWU93pKHW9l
9n11P5UlHxU2cc4KcYm6B+bKXQp+a9cllf5eE46r+50xNMcIPw4FCYDJACK9/KhZ1vRmUy//EXJo
eUQsme9qHRbcpnYSU26mhuy2SfPA687I0g/xNGQc9mdvgx60fGvzykQ7qIJNzb4dZpky33KAb8+w
rjUozfSnsKBppfaJoovtY+hZJWpMpy6ndT5TJYMUCNj4JHqtn7A+K/w0vaf95CPgvaHg6agtK3M0
9i3bGrgsluy+x4hVSe82FhUmMcPU8uux1C+QpGPQtAUSpA2PE7wpcxAuMRTmhOioNucbsvWm2xIP
0tIh96qjChzIXim3UbkmOtdGuBvp46uOj/Rpahxn2rmVTt2Smo9+dDU1fNK3RjuyRmxgg9cQHhtd
RWcezpRhQ5IxwWmeajCGj0qfSlRpJXs/n5oN4tM2odQXhEZ+CVwjf/Qo6VBVymk2ALOi2DpROzhY
rhyrQ5dA/u6JESWVHkMDRNT5I2eTNWCbmoyfykym70kG6G1tjWhd4xL7NgG8lvvDctherntnavMX
6l8jkpxAWAvH1lNvE6NOrA1d5e7GjYj4RB0Z5Je+t8mOIQGsQL6Zz3Ox4/Mef3KGyIx1tzSP0II2
vAO9CsIXOxrKiw5S7n4QCEFCZbDlLGcavgWxFacUHqO96jE25ys7xCDvFMo8tLgEsJslhbuWbtC/
BOwlOt8eVWSg+4vMmh0oeNSoMKaTOQ7sfrsiRqujO5jBi0gwiLBXexsz5zHpZ1VoqjFQH3APGHcd
x7zbrpgpIWdYxwilraf0gTxUInmcUVk3QZ5347ZDhneKiCP06CpBgWWGnu6w+NOnoD5hvhYxvRec
nKl+oQDi7fGrTyfoMtlWGG5wEBzvvZVRzPEN4tAWvFciT6PskucQ5gQwzthlI5Sa+llz0kdjeu3c
NvjRhVP7rXFl/U4dlWzR2DJRwqRO9vl/amn/xwbgX/6178r8rfv8+JdHFsKfEcvGnzcF/xeu47b+
V+u4z769+Wz/uIwvv/D7Mm5Zv2HKsVmP0dH+Ywm3zN9Ypj3p2QiaHUvq/xYGqgnxmyltYdDN0F3D
xq/4jzVcE8ZvlqFLqevC9Qyd3cE/tYhbzi+LuCtMILu2ZdlkgbqmR83j18V8yPW5lJrEXRoRzDg0
6MDz5HuXAb1W5aaavbMwSFzCekfQpEF1vprTG6wZL1403E3w0cllJEFnluk7QeHbTEdBO2Te0+wC
U57tkHiVCkva9LOn7rSCCEggMpAzjubpJSQ0OZoJSHMoegSt2a7CiL+y6Tk28S7GwTygQJvua1Re
lu6+SytiUuih+BQh7WgHZBxY2PQ91fsFMs5PU6X8HkrjFOHGIVqeKj6Q5EeU5lQ8U+j7zHrX7+Kk
wV+YvrOSpx6zgbR43ut/dxp+QnSUFJZXZc5DjgYc6K6mezSm6KYSyviOJokyI/ajR8BpVPnRSxwS
Cwyw0Imbv3dFc25h1owBvKW4LrbjOJ2NQB5k5pyXH4Dr2q0ivukCQSDogfcyytZdW3N62460w69v
yCALyG+nF+or/L9rDz5tY7R7rvOxPMj10XPyfgxIvkWCJEUGovbxEk4UkHjhiVXdlnl7R4H0XTo1
tbdaEhYI4iHIMexiKOhizKEZOZq+nkTvFNU/PJk81hEqD2xANFM7l1J/z5FeRO/JoMHBTp0DC/7F
7saNNYbvUnKJpdG466ZeIJRxtm+MhlQ3rXowXYBCHo1OyqNUDgJOT2p5l72N26FH5oWc30SkNv6o
FPLmtvGe+mRAZUA/bcZ1hxOTD0VDnzRqNqXpBMtMLdyJriS/h+GdblWulpYzEZjbvjPVlgOONsJL
tZax3LYZ9S5+lH3IRTX6U7IME6vrT66OLIlGx/KUGlHzBubDwWUoK06TsGwlC66zy2WHUCtL3kk/
fK/bdVLlu9Izj3kSPGlLcKwz4VQRHPOQvnO1dGSUjIxzXdnfc8okccCFzV2bDRtCy2UsLv+7FDjY
y4l1FfJLv/8m/ShCLqEhEXN/vWBkd96GSIXYdpHBUEC+IKYifRroX1cd0K/B0iiD4/rN0+FddgE7
j17dWq57tCL0qvawDMcEMnLS4TyaGWNevUZpV+EanjZF322vD3y93FZjfmXqljCkk1dxtdKcm+T6
utKAsd5OxUW3LtdXq5XcyrME5eHhyFjedEDlwGrYBnRB+2QP9P7+MI3+7ej4S1zxv5udbAtdt6Ub
juRA7Bi/zk6OrOpgDikiDzaTTJDLg2FzuFCa+3R9/r9+tuXggh4+LIvDx3//b8tcyLMRsSwwdgnd
c/80Fwpq2CbtDZb6iTtXcd+E9LQMh16m2uq45LWBrTKD5q+fltn8L592+f8/nKfGdGpbIwHmNbjO
gWv+TrN54cAyz/31EwnzP3omx6ThbfNH//MbVHlBIa0roKeYzERD8JTaMTd28DSVDuW4CCJcNnP3
e9wGit4qMQu+ifQeecThv3gpvx4ef7/WknOE7Rpcbqhvv75pVeFsYotoc5ssCWrdwUrqozcwbS+v
R0R83EldnIAyfGUp8QktybvW9+XV5UG8B48vKwY5kq/na6b6f/HqWKz/3Ufyx1f3p5EwpoCER51x
l6eUSAoNawSZNNelDG7XoWeBA+aJsKuaduguyv/yg/qPXgCna5uB6LkGJp9fL483O1DzInCnbisP
bdOaMHM6RMrtxEq53KbJMrvwYX5grF5hIDu1gPtbTTFl4aoEtRe5lPTNLxOlKx5whrD3Ai+EKSp5
tKXxhDX1Cek4aLypCpj/6cSZrNipYCEZtRfEB/WmT+eT3lo3JitlsSwTyyqfEO6p+uqiovmsgWhc
EYtAXxWGGmeefl/I8iZFT1ug9KRADjReHzZU9/igQ3V3XVKER6QJOldk7Cw1InEjfv2lrPjZKWYS
nQswyC29vbC3LlbRFmuas5Dd4ne1XIPlH3361lnNK+g9dG3LYufZ8iyiiYaJeKus83XpaKrPTMgH
NB+7IQ7JLFkWq3QcnmY7u2SWfKrHT0RPiDx6FobeCzYkGWwxXB8ouWySXDtTCH3Xw2zjGeJ5splZ
r0vPjK1xO818CYiER7RvgN7+jEp5DlAv/f40yyC+7qi0kD1LWKIerAM0VlxJZxm40XLp4as9ScAf
Fsuw1w77jqnl9+2NjaapML6rhtwtwtaYEbj617k9hjywolbAb4crja2j//tvsYbIGpkKP/fX94Ih
lkn2T9MiNylTo+t4nhTyT/OTG9TzPNoOYMtlJ9gPnFdaM7yfXb6q8Kn6CSepKuQlVbp7oKDz7ijn
PgrKH/Wyci2XAmrQZ9BqO2diwCwXoWj7O6uIHycT2ecQs7lsJB/99d6/hK3+A1qrP3jpRgW04gLH
0zbSwbw6xe+dtswNHVe603Oc+YOvLZd9+dVl46ny6Uanb1DGVGlicaaxOfhlzCeMb03mCZgsPtUh
z967GQWjkcPyG7ihupqxZdvjK/p5Uk/IfeBHsuVqL4+MNJMY07a609kBjSw/1x1jU7NWxsEy9FsG
YTi493mR/cCljGVasQ/CnfUAleKGKZBy/zK4p1Fuqij6oUYEHmIBFsbv7jLtaWH9qpXklOKWrJvm
6TrW7epTWUQO2sQIKt19uO5JRi9lUyMfyD/mRqc0gvrJe5p0+0lfPpJll9GYjE46irQQQcmer0/v
sXjBpuOdDvA+nf5khcsqZ/YFNFv+Bef2fZktFEUST3b3ileyMnP2HBMfraZ+ViZN2OstXzVcll65
r+gW/esXVcLUkg/jE2Tf4/U7sOgTxubOrcUNJIoGlZfxvsw6ImWntewoUy/8gHwDbEp7wxzOSfaR
yIF3nZ/RJlXsbGCucmoPBTAyzUIGVHoGW6ZFM48wLV8BMOVgMhDsMHvRpSDjy8o0oquW6dFDNc0B
+0dnMyNeb9PSgLAGO3pVCQ09ZWjRcUpgWzN5pcvcllrLX6CLctUQ67rcSHA1rVXUXboGQwjQKW5S
fhrOHfNdyebQbYZNqItPaWp8MizX+DTQIXC14gVcVM6fXaROudFAy+wYuD0flZclgP/Mx8aJ3jO0
0itZHt26zNkS8wU0LIpUb0pwILpehxHCxJSCq10OZwlTatAg4pcJVk3hEOGCHPI6I1zv+f9fsr/W
3p+mitr7z7IvumZ6+AwpTf7x5C6Z/+hv/Gcl+yR+p5we//k3/nbWN3+zhIsh3DOZRynLyb+X7C3x
G9Sa3ysAfyvVc5R3dMmpm1Xekssm9x/HfKH/5unU6j3HdB1qBKb4Z075v57x2e8JSdnfNC2KChbk
v2Uv9ocNJrnmAVhU1L0uU4M962iyRv6B5XPlRKS+Qe35wyW5+31t+OO23aDJ8Icl42/P6Fi2g+WA
jvmflwwwCxIzPd1oj6LhJm4Jshj6hH5An3wVJMCuNY+wR6dfp42BfmhCf5HjoRwW7qAqwwfTgP9G
QuoZxT+BDmLCEjNtJ6KtfLIlvq7L8F+/5F834csrdnQLdDNLuW169DR/vUaurtV1WoKO0D3nvMx6
1IzPI6/gr5/Gs/78ROCehG7afK4GRlGe8tcnaqlMREYj8UAUxMLCEkO8t+RAfOusxPJ1mvyrPFRE
uAJt7JY0YqfaKIfeu5eUR0Qzu96YmFjN7ENbQp7YZIB4nWFJaiNycFTlu3hCWunp5UUDWrAiQ5rE
i5wwhIZjmsLdYtf48cettojYnLqvD0V/bzfsJKYhR3hj9ju6y67veExxtQEzSCsTv9egW07JixF1
CdCEeWuUYNApTKKGKxFLFgbAFlXUWKYQGZVZmtyGixQ9ArdcYwBYgL+tj6j9p5rIoUg9cVNEVbJu
Zf065Qgvu1TToPZG7RaxC5K5pvweNybsZFjQin3/XlYYIyI0dKtUPwCvcYkUl+ik8xEEhOdCbyAL
0C1E8BOFI5Lj9D7veC/eML1KMDg0SsL80hgnr8Q/FAXqrheQQKA/U34l7BQfAX4HTSc6KnTn8mho
QPIiZMCJRRhRYYD7KhZbTjsH98aQPfdd8dpNgD7r2sA07rZqHeEG30X5u5eEdwXnG+rqNgAGa58T
UbpOaDP7bv0zNyLkVLFK1qOmoQggGCStcba5JGvdsoo1Ky2DRNM6Bmy8rl3R9pjXpKOQPmETF4yh
v6xRBVA/N2/xU9/FBuf/djKfw8B+80T2QTMooeZy12l1cfRSzd73FjrkubRuo6otyAdwbrXIRn2V
7LRc114oq+O1ns1dEhnxWk8msUs19Gi6VuyDErSnVmn3baE5lzCy4pXZpeFLppE1agZefmgh7P8I
EbvR9gieafjJG+khcbKXH8PkjmgpbZG9Z4P+LZqiDT3k8CXOw26PqdTklfPrSea96jIGemyb9h35
Mu/Xb7MxJ7CI5vT++pwyHNeNPve3jUX6m5WiU+rYrEkK+v4E2J/STbJp6voDbdhIpMZU4Dsr95yG
zyUdI2CqzDH1PD51dv2dzczG1KZynWgIxGZ5sYfc2lgzKQfEOj5V0/ycreGHh7sGoiW7IzJvSCFA
ngyzp+1DnDPLtBZxeQ0v+cLLTUJu/tgkbMFk2685vRp+QzeL09lyqCn1Z6Iz+AUr3jZFeMpNbr9A
i7/ckQ3ayPYyjvg5N1fsUAt4rkFOMAehgTU4GlolX3YX5j5au7UrsFK2TcfDR2g2taxVHAzTrzAn
JWxyeaNy3TeATNtJmMcU4bPf6R37LNEaSMh1f8JQi5h1sPeTrDmKjVsgpXAB6eAzoWDAvl6trrIe
7bRs/OtkzH7ojXg5DPVcQ6PogK+7hDdrSNp6m1LeSOOFF1lSzVmJ3Hm+XuvlIEiNVF9VCl/XGH8t
79cTBzvilsF8xOGxi05p4tyb5cBzM91en1qVXIkU79l6SMSOnF5BD9m7aI6H+rvhKNlCsjZNrllv
Y/ldHrXJuTpex0u6fj/p3qtO+7y+2t+/UfWGX7Ro3DBSF2BWQOiSEeGcEdGcE8FFg8Rco4Oenq00
eLZEf66Xzx39/3WBbCu6gYxrkja5bs144rJDr6YVtOSYPWeOADc4fKMAfeDojbJw+TDK+ltYBa+8
m/eQLjM5aQV4Wa8gUi/QDvOopXumvp/jSG2JW/lkAJtYhwhqNmjLce3pFco1iqsVGIW1y7HCtwIg
gZWlvTH9MJYlW91iGdqZVVVbL2FMCMmrrqPuxp1QP7rLkDclQpc+os7pvOI1fEs1DuCaVkhOTliu
JHnHMWXAlQVUk9k+v4NBzrCNeFKjd25BzGPGhlSrdIXrbleCUrhJyc3GRQCkLKMiWXK3AGt+Qk63
rJ8ZV4QO8neZGveqaLcg0HiJ6zYiMEHCnPUd+dDnkfTB2S0crubeGbVTWMUXgDcbdhonul7mGvFR
6Qh7n7bKWYuZ4IMgN1/oIy5EaSypsXSRuAoozhOg9MwDWUYLvScXSAoqJtaYfS3QIXoI1LyV2Hcz
cAxoUcO6jL3HtIIPgdP3yCRQbceGq3C9xHCGPjKlDha83XbIB3RNDLuiGV6odJySuK0paTB0o2au
VyT5Qisnbd6GcA0wlIay4VPMxYj7zUJvuLJb9z2akORnJdYoTgBsuWLCCkgu8WVdbecMdegykQSS
vwx3+FFqAZNX9HB9lOvTRYn+EMvuwVpmgC61z5ZgKEztCVdqvypkbB1NxedvpzhqSM17hqO2Sisp
17M1xrs+7d+L9Bu6hW0aTS5qhtTb1aXaiYrI0BmE0lDW3kmzaqxk0WeCLIrg8vxS4vFYWJRHK+1/
ooxmlemih+t3yf5aWyW4imlGdW5mLgRj50c2M5sg2y1BWRGzwWcOK3wtoZFdp8kScuC6sydOljXo
QJv7SBF5iKj8BvN9uR51HJJpp16TRn8ZWi/0jYwrj8Jvn4cLp1vvq21e6PYeA7FFxSGsMClSz869
7K4N+58pdq2tY0skhvqrTLXwEYAbmOq2POoJXhKa9OZ2DO/q5twU47YEGwLLR5AWtnQ62I1MSAEV
fR/DOHXYxInANoCkpt5WcvdzQsMRo0yMWkTF4KNxpmdjrLmzmAmp7DgzLXP3UrWZd+pfybD9ruvI
H2qd7PMcBgDoeZ+QF7rnEm2yPdWQwB3QcO2cXETqrQc3so559GnJklFRA0xHuuzrDsmQGhsoFDXY
otxlDWiHB2l2DSYuKC5OpphE0NdUAfghc7nq14nLWe6zUmQ/R8+6WyZiA9c+o4LxOQNg8eNvQe29
BSXZRlFqm4cpQ8GaLj+DZBFCwzLFC5GuWvQ1e8SAO3Jv4g0ZgMtEz9s3Iu2pHwzBqqrFm6pqjWMd
hYfGKv1RGPVtriPATfqOuI6Mgb08HMqTH3gk0q3TG+Ryji84TZA2x9NmUrwsTZCeTTjz9roso4X3
a2S+pOYaKDjpLMERfAhjIjqcLBa7um/Vo0sqzgk1wZszW+rRamN3a4pgWsNFsizh91HzMreDTVcM
d9cUZzF7SgwVuFaghJmdxeG8/c4kfuowchy6djggctpSIW9uTbKZViPGdn9sylsPvonoy50MH9RA
sFXYRF9jUGfrZhy/1ZFD2A5BbSVKAF9B05jsp1zqYmWwJIT2kq+ipG9XwUdvILQd64+OJNabLJou
HBo1n4BcIsGcI/gj1vwJ/y8JMpKOw9rs4flBubzpW/vRrAsyKmgvItqLntwunVgK2MOiMk+2vWai
bpb96Kdi7aUOmRzS3OkB2b/1k83md+sMhF5IAnq0OaUsqwMXbGKYrypfQrnOUVO9aG5o7gyHlQHp
mT8EKiM/zQQ/0jOaPatY5yUVPZOJ6wBIdnIITSjLiWDTpZNbpz5OAdo0YYxttMyOpg3+oCyhgI7R
8NQZOgWWz9lWOcwAhi5oClTBwE08k9JM6oQw7YJmXaDYQr8Y/+CdDutQxyndMY0EaikhwfUK5m9G
0PaISJ1h1ckq3y94qHPAUkK6MPAiAaguI0APW1W01Y1o3oFt3RWKZcEG0VM08B/aZb4JY+E3uhOd
lZPB1FjE1HUFccly61ukJVs5eq99J9TBk0ZxcHsuPOwcI0x2fUPBTA4Z18mYOR1Eo3pQkIh2cxOn
a82oBBbCrDh4Hhsf9MDFUdBF5B0DZRgiJqWss+ytkDEdQsYo+VHxixdb390+/kIh61ys+cypCfb0
AN4ptDhSOX3ubMwS1p0wkfCEffc1xNFDIdO9zAyU7635qcKivxORetQSB0/+pK1EY3c3E0ycdd2a
VOgqkW017En7sCCVS3N+eMu2ntIfNXhXkH5iuEShI1Yhscg8ZnNymNPJIOICBsfcn9mkyPVAo3kb
9LsRksVNUAOrFAa+m7rmBOHZFf0SMe2xxIynGDP9dkJ75XOwv01Sc3pK6p9JEBBHZnn3Q9l7t94u
aGgNR2qkOd1guXGC8s4K43Abw6tlcgzWjKNdIExUPSJ9Dmel7eo8WyM4ZN9QW+B9iWtZxyFRxjZF
hhVdkYNea9Exb0nznFL3gAmquFMF+EQ0xLoRwM1wYXahMXrBngXcNvDgwQduuTEUNv4K5mnWjQcC
0vrLsPxllq53lON4VimyeKduMbRHgbzJSkmQc+ucJr0ajha5JJA4cdwaVk98Ctb8UXOkX6KPHGcj
PbQmuQ6iYis+46PETDveiMUUgTtwKPFPDEdbTfhLEQYBFO4oduoVsRxY3Y8qBhGXLcJr0/6R1+Et
rQGqt5h/BwJUlCJVrlbPZshNCEylX0Lc90RZrAlMOkVRAFAsd/dJGD5UXjkdZmcWl2z04nPdftFe
co9t+6WROyXQs8MUG2/buUbxSDIspwVvqRmz7njFt2s15J+qM/7vin5/URB/j9O4+vyI3/5fkBRR
GfrP64wP//N/VP17hrnp819+ohlu3r6a+CfZ9Z9/rDzaPMbvlUfD+c2SJsVHT1JwW2qPf688CmtR
DFFNJGMIza9rU2b8ewVS/KbrbIg8U5hL9UtQ9fq7WBh5ko4BiPKdZ+uoiZ1/qgKpu0td69+6SI4p
hGHwEnRBtVMX0lyKlH8oQiKNRGtXZ7tCGvsEJG1XDvFdyrpKSKyjNgZhP3jyMEHE6pnD3HzfR6wT
iRieDZG6t45DYQbIE4rGwCTMRjOeoZr5KlXBIVawNrpw/J6N4UdDxMyhnHPER9MPOWnQ/W2C4moz
C5+1EBKq1KiGgNF9L716PBNkCj5vFoDY5o924IFcsyqfo97IN+xSxt31SzXVnl+JuD9cv0Q/4qBg
UqNfSnw9onfu6zKbL/PUfDOa51Ep+xyqKv3+OuoxRQo7vdCrmg4DQAu2sckH749ERUcexoq9axrz
0ppm8lsPMGKnVWBb0fen3hh862S+BGs4NnTWIdlUtCkAeWEcTpMj0HWmbWyjYM1HajnlOhMeFHrd
2TkCGZAItlRj5qMJ6OPm+pcm53aLLlnQuIOJN1bqki853RVG753X1R4RvNjfB0GEN3COC0VujjAy
f8iTcX4u8CREySYlsPDBbHahGHCoCZCcAam4hBFiT50ti83AzBZrTtxTk5gwdBqnh32f0ll1m2Nj
lNOqoYSJbxwYczyoTYSXyrcJpMzAvm+g/BETayUcTlHcUtXzJp/QdxbuEPRHCeByVRGb4XdLetRM
hIvtOeKQVkiL3ansNx1wkrWNEg/ra6n8LC+ttTIz9JiYwPM6Q91aWq/dIMIVekvyErrupTbTN5sW
bTDE1ju2lA0Uu+askw7pN/0w+v1XYzsNKWjpY9NUJNDYJDNODknHsymHlT52D3nj9jel3W+0koML
gxUapGavtWjxj7syw4wDhgKEY0SCKA6jfGEulgHgeqPHXatV9DYjrEowOtYxOqB2wGMJPwCM/fJh
9KQBIxmjFt5EJub58BwkoHP1qvSD1rvc9iRuJDNwIB7DEY82WEF0PkSMgWytCEIZhM+RmJMLD+Yr
ACh0aJu2uUE4e6adWd+Bn/x0FcOkZBsbGM9g5+mCTcFPd2h/BPXIrWSgmcJWFbNvekgUjqsMZb1n
P0919DAjNIrH5DRM3QGiGzv/1NHXALWynVyqColnaYfKeI4S7ZAM1JkiB1aDBI9GwkKYaPvRrSTh
5Spew3INkVwMFwD/d+WkjmXuSlyH4cUqyfF1rAElndSeQc9Oh3T0DqVXBhvXA3wXhOZTE2JBru27
JFsKcYn14SWkvzPCYhT3xEAmvI25NrbSbtrjZEIz0gQOd2kGP2tUD0CW6goMjVqbWSPv+5xwlFbL
X43BvsAIJNMtf3UCVd0QM4tvJu/B6ZBuTJLaIl4vhViXUlx40LoHfKK70dESoJ+DLPuaFz5jzsY8
td2aQ5eFUjKYxm1u9zQlRXByneipzw/scvqbwX22CoysFcgTH8DOAqgud1mILjnRbsn8S1zQXgp7
UzXVnJsqsMIzqUS1yzQ6eNk2hZBwo4bIxnI/j2tYcpiFLRKB8TkliG38tAH+pMF41w3E13L23lPu
2ZWMjVVoK1g77odS1m4hfRCxNPggrV5h6GR70tqKdeb1jx4JDivi63xvID+5EUA9VN/QqFYzGbsg
Jev0LmG+Bw0dUmoKi61MxAmd+83EH5oIOV6++IXJcRSbWXNndN+ghIZ4APfknIdy3EYBEA5ec3lj
KoNaJwmgyOdsuU6oIOTYN6Ks1A/k/zZrJ4DIoXN660aY9nWEMrUA+K8Z1GZdmAsebdgwyTZGM5MY
pghHtjBZ6RjTupa2RU2UTDHRMxd37Zx+G1PxTNyes5ACcLfEMclPzZ7eFM5m5UzbghxKM6KuA9cu
3GiqOMx03/2gm42N2RE7INyKIsu6UX1LKc59Clr44cLA3y5IhTI0DCUmtUGs68J3uynbdiR/rRRn
e0+znS0W6/Pcd99HC3h5k3CsSnMiRkKJoFM24tSnx87s1VqmOPDb2XmOBuuhzD1Kopl67Cz3M1MM
dUNBOEqy+A74G9QR4fhM2FB9VfgtjGexq9z4q4OONZd9u+oynKtszF85rPfbgDQYzmI/vDn74MRN
ZqV21IvAW5NOb3HHRD02twmKWM7hfuUlEUJPICMc2qs7s+iy2+g2tD1aVRQCoTOM3JXROUb5X5f1
k07kLenEz1XPROqSF5kSb5T14HoTnH5TVABsB8VaG/1zHRt7EBHxymnZAmSWeaMikONDI+bt6BAG
PMtD2sRrliXpZ0OtHyP4aiT3PEdW95iO1p1mBU+6DhpxEuCqwMb5LLstUaPUj8ag3EQuwUlek8BT
a03Kd2AD48QilySrD0FpiJ07zN/IEtcpD4WEE/TcIaNzW2DN9Z3Wgnagiv7GE/GJcLE1CfMpd4UV
bdIk4maM5H1SBRSOZ9NYZ7YvHFicQzZBL7opjGA1LCCtour0PTSAiCrHABrB0evDXKSX3kufOp3o
bHsw7vAeFvjNcfZgzQCcJ+fhRB76AgtdeXEOoUVYTLoTIbltHxMj3+nBwZs/RgJSNh4NRV9SlNkN
fbOxo5XSj6MMmFjjVc0SvUKFkq2yACoVJF6LSvlNC6aT4QrZrrfgfcTM0G2g1Xuk3Zeo1Tww+2a9
qQOsP52jYbemcKvFBMbxnXIPhmU/GwCpYiH3U9+7O13vnuOme1F26+2KZr6nveCu2mhANjb8EPFE
jhhJnn6Y034EXDPcePY3NUMBZeoEj6TRaUDdTXajgqtkWJCgv6WNOxIFEjANfqZB2G08chQ2jaBg
pnpYM958X7MU4DDtLmNRtw/VooYze6fedWrmVSScdVVpQAvpTzHqFl9vtGZtdH25mrOnfh7EtVBm
OlAzkfXeI8WgrBkSauY08NgCthlt5Rsg/g46PqGNVquDWpQ9yQg/ltX3LiQAVOKq5+hGO0cHcRIC
uV8R23Qxk4y4w5aPIHcaoBnOB1TwcZ0ha2718dhF8cnypnBnJPZ9AR1u58mI9lE6nT1Pf8q1Tq7K
pbRTDe1lZnT1tqR7aX3QBCou4UzDVFifSNYNbFcUt4bkjVQt80Sx+zOX28ydCBauoz0E19y3EkKU
LKON6dZUDlNtARwj7H+0iTEcI1OR/i3LSxE59T6ozia7hgv5aFQD3fjejAXSdczVAwqw7G4QjbHp
AQX4TtiDDnCeNXqfJd44+BkNLZAW6QGVtrfwjXay2jv47/0ULgKbX+xwdieOiARAgkrlbgWJVOdI
VGI7sOE3UfSslQoaaJigKrofbNBAQ1AOIcp6Z1u9daO39HAg5YoB+zAzFqIbpYGSH0kwMIpEbPVK
f9Raq9kOXNKNLOlpznPZ7ZOPHpyKH8HZXEc5GfZpAyCNpANjl7WL3a745kQb8hXSjWyhWdPGv6Xf
1Z31MF0K1yTXkhHHGrAVCltW7nZgK8PkW4Oniql0ALx5cqN6IABuAOOtmeeqDq07pZ3r+DYOQG5H
qdL3cUtjq5KAHiYV+FVMqWkKMt237oMqiZnr2E/o+m3pjnjA7YFxQwEQSRRCyUo3j/CJqf1NgFA8
0oQ6rVtRZ3zMiyLwp9rJb0MXBnyFiFUyfnEURtvRfkDGxwwRQWyCfL6p889uAtfbgLZBGCXIn3or
8BkQ6xl9IGQhvrviDUaHOk5S0ujFexUTG4I72d6k4NAJmhnp5k3jxnEtwPvx2S4mEHtyxN3fggYw
O1xgRad2+uy6qxQSVTHTsOxa2pD4A8Z1NbWU0GKrPwFciXZWGiMmjGcCePt63+Nx3QvCIbyCbi1l
stnvZxRyUiRICOCR7Jtt55njznSzR9jNlKy0gcE5Nud+RgGmrDx9oO72NOJax3S2Z/4mmT6iTtsW
E7bviqp08iXacPxfHJ3XcqTIFkW/iAi8eS1vZbukkl6IlmlcQgIJifn6WczL3IiZO9NSFWQes/fa
i9MP971Z8HEqtipCIyQtaU/2CjUWjcCjZ+AfSeIo2iPn2hoTKWPwsSCVlwSQMrA9DFH2A112NQ1O
uWvIRV2JnCTUhkgiaKOQ8frzNFbp0U98fJHVdDKY+eBmgA3ItwPYi9Epob2HKIbebNo5NJv4WZkk
/KUsl/niXoB2tRvPaB/tybhnS7qy7ffT3ivtbCUs+aKGaVh7+eQd6tEi29hfF5kJRNAYv2SuvxMr
rTCYsDuXBY0hWJ09SRzwk2ryFIYGNS3QVkTaUoSnJft7I9Z9U48Y4rMXk/t2ixsgbRICJAoXESvp
7iQmZ7/wofZBlpnMzEVCtlb1mdfLdkF1RONacJ+cINRYVUDWJegzD53f/2PyHG2heDMPjwZA5sj4
+H4JevRNn8RwwGkEAHPamuGNUwHN5ogsruzTVR+jkswb8LWjJ6jA6vrBJ/BqZcy+sXV1e5CYsI5s
oFBySKZjXLR9ZI+8XRCuppE1mGMRTOA9MWMDPx0ySsvMZl2e54yB9xCEFTNA83k6lGFBP+nzUKAX
mfm08puVN69DYP4N3HI8dO6UPEeKujxLmk1mZfLi830hrd9VrFnWvVdD9mQBlBcmX0pIGoZqKKx0
8a8gGwEjiCbWxC4vKdr3VVNG3qWzJhSgcJ9W4SK+IaZqXRnxuWdXspmD9LfNAFpNYbMvly1/wk21
cjKWpSQ+bskJpbRmH4eQHF1uZJDS7Ti4iMZFtkDzM0pKuQA9GPRvA0mjJAmjEdPaD4unBJ6V5boU
aeYqN7mByURCdumSEizt+AtfJcHHDgNR8Aw8OH2mgPql6WbU6U9rOED4W8DU6F93VZxcwZinp0CA
tQ6Lem0O/KyelwHec54gINjA1fbx3Lw051a257xVbF9L9y1GjrrmWoH2wCPASgTeGjkSa/xsDYsg
/wLIgNcycblnrObizvN6dMk8lFJNG1XML11OpFPLaB2EqlkZP/ZwSVDaQDNzov1kNaccAg4xZKBK
CBBZAEWsmaXFIUOchiqgR8GU/pxZYu0G2m22yjcDlsbK8Gu58VbMpRaMkCQj00gQVVivYdnDTyUj
mGlGg2Sev+2oT68I8MMSFdL6jGo4o3mZl5o2J9A6XlIqAZp+DWOBIzfAI4XD65JHYDGTJL2YgBxC
9ZBZt9kUj0Mlv0C3MFay58ciYa0AwhZFQWfSH2F510PTER/4WCYWATuWyf5fOsUhCboRVT4PlYnU
e9029n6caedLsiT3mnyRJOnX2gl/h5REo97xdrrpo9VclN3JkPOx1H95fWFXLdBgTZyHzsuvZq7f
rdYJ8P+NXzo5OJN9gWhc78Hm3cPZuOkKuFzmg2ojfv5zYBDCs9BF+PLtY4VjapN2brCJGFZFDs59
6WUPMzwai8wZjgC9r0s9Hww32yeeQPVNEsneFBJ9soFbrqWGhnC7F9HsUBMW0CdDG8uVcyDDgBEU
KXW9d2fXj8wkSNYSBfrVHvy7DLN4p0P168cxCbX+cJstzIx+9iO5aDd6Rk0mQna2TN457ImoMXN1
7yuUWnnZbJEFo8Tr0I3Z2mKuQnXMu9bvwvAjXHJYzbZz4OeB0+7LeTPbs97m01iTIDCymyBvON46
vixvTJy48ZMFwURsXsQq3FcB46z2gzDdqzEuX2PL0dR7iyyvtJItauVmNWv1VWlM90URnUUZGlyR
wBXz0Ajh932mDpZzYURnS7XZwcn9h7TmToJehCXe9tOdkoPmWohLvi3nbPNBj8F4R4Vlbot+3g56
ELiUp7eu5V8bg3QBA7kH0bFLSzle479kM1NXtlm0CbO82Zhos9f1JdCj2tbd0lug16piyX/evMGI
2hEkGBAO12yszq0A/zx7wQFqa7cNfcZb8GxilnsIQ7gijmrgzgnFgU3+sE7G57wU4LNHtNW+6N9Q
8X8HVvyPyClgRn1Kv8hfwQ43MdrsZ2tqT0IX8dbNQRaP2SodANWWKYOyYh4udV7627mwh500SKov
0a7Lly4bQu6EytoOxbl0OWcCS82EV+IuBGu7qDzknvHoL1SFbMjARdHpAl4i7iwr7U3iiD+ZY/z2
qgSzF9ag2xbu6KCm/eTRF8k5//IMPLH8NGQs2FADzTvY2r9Amc44+F51DnBT1vxJfDCBVeKDcaEV
lXHAdLbigenFWziM/xSOyZWp+LO7Ce/4aDqbrojVVs5k/VSoizYTIaJrPWgGp854NXqzR+7BiUi6
Gcu/hgOg3Q0eBW24JANOFj10EATupi8PJa08K7rI4Ctiswaz+SFzJKHKUncHBifM+RICbIrq1lYE
Z2GN5272GUBrEiVEGmgudF5Iy3+xAHKv55xYCz2XN3DbaxsudJDxImh3w+R9eZyBfw1IDEabAL2m
OxdGeafxosBDCbnsT2XiIXac+ficWuPsBKBhTT9ODJRa5eFwtL6LJtdr5tIwr6rpVUwYe7oWYnTn
/AUA1BJtYKWYPtp/ToSCsPZYb/oIyUpMdkFtg3+29L3j/wxy+LUif3EXjNbDtGR6taN5tZKuxVOh
TmFxGDgVSHan6JMoSTJ5yOuLMjtn67Re9MIIZkNgmNpGvcSjibiDWkShfyHtIRm5KxbXcer/6avk
Xx3k79DTUc96Trxy+yxCVEtgb5r9eAnzjBIyP0+Qt2/ek8Rutwx0kWZwOBsxkAqd9fYhpp1CnfKM
e67Y5A7BfUm1tQKDILymK5CLEsSSU0FlHq6meI7DM/bnTWmQSEUvfDdROx1ENP6QrpPzS9fCa852
n3N8FZxjBl2fX0CO1lUa8axx2OkrCVofqa/cHbmov1mtaH4HgZoJkjuwxasmGg8gkYT0zsloGdDA
psQtSfLxX4juaXcZ+Q5rN8yPTCWCDa/EJnDd5ULWjKGReLnBU0kbCuy8+Md9AEcMFeSmJqcmyacP
EwNyDjWplBDEwnCk7E/UJcgD8OIVOLzcLOejHt/zMcHqnZje1lCUVVwN0JEK59TCfESCLB+B9Lc7
EJ7Md/qHOiJwdUYTsxKBO25jzklViH9ajwAna23sXUUrGjpLVAn3iGFW9O4Kn53vaiSlXi63jvsy
dnO3N60asIOtjBdtYxkWaKyzaOaJ94p9kc7vmLfMJyu8OYOkf20ACfPGBG0wLLEBJc4TLLZyMIoN
b+BLEljUCAUv9JiF0PxMUkfsmac/memkHP8U+jK5EIL7lHr9a23Zl9by8wPjnXUwgV3t04s7YjiR
5Aq6ZstALyv7A0maYQPxycqJi4qDj6gcxdFzHLHTaJYZGg45+5kZ/m+xBSRGWjD5Vb4e041B5qbu
DZiyRnYdyRMYhPjroc5Qy7KuUi7npBkwvJLUNq2oi20FZypxhtec0EvkzXO9cgpvD7wuevA7qgFY
wbRIKeI16w/e0DUaiXZTiCKFNoCkzi2Sd6UMVk6xFEyACFryg27Y9lR4NlJrIGXOpctxAijyN2Kw
r7rAU+O2zUvkMrd2Ix7NVCGcFnS+bg0f2jEeG2i7u4DlR+aGxEzE/kETUPwxoTdJw3jdTLj5s5xx
Fv+JS6KwI/LW/FHji+sz8o3c6K0xp93YJ1eJPnMF/xEVThY+1VmJbp6iwBDevAYDDfAAQElMfrrb
NO7T3DfnmB3SoTb4kAB3bLu253fjONkpN3uMXqHrvzEOwpvAdNQ13tIAwmw/pw8qafdWX2eHgFiH
3iMswg8UF5AAt84uBG58DcFN5A3dY89R2uY2l1IOAZxA3CTouzN6iadWa2STWISkiv4il4P7OId3
Mk3vzgQ+xWz8fRuKLzmKJ89piYc1tLmztEcZiXFLhtA4mSeZrX4livWXFBk4Kn16SxOnuDHHqMAz
8mEN/ic4mJrwGZ8Kg1cdIzG5igCEz5wE4It5BfkhnQOmTOaHnsukyRGbTsT7uuYEH3uxTwubwOhO
fc2lbT+ZTcAYPxc0Mx03cQ3ZGGkb8c1091W91eDe/NY3niOoLbl7BURzIjR2IRDyRiHaWSXy2y6e
0YWBZyQOw2lsHAeu8yJS8oO6KPwem+Ep65unuQnaA8w01Je5BeUtr7Z1H20sMVxiOyQgnOXwAtDn
L1gh6mGVt+wfI0aee3P03qwJqqTgFMALoEf723Zsj42EXjWJ0OwnjMdzxjnPkW0giJxJ3xXuH6XO
w4xGd44oNnIyQCn9UQkRIrnYKWFBRKn6M5WgD3zydJK8XSWWvNEwHBzkQgjSLnMxoIlq1Mlp3d/G
O5slUzPbCdn/NYzYMoOVgL0elGssw3gWgimqa9HfR2E2G3eBvpUcoefppQ8xX4gp5q4gbzXOmn3d
eeifnYunYUDbBu210jbRBMgfgUvfLMlaJbNPGDPWomP9MiDJ4rfiOIBwkhCgwh89kJc7WFnwwMTU
YX1KOIt/d9jLoq5SO8MDM0fgYrBGoPmPLuqT/oq9B3e1ilnMy/kQcRPvfSHjwzwUD5yc69Lpiw3U
M7wIrnWpGuPVT5glpnl/nOLgzWz9XwaczhqRl7npEZi7oPpFFEOP6ggZztKPCX3YvjWZfs/wJzqb
isAU9XFI5qu0UY7n82VK0n9ZyTid3rcAVAjf1tJ/2qa9Tu3IkB3xqzA6tl42GX8T7aJ5r/Xr4M6/
4wDePhs+k0T+uGlvXCRle+DQQczEda383rF3JRGl0H5faebkUVXFX37bbGcZhIQtX3oaTeXZBthe
0+MDtu3JhkEfEEy8gaoNIfK2FEW8nEjMS1ZPxCeuqXL0yjKHczf2IJktuY09/cQm/aUyuwcK3XhV
NLbauR27UUtMBGm1FPsx31jArmTW7FMMqZ93fZpdNaHiO7dkEBnZ3TUHHYyvl7U7geVvIpvpwNjN
zqN1SRub/MvEfG1GFEh+JHj+1DGEmkHt+Kgr47uT8cWa+98yBmUUjTwR3XBnKflYMSTPDPOJldrG
8tnfN03zSHw3i1AMwbAvjNeZGwjJmzKMP7ZBi0Vk9ZALnLRmMKzV6H2XeuGjOwcO3kcgrQwlpiy6
MsxLQuBeqg4X3ing7iU1AvAZn9at6zzKeo3UvIa2LVuKaCq5FUloj8x/vsy0ZLhuP4AWo3WQ6l5i
1o3dwrqOgXmtSdDYlar9zPvyqdDWSftpvfeUfQ8QSq+y5q3W0Q0NwmthBS94NNEc0FIQGfJpkMGy
tWpzxxziI6SbYJBE2qS2HTBn2UtHysq+MG9gLXYNgEl0j/2qFDhpGuB3XVPurJ6vULBylVPE+RH9
8UwvXtkhaTLSKEyW6CyKCzPeufZ0annMV86N+R0AuiB8Q6b3x/LEV5rQFC7RUnOm9ql7oUzvaKmy
neMSx6n4EYuER8N1XhNpPyhLZRuk53uj+pPyxqFBmF+FxXwomeMvgOZiObFKWVfbnJglm6s57gSB
3c6tLWN6g2Ul7VmUT4M4eU7xkouR8SxNgJUXBbfc+NRr2vCEsiLbxa5sgcr8ZOREJKba+tnUb12D
X2T0hx+K5b0FF2RtvP5fwnvgcS0VXCNZ2mwM5/Xy3ItU7eVYv2uYfseqo8JyBm7FGVcCrWK3XiqR
UsSnqfHfcRILZp/dTtIcjab/5PrIvpU4puiVgOYt1+G2ZOuH9JBQY0LAE5sBCRYks9sj3XhA+HNu
I9AEE8kd1rKtZBbKjBJ5nLecgKQRE+1thP51LgnmkjR8tuIB657SFKGRLKY/rrpFYnpV3HQniHCN
Nb/mgiKgDed/r0nrkdzTZP+GmfSXvGKMrZ9jm8rI7InLCfxfNCBvJatuNKckyZnoo4M2Z/tlL0L0
4QKilbJOsL+YvTeTUnSVdsPZh7uwToziJfCM54ZBQxvwujUNdAEyMNYhfsUdpqfb1LJzTcIdCzHn
OMbBM9Opp6THXhUm+txVCbl+GTFNXl6vC/FOoG5JujTDtM41aUgi8x9O7J+wFSzYqnPmuhMsxl2Y
s/8ZSAcyiq0QjQL8zhEMwf1nYBUX2MlDNvyUtr8o32+ggv1Nk/+x8nbJxWXrJ/JXiS2iEOydmuiN
su+1Iad1XVfx5zK3YQz6E2jOifRJBmPPj9o8WvP0lJKNsa6hD+e6vnsTc/PkXlbLo8U7Cme3OQhJ
hkWqY+JuoivitANGmX3Z2fxrhC6Z1RsbCgYLvfUmM/N1nijdu6G5ZpxktEmU12z9qQIgVFyzghsi
aNoTYMRX3asGiut1JDCMhIfpKZbD2zCU9f7/r8kq8zdWy8so4EkUl3mBX5urTnIaT02Dpm2sNm7Z
kuZSq4+grA6htUYEwGDIIRBkviSeQjzxr/GKCfN35K+GtHlHgX2L4+hZ9jwbEyKEoC33QxG9Qd08
tKS7rBGNsnO3h3cnIxMY9W/g6QvkEc7dBqoKN+bWzI2/nZjoIphyDfhOESkEjQPwliM5R3jKaPh3
suJtndGIEggQifA7c3iJDLZ1hiU/fc1qePmGuD5Ms/yjq/xNoHkOGiocH+k9y+/z8hYRwu03UXQy
YCzjfriSkHoDF3LwSqBKtV8/Oryrm0LqM85gxA+58V2UnOIZoZ4kCLYucZVeeYy67hhUH+asz2Gr
TnWQ/LhTTdcij9C1OYkmxd6R8YCTFkCKOC6M6j757rmKS4ZT033UBQ6k0XpnVj2tCfc99WANdzIJ
fuuQH2L4aQVTT8a/80q0n4lJCEnHQzR19n30KXn8uWLvkj+6rrksoRvOEi5YGM+PbRLdmj7eGdhM
0CEG2ALkIWg5oVpeiMbaZX7+5MfmxenqGl/bmby4FMMH/x04/yCZyfmxXfW5zMOjmg1p40fXcCJG
URO+k8ffMu1PhcE+AhvKRsKOnD7lnZnLyW4hfkP74ZFPb27oznx+1tYB1LqqHGy2+ORIWmScQmAY
RteafUBMPmDfsNPkWCsnfW50y4TkUKIY8U376uhzq5IXufMi9R156P5BgacISjhr4bDh3Qn/ksOc
bFMdEdwGtVWWA1FVFUNbm7yJilWEb71Ku1hLp73M3KeVV7wAvrxYrIYBmSYICNVLnBm/QeRzSZJp
vCJRBzsB+Xu5h/9FRpsyeGxJ21oqtK8624NCReaHLSE35cEIzIvmakm78Oi40bIT4mMyOOh8aW1D
RjecW2uBQsiJ8dRkFC8oQ58Yd1+pL8SSRuTTUy8QMyR4FskEFeWPkVClm6LHjjHQtRrPYIHwUo8X
2NQIHYySoAeXutt6UsKgpgzMrdeLXwS4b9gDsduQGoevwLSZyJje/IrWExTu0nBOT06NWbfAi0Hb
PK5MB1VVlfxkdvrSeai0nKw/NwatdWyTEjuE1zzo71MdffvjNqHe2oEZeZRjcmtqLgecHlusB6lH
oDRR8gkq06bklvNxBg3ei2zNdwQeH8qW46o6pk5bIckaHVhXe6+5JnL68JRFyqh3dXvmvD1278Lt
D/HgPA8ezqNOnWXc7jmPfHBB/WMZD9uuiX9B25p81Ejqm3U2fqsGm7em3osNQUWAbgn7wx3byV/k
sxfHOKRGum0xE2/Ya39hInoZPfk4mCShwqxvrf5usUDedJpwEbd/HVRH+di7e02k8FiaT1Bdjy7a
OpSMBL4k7kfTTgvsrD3pMbtlBLYNxcjfGM/CcXI44dMrS31g9CzsyYQyzua0WHDhW4VQssvqIZID
qxTSTlcwYfNNnnzBg42P3hKBV5R8ElqvFpdZ0Uu0AJh6IQiO1zS1kM+63efkLd+HBW6YvRGO/p/G
iPNtowEIJ8Zh9jDjVK0dkf5s35Jx8q7oDtEjpsiiopMnlXVJXGcfOAKMfTlfdU+cCYR+dLBm7h4z
/NgErbokfGTAUom3YRr4jz5fXWyWy+s6f3K0SeUSJo8z6aMsma0I8cqEuTrHusQzuWx+xLzNg9xn
ITEhVdtncigf2QQaKu5PON6/W9X/iwfeurgzv0VOn70Aw/Nl7Cn6qWLmOd9rYiV2pPi99NbCRyHo
k4s0lSurM7KjkWGsdRwNFbCM2GABZoGogCawHR8JpqkBxt2XawHvDQJuGihemA/lAao3PPudhcka
+Dtjb4tkypyChRF8sBHw9ZPBfCY3O9zT+cxroZIF01h8p8IEczva74ggkl2uW71T+fiR91b8FmDl
MULnyrZnVQc+Oaswh3JSNB79Xh2sQGKtrAbCLwdjl5h3UQZ8jlEbYygy97Wk9WOrRW1Xn6aYtSZc
heg6BLT+KMi3/TIVjMQfIEEkiVGLEpeeLuLK11wxaTB9MZIo7G4YN+Gx7Ga5zXrX3SYTQwxAj3/N
vGVOvmetmB1zL7w+Srbap9pL900giGvCgl7MxBKYKJyK1PZ2k9xbkwgf1ENrAV0clgdQcvaXjknk
VV6EO7D0OyxD5iaJ/XSbkPnJiiDYALqqdprOnZyAx9TRzibqE7x/8QjhupUcOt5c7x/bNP6I2Zsj
KPwSCdsrwxmeBMskEA233OLoQjB6V4nDtYA4Xdc2nqcgUEviBN1Va6A1ADfB/P+7S8q/lh14TMT9
n9lGoNAM6B4C9HYm0hL03+KTTeTLIMlbaynP1pad8LlyQar8QrCRuY7J3VmlKUmUPn5ayrzV5GtG
fYVkoh5Uj2ZiXuash0uBtEbGr0ybQtRrtBukSB+sHBIbiJ8f/ncv05IAC+ZLfoxmWZXVumB7soll
esXxjTtr3CQ40gg1H2O8TwQ6p+zwAPYznIRyXQ4GYw/D3WdwdurI6rdJRkKHYNOEXPAFxc0xksVn
0bKRYwl5yo2ep0ORQdHPBzKoOVOKaBsIdoMV42RixTGJtoH3bSvh7pPM25L4h2onxn6addGuCZvp
SeoADR9BacJjUC/ReqAe/ckKdWoo0XCkVisrbG+VdMmtS8O11bic1N3jNHYxh6/lrrvZPMreeLbG
bp/C6zq03UPA6bq1J16yF7v/IB4LC5kbEkPCVisW0VdKQt3J69O/HXm27ODBecgli4AVO0et+rB9
AsbGtjwPCMtLjlFcjgf0ojxe00AiUpgBcQgxHcp3oG8CjSNd+ow2Upi80xN6uGQyPxzm/hR2SxIF
CVZFXXoXowo5J1DPpd7E9sSzEXO6COIs2/tlkFOtwk4eo5K9Tgsbe9d53WXKe1adKvidZ+qexrUA
xaknP/VZjrHtWhN8uU5jIN7Eo3x1Ius3dFB/PYBJG1TDf1DMROvJRIs0sXJxGv2DACCbun6V5wF/
E872inT4a5MkQGv7Aam/jq60jV+Tt3H5HhbglV+kFVGpDA2HM79wCN6Opi8TbN4aJIj0CBokXzPf
C28ZGKJEjLOT11XDjlRXyuAW3E0xNDNbKmTmdnWeJrpeAi0AWJkpZ4fA4+piDU2RfLQEg+MP7b29
M9E/JxUBRFHzULJPfawBuYQ9YgoMPu5qitxHe4GeMRDAFG7/GxwDcCIhm9pdNjaF9bx17PTBSRmw
J0rqVSVsNBqEaXoespA0hQVQ6b3FsURSVHvQdqWIqqtP3TQZ2/hpjmKUQzkTB2Np/9hvMcvp1lmG
UsT1bqVPrE3hjXLXOK8R8nhwr+HPPNfm0zCjDjL8ETu0GfdH38K21tYEsHrPKBfNzQwsYXEAPLCw
5fPNHKSKZfZnJMlglasPHxUS8wQosm2cPfvtHDI0VpKxanEDBdqvXD2kJ2O8xD6Jl3oiMRETck09
4bY11U6790s2WqVfHKsygRNehy8yWqU7D44L6CT/IKikyjB9aSb+kInfUViOOiFLdjlEeJ5uChVF
y9DWz+2PSSS3OTaQvs808FYxkHGZmj7pUETd46lb5DB8tjV3jXWZan0PrBCplxV+RII6b5ZsGYro
Q7bBZ5vXjxDbf4VgTMj45VE32bGPGc65SbyVSe+fG7dj9IZDKjfjvSSuZFNbRILa8S9g1J8Wq/Iq
q9Bt253PjMbpz8m2IzmPsgG5lkHblAGVE5pYrmH2aIhQ/eMjpoPqxA1jgL9xIaW1mkIVUPvZa4g3
s3vt7bLUIRaJ4V3t4kOGGE/zGeMAtYx3G4VGb7CaJtWAjuuGBsVY+x0Lsqb3H1wZ3c1oPOspCVfh
3CPas1B/FwzFHKOWnGtSXczJvbf0aAGXFOgW+C0LIjLFFgQ3YKd1WK/jomI1wo0kDTM4du6AsK5j
YqZyfuYB/f7MC7qK0EqcYUOs5pKVkYAOsJnlBFLfxtjON/5kd1R/OvR+JTFnPPcsCqnDnwLyMnez
ThAT53rrWeMxcw1CuPklMCIg0Zq7nRtgbEmIV7DbmghA9BW9SmsAwCRPs7DFvemMmXcJfJRIdfXr
dVQ8eoq6rdcQcVcUfrCtAjRFOsjtLXCDV3wjB2bEz7rXf7hymJenFkaTNj9MeBcIN++hophfuMOc
zVRWCIdm4Z9ASGzTJQyREu13kK+Rqe65SoqDKdRPakmbrh7hQbzMNVXB1twgojqeUC/55E9VOdKC
EMwWKBzcCk3zkvPvrdJmG0sU7azuPuPh7i9yY80ejUjTWxjiXHLku2uwrg+JTC386ezH3q+bSI9k
G7ID7egedMwzFmtrShBzxLSSqRxJOWVCI2tuA21jTpC9u07UI6uCsxuesZGgFBLRRkxlvdGCxpmV
BpPp39AEwywJdGBlPmlwCxfbQ7isefzcBtdKnYcfVRg+Ab5gye9yrbRsBZTMw02TVuiWCuaQs2pO
ZufuEqSX6z5hplAOJRjN4Vr4ytvSx4+r5DfJsp/Cbj9r/6h1+k8t9ZtjiM8wR5hs9F8NJ/BkD4jZ
4Yh01fTkCtOndqlxeiCPnOmwVmHWvokZxVjMudC7+SbKkHjYRL7tQyP98cAmkPO8D4ikwJlj/LpT
6JGyS9C4jQOOHXpclV+9ZIxbuDwR/fBMH4wo+i3WiH2ZXNoOcpMmmxEdFc85jeyqtKrbCChmZXLE
y4bONqLP8GrxBTGoplN2Rn4sBhOZnIkOdA9ThFwflM1vw7BzVc7GhBds2M+u/ZgWofsy4tqCfaKZ
eoyu+IwQzkFPwV+geGAp7VqI5XSRNeO6hadFvclq0mn2TNfvkkXO1oirTz+8O2MqmDc7iLIydA/g
DzlJBB9SiXEoidXetZgWIFjCrkgSWHLNOKFXqYpfslZsA6uCegncJsx/YgL1dniXKwYdHkPedwj0
2Djdfjf1rLWWHr+syWTB185wljOow1W1auz8xY0C/N/VT9wMG7F4UNQ4vqJ65dOX6pMXqdiHmb1p
JvdxVMm/tsu/2tm8yDK5z9N09IlMDLLgDsna3bhTrBDkMOL1zOyUNJeOwJNXJwgOs0EliVR+G3V0
56SUXcuE8IWq6R9QzW9L8BQ6GwRwPRv9GOGqaJXhyVm8lrxVG8v13sJ8eUfjCjk2CK96SsetAyyH
Ky9CWKSNdaFBvKuuI/wGYdbgVAH9i3qv+myvPUyEDYZBNR+GBtdlUbF2G/FdtMos17TN1aqkQcyt
+NxhU8U29X9SGIsFXx3jlLHquDwJPocD6XgbJyENJ0XDpCipasLfdu2ksY/E7jVMyw04kEe8TSiX
lnSbMjtpm/uPSwtqRxuue2UeA9eQ69L1XxjDfsFGOth8H1AdeBXc+KNuWYi14gchzEtf2Jt0fBDA
UDhvec17lTFRNGJBzCmnlEXgRlJU35JS9UKFzDfgBms54StiUFln4sGZWibMZtfDXnBeLcXcKQ6t
djWzHWW4HUaTsw3rGwytapf17MUyGxaQnJx0004s5BNsnLJmvqbceu/2oAWoK711WTFmavPHeflK
fYmalOsEzfzETGY9uTMknKD2z06jIpB6+tjUef0sKuuvI13yLXMPkbm7twtab4l97qFEvBWFSbb3
bO6XUkUHdBErOUoBGYCKFZXin1x7xsmpg6uiXUiHcth36fQcGCHAjMpHqtZTYrcZdkIelsJw4oso
e9yBevoy8cmUGJE2Yc2a24uYp7hD946OnYoROytJ9oyK64gY4+YEHxYvFZmgOBwgW6DXeKwQ+MGX
GE5uzValMC+IPfjnglOnjhbHQcnelAUKvzUJvcZU1RsSl5gCAFtDDpKRTN3RLbP2J2+O4WlDaGo6
WL+jL4H2Mz9heK0OWsU8KR47UiPyFSo097fKargjWVgglvEzPEH2q4EGICxK5h9p8cDhvmeb8BwV
HPkT+anbIGcpWbgezQg3DV4m2gBZNWxLRfaVutZZxM53OqYnrXkDxFg8p1WcbtlkbwYSN1Ozy3eu
kf76JWKbJOBqcoz4igftx67RYadm+5olyYPVRvmrGU7/nMwp4bUhLs01lulxCejtomE7cYatGoP+
wnRZYgK1UXWJwwi72ux6DxPqpLHxhgcvZ7ZJm28c2GWfFbaAhWFoE7XKCybHY+VxUTPxfa4KyG4+
HI2yIcKUjAlnK4cQThLfO6gII9t1UhLbOr80enB2UdHHyIBZZVctAbgdJtbaeoBpRPRTcs6DjODK
InrPZ8Buo+sjp6mnQ23P7ambWb8ehzrqfzjNuurVUaiKhqi49cw8k6I5MT+uJfWyBeiIJUxCSraY
nyvqjCOD9nDPjmo3T0wRnWk4am86gs6A5ocwI04AKfti2Qxx4awxT/5x4XKtI0jGLoDnbWXPx548
gIq5+rpR002oJTPC7pJHjDj9iuCb8G89TP0+A16iLfvzP47ObLlZY42iT0QVNFNza2uWLMny7BvK
9m8zDw0009NnkYukTioniY1E9zfsvXbkMp61LU5U17XpAmJeX7sd16nnMZLEG+8REVjP+zIAptgT
vHWXL4+UD/PBkFWyKhI0121g3gIdvOXCR7sXxiyehFxGi9n9bDZ/VTYa5xx8d5XY6Wb2zaegytnv
EZ6D8OpbVb66LkhDHbvbPJTbCR7jfV6b8cqq152txsexnV8je/HqJTgpeCRmw/Z+iqxibXRjToZC
wrbTe5wmfNWIIpvU+Czi5RTyE2/txMm3b3cIqBMcJcIsu5XqVnoJDPTRVMFYyte2DB/6EKdEm00u
ivJE4Ggavv1hNrcEr/wgXt1I1leHpAhOjflF/lp3RNke3VvNEhtOPuJzGnvMkXvMhRA6OZBKJGUc
q6Q2RiaSFDo+q+CJoQXZGg4qq8wpt/we5Bu6ChusQr6pOkEYPemKU2paGHO12NDYOIT7WsfUTubt
xI4hMbyb3VDcheh3wr5+1IM4dLn4ZqUZoLfKBOYLZzUORXBXp+KJh52xArFRuNfWY1BU4XHyvQed
kLQeASoZ+quIKvg62v7g7Xw1wbPvdTMvwxdqVQCQC3+TdVAcLOgluVeyNne+nq7KKZz7XrvuNrb3
ZQuzKLAL8Ypw8CwzySo9dtIH6w+93rpWPqA2pdC59gp8fLsnTeqtHoEVRREe3NHPX4LB6gizQSYo
SnJZHRTRNUXQsthge1Vh8vaZ1rD0HXqTwkmCQW21qDZ5xby6ILWZcYQL69JgXuS4I5occ68YqBxr
oE1DLl8bJnnbHu4zMzziTNElNA5bBgkMwKqGaYUtE4u2b4rV0FPSA0Zl7RVsgM15u2robi2GDD5F
gqyRfgE8s7aVVaBwqni3UDchu0qa8BLP6SfYJ3RbVnhjuI5b0eTQaXMKPPzMJLv6uw5a1dEozNco
lZu25+GOLDRm470W5kdnI9Fpms3//5jrkUqSjTcbnlXXrqe+YmKcocfohLo6TJ53TfOhe2EcKuYM
Tqd2wvUJyhYaXFTbPuQ4vFtN1kOhpxdy8pbvMbAmKShm+rL4Y2LJl4PJeYBhHQUURVZuPnHI7Ht1
6LI8vNrzr1klR7/pjMNglT7PxSxWNT9HU9A4m9A+mmwcN0Icorn8zpF53Nean9VqRxPJyMpsZLhB
3qBXjcWoBqEC103pcguBkTKBVKZTwrq0l3ddOHm3qJle6me6UfeF5SlvA1lwacLRLYfgpBFgn/7/
X0k/0qDm5v7/vzJlYfd3tukFJ3f5Ezc8Nzh1WjSRktyjqvnAIdx1ifNKFQRrwM1hJgwQrfJcfHAZ
P+KXr2/kYWSqL88Jgselk9WPady88bLDTLOT4iCwzr336PQamb0bo58dpy5Es+cr594GaY4Xxr0h
P9pk/fwkcFLumkD6pAkOj5rG7MP3UCSWbjjuEIMRLit8DtPcgHwlrqnVquc4qKwDuv8Q5RX74ziC
LSat9lvV07++d55h4lmPCeKma2JVX41Hq54k03jvS9bqAVwyP2Zi7tZjtiOFjrIYsUSLwPqEpD/1
sumcxi6ZC7Lc2mx9L2nR8L6kcKFDBp86ptPuRAbotE1XfmCtO2rmgw5JnxIY/iqHPVQFKBesQ0qR
MlknNbUnLEPveEiJTDNq8+LFIXEZ1S2bohpC5IDacvpXoxHHb8ZLm8mDRrt5klh1uZqB+45lJzdj
NjMhjQnBljgymGfa40g7QsUZdX20T0Xa0pDOxq2DrSJddgSI/E7kFFsrJ1DNihXVhllDdLS0ehGB
on/pnHdtjFy0dJdw6ILkUhpWeKgnYLBT0OhTT2FFY8N6I2qS72DRVfo22uDRo/LAiobi3w+eWPJD
BW0l8CumalObzw8MPQ+dzx2eowilWcbuowMHQX4gVzIP3qlhcgi2rMvNXBEx75TpWQmYqW3FjEhN
DMwnOrbYjk5OaEq+LO7Nbr12Hatwz+jcW7Ri6aZklscCnx1pF9EGONbGL+312OqWX84kMzFX8T40
DQgrpP8xTstXzBV7E8u/pbzVYDVw/6foMHTyhhKWhlBMG1wSp6RUDzAFjzoISKA1zl1DmvU0MFCa
myIAZAIhLYJFV4c9rleyVxqYkig123CrAuR6IFHyxu/WRVyg09QbJxnZhDTpVcJZpjmhgraxPwtm
UOB7WYymDKRK9K+0DKKFDPdZIdViQZBdacQI3Mo5wIEYLeY0IieN2VyJmNvLm/JuV0EvidSDUQnm
0ml9Zc8OQS6bPjJq/xWnfoOr1VqLWtp7lpagsWfBAtwkHTfnEEfv8NqvvQncX9BiwgHJE99nI3Lo
pPIf5ZgxYHKtlfbm7GBa3rU1PQGqFECnaN97DOSd5OK02huQR2+XlsZXNVU3YY7kjc/V3wjmssJc
S/UttnE9jqiC+KsGUKzdYxxuooc6W3IPSpBCbG33xPtszJRdeLQgrglPeFyS2qxqN7bOj4G/fnlQ
N9lxoBaDOjNJIsG789ift9xoMVHFlqhvuisa6DP2vjfLTRYGHXVFu/UDjU5vYWgizRjc6m/5vnl6
IPoBowBZC+XWqTpGyGLI7kWvNhayUqHKZxJf4ZU35TrzhmMYGA+ldufdVyz53Wcz24zFIhfErL4u
AIzfR/K1WlabWPaqlZ8ZWHABMGYaeQXMl1LSe/ZdsGoLGAldzs6f+Nr3rGH7WH0qEBarqfcmWKb2
FZU91IEhD+6sqnoZixzhpYHqIgp2mLPSe1c5b70tn3qcBHiAHmxNey3U9Id8prpHL+LYLhiqHmKy
Ofg/FXGRMIzNOwTnP4DA6XYGhUe2kq+kRQTyn+kQQM8t9GDb8bl0LGMX6vC14lTfVM53KrFRe9qs
V3HV/dMjOZVjnJl8K1fCs+g2W8VbF+Pl5uBe+b3+Js7D2+o6OuddJXaWSL98H2a5YwZPKMCr6OJh
9dvVjAlXrvI/xvwcluLHyKatRhJ+P9j2Y2EGK3N5HinuZrz7ZbZuyKwck3Svfej0da9sslzlIQym
fOdY+EhGZT/wieEfnBe7WDvsiG4iqq7wAczbZ5M3YNvk0yb2ebgOXfTE5BLp6fxPugmFSE67Hz3o
mQ5UuNNf2nX9Dv33z9TCFOfbsLz7aH0ZBHj16zTHX4xYntAkAh4kRK1JreskXjkSvgImW/d6oo5S
6b9sjt9KA4uUEz1gpQSgjdBFYlZb/ubYhO99kO57sI4bI3UHXEfz3vQLPoWQ3XFLrhSf0mTg2yt7
0v3maVuzCFilHLx46TpA7Ki0BEP3JHRfowFzo9OJXe0X2AWZPrmDPGc9d3HQj5+O5QAecSc8jT5R
82VyiGukBwUYIfWbme3FUNj9GWnhwa7yAGdMsqlVdx0QfLQR7kljxqdvofRnJPCodX+LJ0Y4dezv
/LnCgewT9MRLy2vvI0lznZ+kbqEM58EDToOjm5+5TBjjRn2/hgx2v9j4td0gEvsn7f5F2cAXXZ+R
QRYcUt84NJ0Wd73lfo0RhXHmqzu4pfvlmWXY79YeaMylIKVcvs72gDnFb9Z27x49KApxhN4fYSI8
ZLNAkV2299kAhGF0a7Sg3Q1H26VitMl2o/inhFvxguQnfCn/BkPSvhKdi043f2lRbbl+DsKzDb6V
qi+db61jisIxjTjBSwdpavTlSDFupxZ/l2n8diQS0S5+l1H/0ofH0LnWkbranT0uywK2WrwU1HQp
BJGm+I5mVK59fzIX72uLHjawupPIQtLhi+gtaGV7X/PzCvyXd6pzX5vZI/Aml1/FkFDlZJ8hpmO7
Lz6bBgZaQvE4agrt8bFHRVhqFPWVbaSYOuN9Fyp2qYl5JrgRF/zwjeqiuJk1F4YhPnLcERfIvdOd
Nc//Gpry5fBd8OH+0XQ8YJZzR51TtzgUwE03CMTDMgmwGvrpPqo+ppmhgwcvzA6MszX1+3TKHjse
LB/pobFqZ6tb/Z4uwO95vk1BYa4GDV0e+M9VT+k5nybY5TMTytg6h7V3H5PTeSKmaZ+X+WNko/Jl
usgahj58DH/I0ZY4Nxq+6+o2+o69dyYxw1z5q7F2oZcdo53TTo92JZgip8N7rJ0Jcmi29QfCGTOQ
Pa3qr20gPoUgS8yHO0Le4FFC7ia84s/JJMs0kvkgfWf5Qf4APr8sgMsC83edBDsJ/+xeVO3fFM+f
tOFB5n16icJWNfPiw+SZ5Cue6GdJFGbQ+C8WhXQUi3eKS0rFIgS8WgFA09XBStNLmunnoWYtJJOZ
pIj03Ruj32bObywQD0oPzopsonoLvgdYnKGWdAYatjHGLJezdwvz8qO1g1+BtsT1EtT2tvvG6AXO
tzevHBGcxzH5aB1FLCMOoASKuavysy4Wvy816F3SQJlf7CISGncx+xcg24zlmOSbt8HJ/umWKW+S
n0z1wL8N+87Ct4ddUN0xGHlRXvmX97wynM3MJcJ9ZDdv/OHyKrfgBhJ9q9Dj3sV1LFbaDnedxdDG
dUALCsMDkut63W7uLAAhUYktyPruCmWu+LIsPWjYU9CgkWCrqCtRYIHWzV3QsDbPnuey+Bw1X1qU
Us9NaT35ibGpGPTYCIHvW9Hf3MjuVyn7EnOUX/EEUySFBzs5MdSIZfPs+sG6nIgXhw/yNzdYgAa/
ZvyNWP0OkiLSPHtipB7KX1112JVZri8iwHvfyd6q8GUIh7fcqG4jSFKcW+cibz91giITURQVT/Hi
5314MDJQqQxZWJ6IGj8lnDSBiSBhgJCM3Ybo5hcymje918LcCB+Y/qMJSFmlOcDU5Pg+I1bdqSIh
WYGDne9uHbNaF0p9RC2L3EzM87phzItbfzuyCmNmjG+kMT4NhQWwnLCAJ2b9ztOiUuaTS1C96RIf
dE3QdpKEH/F0Pw2zfBZBYa+W0RfaBCpP1ScUvFETblFGTZSBcMQdibF6NEDXo2M3VPdhQFdba0Bk
rlDMQCMiyBuwvky3bTkdLOHpjYedcsqY6ZcAlw4IYn5nbyXaCmIur4jhLJuuCjUH7UA5qnaThLu4
GYtDM+2L2MGOWYwrO0X04St2cjH9TY5iDLOQzcAO3YslsLcODlto2yqJK1fJyUtPQwvhzsoYeNsC
vzO1BasL69qgYufnqf98C6g7foHuzp/FRXkozE2D218ih2HfwTVgqd94U+MZ7d04X4eSkUk6J2us
v3yfcpRJJXazRs8WwhzI/ahO63h+neGsGPKpgQEMRDj4GTHcFJqaboL8VRrGK4CDI6uuK4Rbs2I3
FCDvvvPD/iCswTuEblkgPeqmA2l23GP6XtQ8nbGR8Tbr5Ce0UPeO9fguDrvvAAQm7Xz+1BpRead8
ebJjC5ayHs8DXh/X6+tNNYOwmZDYTwIdp9nDxaQjSAuaBMtbGCZcEDlW45VcHGutO65NbuCgRClj
kpZC8ksi3Qc+NTar8XCZFa66vmdR5JT5T8CEEfAR5SQ6vFQkT3mB9zfCpiYb95m4+3MsmCXwnUJo
gfW+jOddMuJxxPv9NOAvAc0y3SAkkIcmGibQaXJKtRA7W3bPSQIpumSlwRntLLIpjiy/gCceErUT
TVT7wRits6o6eulQHQOmy4jpYE1Yvzdm48/lUP2bymbpzLwHL3LYWYI4dGe7Xbch97wNITNKmIk6
2v4yzezGWQwUKXyMEFhkQGuy2HpjFX8YoDlbdoSZd/JfnWjcZcuxZcRMyPmQApclQIvTCpb+u7Tn
ng2wB1qtE0BKyoQQX+fTdMwdUR7p8NLOJvEZUNbSYLoRrXlwZ1D5Q4MlzhUXXUBu8wY6mdxC1x7m
t8zJ6q1eUHK/rj88Metz9mbab6x51AdgDD7et/6O0eKD9OJfe54PQKb5LJjfjxXdSZeYb3N79Dl0
7/2hucwjojyrTM4s1P/4BCjAhrTBYnnOjRQorfdhMAbj5Vkzb5g2ORz7tUj0GSkzZVIQr8mRe/a1
Ea0GJHz3VgDJB1k9XJ9DauFgS9zsFLj1yeEsQKdq0jv11yZLbjZ+YLqcZ9N39+3ImAk4150ImCUi
Ut+BXPqNovF5tmrIG94m9qYDBRlWdJ/ev/J3WF+i+waL7jbypj8f0cWS5PkRQhIniIm7c5h4eVSw
4j19j1IOrnH+Sj3k8mmEatLol24sPmqpi5Wv6Yd0I76ZlfBa9FTS/vA9GPErwbPZwFk0pOzHi+eh
sf/pOrgxejjYBr9d1QFXZHnwD9meTW6ROfXzCmKWYiVMPqRqjn7PRlXIV57XP/j2+5HTno3GCZTu
S6XphemupxZBH8AhgKh0gq0vrkRvHvxC/4N6+2zG/WvaTPy2TrQHOcmnD84t7nfkoBJz0GRnthBV
eyaeYlM64MWtxf9msvM0S/k2lXLNZ/0Yz8pEi9U/B3GDmdpy8cB4uHNrxzuzSnpqLfJ8ihHHtxm8
IV20mOMXUGiztcqBnYXpMe6yBxfQi3SDeTd5mNj8jKQ2wX61g22gSezYZ/2v7RNQYqnxMIoY0xBH
LICE54rSi5sy9k9LVdtNsDXGqUQAtEzwPHdbylSvae2xsKffEXsx4AxzucMNcA6t6ITY/h2y1jVN
2b8GtRPy5JE9MydAs3HX6fHiIwR3zeCHhPYHPI0cC3H+l1tIgMOfUV0hvt5wF6Hi7Ch36iF7SwXf
1nT4qxq4SyzVd3rq/marOFUeg2uX7ZGFo+XOL/GHu2bIGoXk6izFLpU7/Hsse0LR7JTMaq0aygny
Vk3nOIc4e3Iz+52GdquSiM53+opZZrKzQM0XeDsp+dRkVR1IZ1gnoX8iBm+xxswf8dzksBSmx6gu
j1AvKDkK9xmrwmQ37IBytGpOh5GOpZFnqH+ueBSok0+eLz+nxrlNGacZnC/sAmzzggiKdbMzqvqn
oqiG6nbEf/utc9osJ3mbY3HkK3pvD+SDMYxNNFkHFaKLdsS7aKOsNEdsyA5Hg/kbmx9m6UJkbcWT
RUVOwxI7JPcwySwZF9FPTyH/qUYd3AmHulk+Ri7ipVHtYoafRMzU+5IITdB64zUavDcn+ZrowTAN
7ktuD1VkJ8UKNuZntdn8bty6Ax3/1E8KrVBxi6jeAXAkvJo49SRiExgnJ04+tN3V4r1tp5sn+HkA
4OkWp3snDA7ssLmfWOGhYBsy9I3/fwBa86bJTqxns6dzorEiFIHDtQCQ0IdvUw68YbBYjTeCaDsZ
vwRBLnZFfhN2zrDaJZ7p3gB4TduPCLojQO0eVzDg1pYFLYpjugQShtG3GI9mlMDwYbavaUWBLmhM
ryUZHDn0AR7LTYfBMweatx25utBMFffzUP96bvcX/i8ZQylhkHGB0Rx+CqhfNHCxsUM79JGBRmQq
ts97OnQks4sTA8k6lXc1PnHcIVwsnZ/JYOo44KdveOpDHNQrzwmBFsHh8BOVbK00fx5bnJrBAvRg
WsaKb/h0jDleA5z6xUvH0FLMB+qCsJ5OAlQ1Mz6oagGmSSWyS9oDoQAH7tfILkLAGXoyqcX9rHny
DOic4Wg+o7wAcGRrrNJkD6miHkBowSLxYv9HGAuid3beDBcpYBj59ronlo3R2zQdS5LvQuLvoMlW
FeIhbkAjSr9tnWRH0TU3q5JM0jpgoVPhmgftENBEyibiywxibAH2bwUFiNZaPM7mtOv9zAJKxU/O
s+zs+t1R7FJq8gRPjSpgGcy4Vav4xXd8fFzLZkZOoCpASHgGVnrxmfpByLU63NspwAsqQxiiNaYq
TKR2BDKFVTkNj4T1GeB/DOZTZzqrrgwfrCZ6073zEAxIgNsxOYW6RLVL39X09ks3IB9h3nopBhc0
DdxyI/rop4IJQPlSxOi9XBf+IrLkbsWG6cU0Gf+PLqQ1XwCgxz/cxxo9ldwzkErukbLCIvcMrFcx
F4n8lY7cCS6gIYidLWC9bOuNT2YaH5ue9QnLtdkdGI5yF7TzSYXUOLUJPW8YXhAjXxHTvM6ALcmf
Nd6CmNKaKhEToNucJj6VEv12ILzdEqxi+frVZyjVdsa+mQPrbE7lPmdM5MXINiz4gafRZ3EwtfYT
aT74ydzyRVvqsQbh0jcEA/a8o7Y0nr0RozmJIfwpZe+QZeIUJ3RB5oNeweG+cMsWQFuHkg+z5Psk
LN7wmrsnmI3fxB1PdVIDjp/fCyO94b9UqPCAPYphj3F9o+B31E686u3m0/STT3vMHygp7vzg6DWw
hHpwZkVzb/iYh3PbuTYl8gkH72FtQS11w+BbNhcGgcxmXSQ6SarabdqAzEHHbZ2Rt9xgu+wTiw6I
jWdbuR94kJAOYAWAAP7SoFjAR578Vcy7uFuWUg81rrJ+JslFlvKFkcvSnyAvLLLfSWge57rYM8C6
OWBNchEH63wwnkH1/CuNaTV20AWGhtdTtd/13I6rWXKjhNVz20woQCzjWS6rV4VIV4IH64P2PJsY
JjLBMd+Jlloq7V+EXV081TFDdhzky9N1MMVvylDr0IVvXVupLYwDDomk2MG59dajF+9ItUJWWIev
ePl/G3B+Yo5ZTKwJFQt3hjCec/JsUib9ZWYufNQR9VUgHvQCkXbrb1X43CNG9zgZYj9P7EPjeB9l
1sMCuDWKi6/Vu6iKGKosdza7FQ8eO7ANmw1A6YJDR/pqjckltRb9Ag6SXnsPvRnfwjB9wIRiseWJ
yaOKJjgsBjdT1YGl7zAwBWCO+iBYF4m7h83h3lloMppxyHajvyl676Pu+2obynifV+qC5gqSim8c
wYkCysYGAclYrpb/tIMmtW659do+OlMNXsiwOHZd8NV2xbVynPEuRtAZe2S1BRWCaWtFzXo2MJr5
dXU0egPBZTw+4S2/ijy+5PahsnDzlWb6O/Db+UmDyK7DoVj7T3iaH4zm22kWd6QxRODksoud+C8q
fGDjAguUNM6gCL9yxOdjaZMlKqZDYCBnUz2TzaSGtKP9X0/P9T3iQ2AJp2BRngohL4KNLBFe3Waq
57M7egx40DF3sdFtNYM7preVtykS47XpAYL1GSMIrmQ79d9ZZJGwENTfQ6I+J5NZW5mDjW7t9A/8
3EsnwcjFEQ4vkYIex1wcJRgs0aFTIsdoWc0AHi9RGAzRu5jRVZ1sZMuMjgoPCqVrHtVY7xkWqQ3/
6b3poo51B8VJ01+iSTY7hpcds5rC3Qz5uDeQGd+Z3cL2j87e4ParIohfbAKGbM+EF1rSyBWtjTk6
g7jWs2N3M3K0UvfsmzCH0pKaMoG3/r83PYFHOnjZSxvWvymeYfTXwxtVKnQgP3kjze11ssZXZBrv
WVSuyCYAX2E33kYXyHxFah5blR/KMVx1xHjfJQvrCy0JlV6HVjSzE3gkGrGAm2KJTr9TRlg4h5pL
IthqjkCz4ppVRT0s2Wjzo8c7uAp8ABCzNH4JGdwYcEi9KfmTNaUG44974UXqyLVwrFIH47PxlbNv
u9MIumTabYNkxlploz+x8CEHHuVqz82ewHJ6xuO+Vq6k9mO6mzXxMRL+HphNsSSVDqW4RhXxngI6
gFmnn6FT7gvF/YXteXBHfiEri9ZjZK5H8jcEg7u7MhEXGWpcGaWh2SRGPyDSHwFjIlT5zklxMCRj
vKZKRnLiv3NV/8M+xAOZhn9BNhznrtoai0FEu/G/oSh2gELI/QX0nv/JzHD3spDulswSTVdM/AXe
9ruQ74uN5IdbkoCIEB4usyP3vWY8vXYHAO/DeMgs3W/gUPjbllVnFrHIbwe980v/hnkrWzoOVMWj
t07qnOU56VR3sAimDY1RzSqvR9G9lnFbrDnghoQxSVuTSOXWw64vBjLyCP+MgjLZ5Y68qiRDnqnp
Jlr3rm/+7w7QuwSp0bCA8hBR1wSV6eFCbuLPvGxYx+5dAYOF+Mq8za6YgJQmOzjImRzEAGnZFOwq
F8i9XLK72vyhg+jHhYy9J4PLDVcPrNgbarfgtHiU2sGS25NgXo2Pi1iH2rUuPtKxMMmaMyolAgvl
FtTlA/UI6N7xOKT2b+MOV6Axr0IHzz3E4VjgJI8TxgWBUawwkCf3XTMu6ZuoURZgD+DfDcaX+U4Q
4IKTClnD/xbNnzBVnwYiMJ2juI6xtEIz2pu5KQhySNZDgvcS8O943ys2mIwhQq9dgI/hfOiWom7U
81fAiGYllH9AB/1s+FgwZYc0vU93+HMCquqDBGV+nDwz3SHqPiQESN73MgT47PrXEMvcU9xwythZ
/dsIq9/MGhzxgPlJyu4oPIyXFhvI5QFGsmIQ8qEztao1FvdgWEzkUp/MxessJfMCY62FVxKl4sGI
SerHKMzunODFb/AXtxb2/szPGJnxlvO10hCQEV5cg6y+Lvyiu1SqgMbeY6qmnT+wUSenGmrssx64
rFezssqN7zGH8qEwSXr/cBkLsOqod2it9xkyzLr6RTPxkzsJWG75jSzWX1W1oG5OwEzZUu7rfGKT
U6ZX1Ac7YcMX8WAFoTrNN8TwQBmAs5i1O/og89jn4kiBS88yq4dwTh96Nbw303xqCIy1xhocWFuT
VOGXV9djwlEhnu7rDGlJfqEXx+QiWVglOJ9goSiryLcje2nthARaEPiyaFPCHe0zgvI72ydcRjvZ
dAFtaGy7aWZqT/I2YllvV3TBORVyG7FOCtziIjhhKskNbY6oThH57ia616Kt8vXopls3k68huyUS
QT58jns2cWidQpjgXYPqXNrqxRLVtR4IToIM/pBbQ3yqSMrgH46Oo6kuNtlxigeUdAbQ3ITgJQve
cuDy8BsPDAuAobe0QGHH90ctw3K18pckCK+iXQ+m7DXI8sdU0nSxUCb8k1goGIi3ybTbh8kob056
o25cWV4ec1+RwuJi1DFwam867E0r0LVFZZD3jXDOKntovBZlu8PFNLXp59z1+PurcVdV7pKSGTO+
siLijmFo1b1+HgNzb1OWsT5n11nAtMyEbFCPETQbEmiYeURBRTNN7AhJaWMT0MmybxvYIn8BW7Qw
z6KngTC6l4HZMIX2KZzy4IAsSz9FpjDWfQ1ug6vKW9c2skGjSJ+gSmhwiUtKX8RajO0ZGKP52M/g
11nrb1iR41mzjOhVl4txugVzkcSM2UmDQmqQLhiYAaFnOBOu2XUZ4QMuVAS2v/yjG1cX7wjc0Jtk
YEyY8l/mpr46Vag2qiHne3Lb+JNODS7GldcEfgODA4V8dNUH9JGBb5KzO0zMCztU86LOtiEMoJvn
jsUNg9y+Ih528RfsuhIq4PLStEFnbnzL7a5JeqKpAf/Jlia31TuRMsiIFHPkTPmUjs3aK93TZNfE
ANb81vXgbVMU/z5ZhRbONxUPr8rxnjrZPnZ2DJYpNd7Sc6rhoYmlgYmz4jPMeOkHsOXYGTCkpjQx
kUApJGEpSak3xUgIhtV6+MYJsUAx7uptd4O1ci5q2p+W6nC3VPJlkBzH6F7WjD/QKZLL7lSw8d1S
rwzz3RrRANAttNtBE3YcLb4jpoonpwCMgsyfqojb1zAdcGqAkEYmtMhJcOjKZCUqrFj06TcrQR8K
WZfJaBQdcWzlR1RsyJRdxkFOF1yWP/qKfS9tB5xop6WKgmpYtzTrYzlCr4nsC0zXa4LB+FAyf7pb
9j2IYhPCm9xnZljjJpxP2g+7S+ubP8hHsWUywThY1LLMEbFTp6bDjBjMSTakcOkTNrySIxm5Sb0t
VYO+VlF/m1Srts9uq5P91pkxrPgWaNAEEvZgAtUf4XKxPcj35txeknLxIVucYQnmoLKbE45o8zFV
40sxy4IuBuxd+R2LLN2GiAG2WV/wEFowOokfnhS782iRtS4+HF3b74aZbsu/WHJcOqz4a+S/Dq4V
HAePuSnzbeEW35wZpMBhdQ1K3IiO+TuaBiwTOr2xSXikeHEbDKcLomnPUOeuLuSVBh1mEVB/dHyU
vzpQ1EQucSN2md01Lo24zBOIVIjiFbONMKwuymJOxDsM02MiVpiyEkjcMcpJepo4Hms5XFsSSAmY
YHPsMWPs2TOrlLEjJeK18GsXzSPIQ6MYb6rAoDdDbTWISuOSDNW9eICXVW5Sk9l8E1dX9H3fSEKp
t1Lvy3Tzt0E+T7pwmV1hwHDK4cvgpZ/u5ppUYVV4ErkUpgE7S1iwAzqPrG/Dgckk3dZEpIymq0z8
6TCbkNeV/03r+xL1utgwsUbNx3QmTt57BtSp/ExLpgZ5VFwmK95MERp+s3P57BEsrzR7cQxECDiC
GVTa+J60j5ZHVe4gJ4jUloYIv2bmfA4a0Jk7gtKP3mYXUgeFItZXj90jlOa9Kb0vwBViD6RUxxDa
FNwj4TBmAWR7nMzkfSRxNkpre98gYiqQGRbGMJ4dXixuonjXSsVpOrwbJJJyQdjbQYWElBOvwCAD
Mwynvg2O5oINIWKC8DWqs5+F3+Psfna6XY8sPe+siP+XFywrjFQ/JPW4K+IwAG3RvvvO4K7TOfyN
4wO+aL4PCUBhP2hfSX+91zY1FLq9F79uD7ni9YlVvpsij6KpNI1t/Wi6sbEtMu9HWzcz4ufhDWK/
lANQnotPGzZYak8LfuQn2ThWBs8b70RLLOKmCgjPylp+MmNMFxvU8NCihwWzwV8xayggs5CbjsYe
KTd4VqxcK4YweKDD+gdHFGpozrkRNe6dWbn/sXdeu5Ej6Z5/lcFcLxt0wSCBM+dC6WVSXtWqG0Km
RO89H2OfaR9sf0Ht4pRUNa3T2NudAYSuKmUmk4z44jN/Y61jhFc8CEVm2ALbRyWrm/LLqhSXpskM
NRSXQdUxFveGW4aqKO7E6P+it3dKKMd7xB0QOW+BJnVu8BY5wCBoeZwEQ8sySmGr4lUP8D3BcF5J
RblhwTzK7a/GpHnpfUgydven7VAQDDGtUu8Cuq/ii49XLl/XLPQ/7czEMUQbbp3Q26KD9ww+sT8N
A+AuxvQcUzkQ4/T5ECu2ueMynyLj9Br/QhfywvJxRct9c8triIjpC8UeAHhUiqxwZFQr1y7aTGUe
oRTJh5441Cop7Fs/A8cYly0mtr32XESmElDBuNmVCCd2hOZEsGu7NbLOs4Dj6hWnOMe6pASIZ0w0
CqdNrTHGSIqb0Dz4EDW16M8mdB4b9wU1q5jyQ4bO2+CM51TDcLWt8L7xvi/Ja6pUp0Cg6qP2QrDZ
mo55Wbf5vjHQgdTj5CaN+ttqBusZDyb6LVl+4Ouuemp3DJPOvSAD0anyZCG0H1kfHkQ23uezhuQM
Xbi8dd7YmeHOKo0bqb1BQUbDODZeMzTdQTbdaJD14egI0J6ms3XMgX4M8l1QWEmJNW+r1SA8bTWM
AbXlpKjuRNm6AduIxAVsreaBpm/GWPceE6FZs74FBRo7AIThxZbmTUEjF636O83YWXpaqyQSBmaY
Vaez1V/gWUBb0mYJRjNKDWK87IIbMnV7Q201gxoPsJotSFJwVR4jIJXtHGzQkAvga1+bdEwQ88zb
3djgiA37/mE28leJLsll5s7RuuyVpUdXALOx6QolMg235ly6a6HXZ2KiGT9r5fdUOg8oKd3XA0h8
1CnQwN4lsfcQ4+BzBfgkO4Fu5VxaaZpcV2X1rM+QceGwlUfJPLAfiKh2GBtrqJD3QVIkj1784k8v
tm3pR+rt87g3DQh8VBpTa30Py5rg6eftKp/Ty1SiL0NMRv3UoyPGZEopt3nQcJpbUJj9dZ4pSY3E
7i6c3Pb2g27QiWmhEIdaisw6tjZ0wosDWGooOgV0+dkKJyXIdWMbMmJYjiKTNrnOGaf3WTye1ole
bedEq49xaV/XCRg/iee33oX4HKPwsEJ3VqjjgPId/tabFcLqTUjrzxt7OK00rX3SrU6SpNQmG3Sy
N7k+Wph9ymDTZ1gedTg+rotQMEtkIrHTYPVtkjq7SFMOdcFo0YXkCAgRl72pX/vm1L0VRX+ZmB7y
moG8kGWNQDnypQbMt+mb5zYdzkDRcNo5qb1Jdcs9NUqBq5EPLWhIXmpTQ0sz7nQa57y6Ka7k8EgG
8VwBytwbvTq3ipXIe5RyQTqBuWEESlOkr8aByDY3JynrD6Fi8UNnsil8m5oEcHtgmcBJw1MoAGDD
x4DIfTcUbDmlvGgkCbPwzISGlDTrgclYY3LbosxyEAhI9w7Tvhusnq6joudV6OIM3s5qNfxUwwzW
CqTMtudPHaHUidEXHBiprbGpGDxAhhmyyy7t/EHCN3TMHpzBZQ2S6WQUOqxuD6ZDaVsb+m0HRA5Q
ub4yfRO7yBxxJ2EElxHn5ck0avvcju+rTHtO4X8wtoe7HrWIutdw0Ldofe1HBzGdXGM+PRntoWhM
uDodSs+1Ye+ElUM/nHiYkR9vjcC/hEcVH/hYG06855U4vGBqMPlo43bp1sT0cgM7jsqyQakCb6Xb
0YJ1zwisk3C5QwXbyBEnRg+tsKybxoLliyBfgQqAyMrnaAb2FMw29U95P+AkYvt0ump3I7CMDLQz
6ooDSO+nJEN1xMtumLMlA5tIhtmwjipjNU3J69TLC+Cscm35tx3aCutA1ucZwlknZje5m6yMDhLv
BFwdEFWVMj3kFYrmnMvmthsRxtcjEBV6fjR9TYLlhS0ZuqgEgjwsYw4pxIfDXZql3xKhYUa2CpOS
6gp7k5U5wnOZUG8BrwDsvFxjCvfmKN6UIR6ncUK2cybzS02EYGz5Ddnz5ybKXDA/0SN2CElBAMU6
aI37i3WeeoFB+qU9+Zj4ahNKSYPdvzot7SnNjdepbTbXaLpcu9judgiPXhEJUIpLkGegXFpjY/Bi
6Po2MXOgV2Z/V4zoY4SNvgX3gu5wOuL9qs/fJIJLhcVA2pgF6ladhX5KrJ8Mgw2BziDmjsPZYlb9
t5y9L6A1FE3x1n424/5g2f3/6v+tLumlKKc6CsK2+c/ls4IfxfqpffrwBzWVbKfr7kc93fxourT9
z//glf/nN/+7//iPH8u73E3lj3/986XoEHXj3YKoyD+4cuNt/e+dvVdPz8U/Hn7Urx+dvHnNu5O3
Zpp/OI4jhWd7usd/ePzT8KNp//VPzRR/WMID+GE7jhCmtOz/8vKWf5i6Y3i6oXumMD38txmDtOG/
/okBuKt7NnwWoRsuXSfxd6y8TUP/5z9+cvIWUhfIOcB2Jtk2bMdw1b+/PN1EedDwYf8jt7W2jDFH
UzAwMBj9Saml8xalKiQ5N9C29p0DAis1uz9dge1FmqhJb3XIx4L4aaByrmnXps8sz+11LO6dFlJA
hcJLO0K6gfXbu9Z3qWCsZjv6p4XV7oYEZumYPNgeiIBWLyyVCtD505yjjs7QxITSkDntaupUK2pc
enEM/BqBtGJ7jnbrE3Jh81abIPM2efwKZo0dv3UjB55XJXoAOgHBWcL8r9FYViN2LHH3dgmrsy4x
yHMLcB3yMfIBu1k6WKXKmzYu426DZhIJk3M62Dn2fr1/N1X+qyYaGyFzUmeXOQSRrj7UwsSaUkeI
FOoZGSZCDWhVuXcWWiUnYIqVvkCRR8/F0NwX7oxd12Qxk0UdQhv3WsfrSic/1CBB0Fu4K3FZxH/x
LpwceofYcJjojxdZybE78aNk/hsbT3qJ23qJFJ/Runexrj31E78JKiz2KobWJuNfb4LyBLF4hdvV
s+R2AmPsMWYhBWQxIZKICtScINoyd+3GFv192lmbFl0bs+GLl7ApqPTJmqgtkXbm9nauPAy1QTC0
eQLQXDZWa6Is2n5Xn7B8sPoVrpmuTY8SsrEBesrVcOOXjzUSecA7+AHp5U0zobsVh88WkgFg4MVh
+dSu4sKXq2NocFw+9Vi8VoEF54XfG4dwhibPtQQTN7nr6b1CED7R1aOyx+BZNs5BXYx6d8zLeX7q
VveC//Ir9yIX2r005J2IkueybM6Qazn3VK+902lQZKtYRM+DbR9tQMo5Z+XJPKLmyOJMgalljYvu
rR/chw345paZy4h9HH1CeuH0GEOdZ19g4MTcKHqmhuMi6S8mGdDSpLQfMs/bqTthuR7Ktuha1ha9
5ByVKTZ+tApsHndtQFqR7n7C5glmCAwA924wumb9U0y6KtKJN/5HjmQ5/LFW7VvxyzZ3XUnUMMBV
WWqbGx+3uUhHOgSR9RaUL04lgHf63EDdjNAT4wmKF88lFXJZHLZaMyb6gWM2rYXVX0+oxr1vQYqa
GfQca9RtwC/xBg71eBIjT8ndd1N5BAKDDljLO0yFRHKeLZTF2VqU2SPaOAg3qr8ouG1GGj56WofA
jnNcLiXy+We1h4zIu8Yp9HpZjil0AsyI3XsQg+DqWSpByOMtgEcBZz5otmo48QiXKGJjK2HqaijN
6lu+niexy2K3BaMEZ45EybJVmtZdL88lBYg3MLTz/OYqpVDX8Wg5qcLoeR79zewkz4lffu8RcNr2
QuwBoO3VBRaDOLrURmUtGAZwEzRnaBlBOIdlGat3LtWVxoGD0Iq1x0nhefkLtSOXF8w5q3OK8DpZ
dsvyvcAQHINQu7NpLobvWwNLG8wa/U3uAKhT+ywxxKGasBAE/dJqvIfaMuqSluVe9RpVnwPnku6y
tA6M6+OJuS+7SL1LOkfP6k2wu3vqMXVEP+yHloCccY6d/q5oC8eA7onl0xSs2O5qJwPSvo2Ef6nF
3+0KR5BYPUW1SCOW/PL7gMTeY7dX8iID0IMd2eeh9O+KLLqSNMY94RwB1H21poXz+eSCJChdJLFt
9D4cy/60pIPKMrNoKt/M1KwPSOjug0HKk3rg3qurm1+csQxWEHy3wPCekKAkxhFqZ3X1SgkCtOUa
Th6U8YgzCL+kO0eGz3CG72YOsCVk66yg3pza97B2CB3taWTBBElwmuGHm3TcsGWN0ggnHtX2WQOH
E8LIEcE11pLl3WW90l0c+xWi9JfsD9i5g3+uZSHyGD6/U2Y3U+QesxjnzKjymBkCyssjSs0ah/DI
JwQt99lXx4ZaXF9Fhl/vomcA0PIs4gOcRtKTn8//Fp8lTMqCNx82IIUBHXAchUC98CcUvDlyAesD
Liu2phU8azF/vfyw6+xKE8phXN1vYJve6osLUx/8HskOr//6J4mJi1afaZi6NBzHoMD8dGFzMDQK
e1Ez68pNcZzVXktj/27s3WXVBzm3b46IMwDWsfUcOaiWa1PLnAHx0Q2SV5lb+5It/cXFeeLXqyP3
cj3XctG65Eo/Xp0W0N3PyvIHpDD6rMMphBr0CCqOWseNn1uNCAmx/SIKMWZGcROsIcmMCpnV2ABn
xJQOZXBWJwFxWZl+hX6yOuo7dLtOjFLZONfXRAQksyFmgf6A2OOKY5fycpEnewvZLOmwJtrIPSyZ
S15lz2xc2kvTOdJ2V145CNCqpAw6HhZro9PejLraVV33VKHBlEZQG1iOpWS0UTtEo97mh/Rv2k7Z
MNnkdH4a7+NabOsaBqkeu0ef6kZtrqYEBIbBsCwlw3/bOaAcwNPRIC1bzeE9C6RyYZ4enalNV9Mz
WDmTc1hWSqad1ylz/35Wz01ld64ZPychEwqt5Ghc9PGqPqVmI/437EoVlRl4o+eZINhG3F7u8BBD
KEc7zML6a4rWIKDofpEMFD4hXgVGMY3txhrlEQ78N8uN0fcKeMcYOXpmgPB7U4wL1S9qTveKp41i
nIHNVGlXqKF76ne3y3s1tOTMJH+tJggICGstJxWYeXyvy29DnNxFKi6qjw4GnxhKDtFo6G0u8T0d
XoD00cJWCY03xM9MR+5S4BF+mxwTlUSob6eifax2ewuUsGcCaWbaw/LdltwuZCK4fMCSA6q4VGoj
k0eMVb2gu9FKcer6BLW+xsKsRP6tpVuzfLyRsCjblmFs0upnZYwn9pJc+lp+Csb4qXTxHq4NnDI1
dfJnFtBWLINMrHatod36LhDkHhGG9ZSPxzKYybo7aLGVBgwg6YGKG527Vmuij4tv1gyR2aeFu0qc
GdPFDLtWDVyoR1a6ZD2T8Rz0xe0QWWIzheYVNsvkjryaIzWG+4G8EL7DgNUpJr7Ys7r3ec96uvAk
t9lzXdOWy7//VOoYgMTDcG5eGEPfJUYAgjsHe8jmHC3Wy1DYd16Qv3Sej06Y5TG3jpG0c8zvQ2kV
Z66t3WeqRMKkwdzkkVh59jzshZS7wpTbpRCoVWohkUNHqgy8MCfXyZgM0S4xBmQ8mYzGRA0aoCYD
ZOchypvTDEPHVSQD4M492DqRvqFT99ZKGJ6F3maIh9Ox0xt4hCU6P26GgVikFWSndCcICwWSJHRn
i3NNtzCMGC49hNqR9QjxAxb9NiQ+q6k945tmVRc1V4Jw3Bx5jIbjCPh0icZpDY0tS+D3WcjWjsgM
Kg8FlGHa45ToWwAK3AQX/KVVdvXeSKF7odHxJhXSJm/uLYlyP2DjlyzNyUrC5G0Ic4jq5hk2s+dm
IfZeGb/MbUa0Uu/CeO0NkDnzs+F2kI+uj9Ih/nDrPq+RGLFab2N5CJXXsfkw8qs5NuYbqxp29tjf
wNPJViZEnrapoCcjmuEPcDGwxdH3KRrHqKn0Fw7TpS8WjqrDPx5FnmF6utQdgaiPYVmfjiI3DRHW
0rvnyJnPlZTWia2+de2iWDB7Y/kokgp1mCm+cKt+ogcb3jBYnrcZ8ogArjmsegvcsv6oRZhNpaMk
JOWHYhrddc4Bc7CNXVa/QJ4hL81HSON13NJ6X5WCYjuwoYUzQjXBT4lV5/TuGpcX5jRVf1rlxQ+a
mVeZbfSQgs5n29noPdgnEhMPzw/vDF3I+8Yxv2Ep6q55yihsRvkjTKYSWP2qTOCwFYmbruo4vu5d
VPDnjC77kHcFrrNavyr04FgOrEYlIOfBpTIn/zQ0Um2FqaJFE08DG66FxgGr2TwUm/HNQwhtR2bA
dzGSBk7jFXY18JVjpOAiK7gQDeqHTYIOv2TkLnuJ9aRSLQ4GhKSDKbvXAGqCfsWrTa2XZV2EfJWN
mLrLUOeYT2/DLn1TqwMY77Ou3zTIACltSExI1TulY409TuFvlwXEKC92xrWYdMSG5jdAGwDdivqh
BFS28gITrjU2kDqcJypU94JTGZPZInxznVJb4Yy8Hsk5TrIKLAvBDdRwmOGaZB6rqe4QEWSH2Z53
hQSqi69d9GiJkIVYUzDa+gg2gNseTL5zMprBxfjD1/DISdVjaCVd7C/W6S85iWe4EngnrSEhLMdx
P+Yk/YirDuOwl1CVyjloJ6un/yJIRVTOuxwGS6kOqstbUaVdVMqeCxI3UWUAwR8L7eqLS6JP9Xnn
uJLA7thCt2hTqp31U8h1cjgVQzy+GKrD4I6k4AaPf7LgFgTmLqrLN5XSClIm06QHpJJwVY9C1H76
6yuxf7OHPcpi0/SE7dB1U4fDT1fC7fbwB29fllyIGnx29DvfDnEVcMeIpKh9bB38VvTisZj0eoOO
M9rjNV49MFKYyUM0IZI+NHJ8SdJpV3eOBWsPETFCtuZ1oCAzuCuIIkSZt5nM/FtrMbxfVj7MmJWv
RW8pYsj7WaVilFZ4hpi0tmb17ghFrRiHkrKwZHIDy6TJ5AhS0S5Wa0XUTA+CdL5vvkhj3V9XjGlI
opouALXZuvUpi60dB8vF0Xv2I+TWMJDbp2FPWYOc/6bHlnlnaCC6Tmyjo2uWsgdDL9lFWmdvGglR
zgAUfrDKHiOQtH+/YzV6RmdTFm01i1NQ2iZED+VRIOYYgM6YUzYregbtL3RqpuaKsRvHRxuizjI3
j27fH30kYknoURormH+q+4YFbYK0rnkcPA9MiWmj3ugaQE0D1ZahG79mkse7hMiEISK7MYrjEsBk
hWZ/VJa3tVYnq66sud00Xk7S6sFHSZRyn1dVBRu/8DANCNdpUomtjHEpjjXcy6qUQOaBSmowZPTL
5ps/2gQHt9UvRuZw66xESH2A07OiMxrtMocJhwlw044ZHdnj1bLFs66PdsszpX0DE414MKIwiTAr
Q9MssNHiIKAMatX89YI35K/pjmW6PFiTsGDQZP7U2Y2E4JiaULmY6Xy6KpjWMyJpuuWvlmyjDfhk
lW50pJqr5Tqw6krLvgV0p3NrfF43lHBnkgZpfheNRrMwriE6MCFjMfQg4lYW2DeMFfmxvAEBk26u
Fq2tUZ0jKnGCGf0NF1xAYIiGDeW+sL2bZB4xMw268wThhJ07V7f4tUuWV8fB13GmV4Cj7SlMUKGy
XnD8Q4K/lekKjualacAvh40CwKvVT5DY4xxLB3HuAcvvAjg9oY34bdhVwGEG+EZQqWsfCdNEbaWR
aSZdl4QzzMp3k8PRJ5CJRz4WanAe3bmYeaLkAcB+Ys4DrkxexBiLrSPvvM2Y+2DtwwHDoG9Pj/cp
dEz4eOOEP5dkdKbux9jjlpF5tBqm6Gr5RS+ujCOwrCczlagB0JVcNxNoa1EFHUBIYCaxnb2v4xBE
7UkxnA3WU+Ti6RAjvrKqdNz+bI3VW6EggywkZuRD4VGPQEAre+tSQ8wCCXlgeMtv9Sp/NZL8tp6m
fYyVAGVdcdZ25HtuVyDV35+X4PapSPmWyxmLKTDfJxi/GQIx/nLi9b2Nhx96rRgeqfVZgj4P6gsE
e0+XV4zqxqVaidyrj/YQOheG/c1y8mk3az2yAdypGHLzNjKwR+KgTqqaiVikX2vx9AqCX1sv0W15
L3WYa5K0kuGmfjJRowUVkc8zi5LpV3eFByHov+QIv4RbEKuRZPwiOmxe4wrmVYi0DIym+oJ+PNYg
MduNMenzYNnkigiOobkSvqnOONlHc71sA8NX6PLReHQ0FnccFxDDBp6rm9rFJjbRp/3rrbg0Vz+0
MjxL6AISt0OfytLVNOfnsyfMGHU4hv40/pm1zBDQNjChw0a43muwphtAHoAebbnJtOjW9PWrsMC7
qPHID1lBz2YC9DfTI5M5cqfQePRsVkupwaqcY2a7FZw0VA7sb8uWrlIOK+aehFmdB1vAWQnn7nFw
UbqwPRByM0cbgD3YJChcZOm4SoX/Mlc5QjA2tp4amldL3IWuChnNAzcfpvLEVxFdJfTLEbc8uuUI
q+34tOiGFzw8+Pca/SQV5dUiipY763mMPgRFZDKz9Jd36SFizyDyLOOlXeqekAwxheS20jUqFYNE
5iw8BVIJAgcK2LIE7cB5xkuxXlU10QrnPCyrEXtf6gm96siMy60W2X8Soi+SgF9ZnuH/H4H+d0ag
ktbqvx+B/q//Wbc16dj7NFU179Tvv48/besPNW8wXdIummW2RU76Pv20nD/4k5S66dkG4g2CTYGP
2jLidP/Qme44rsPElF2jOrv/d/ppqpEpNCF+wTUkzbe/Nf38mP/QCiAxNRxpGrbF+PWXpJB2p6Wj
CUA0CDGL7pPAPIfTjkO0R59MWvKaEJhReUBeyPvXNEe4YcJXZ8VpVW3hrq61ccB1E7F3dCDrCBUK
vNpnb9c5yG87pUcrbGruUyvIN2Y2lmvUG65E3nxx1Jsfs+zla6ASxxhZBRdpmp9O+loPUPRzKN0F
2lOXEZJDlQNeysRcDXmqTVViUhw2OaxPoe+SpjCOcVUi5AZqyPDwoSyUosfg3dtiKA5dFbhAayRz
kep1gKW1sR3ZI6IWM/4xOa5/Wiu/G0397uK5lcjHSMFP8am49loUU2g2QU6cdOMoS9Pexl78PTIa
FD6SsxjlDihY9EEnBnlbe2ieuLkI6GeIJupe/g51eAcH/OZyllr+v2L1ci9dSn3b1R3+/0tKjMW8
g5UTRH2rqkwA5HBJen86ReHzRcbtwWVqcLDGblc1uCZWUl6nsdgbmcOPCo8yhFKDRDa306TT2JDa
ET5dxrSmg9ntggPj7mLmjdrLpo/4guUYBftRz4e1hiwRXLDd3BXHCOOa08DMz9GW985aqBBf3POP
o5P3L8nOc2Cdewb0qE/FEN6vTWwlMfDAbK7OBr//XpJ70YjS3mZ9EOsu7ciavPkMBX4Lx5P2Rowk
g+XYmzc6JJ+6GYsDfMoGsHb1RVFifBxVvl+c59msBuFgE2Z+KmNlXSP7Ro58AoQ1Xut4TC23alkQ
SYTSUOKWO6dhSubFl6TX7VcrUq24T0sAjjydQosKht7+p5FIVeihb4IZplPnnIcFCFALsn7phvnG
QSZ3VVTk0jFVM2CvHiVI9XD7LKOt06Xvx86/XY7Gx7J1uRko3/CshFBNKOdTAU2ntmwHUHlgLR1x
ZmZJvskBFnVUUOcQQhxlqhVnk0SONKVDhPEMGqCwA9SWH2EEbeFkfXV/ft2xkqDuWmr0hujQ5z5q
WfOFrSoCDi5nUKXS3eTozanhWIbWxUlQWuLMjfyzLrHphWsocY8tonTRHOzr3BBftec+9XXVPcJz
CQyNIVza0vbnvodblJipDRlmNrIdNhJIR42pJLyqcTjWlxTh24Kp9pExEPrM2ImteMfyLK2scst2
RiJcBbkaHPeuh0a70vqBiRcaOSvdxF7RRzMTp1x7O+FuUtHAGid4FUmhHayJfpCFshG1awIVZ8YC
CbWkg4kEF0U3FL7xNO5j93qc6uKAvmO6ilsBTyBGCCVEp3uEQl/ZQ8b1Aj3zrUTxvPRvzEpOJIVU
MVo25okImlRje78svWqOjX2TJjTqTODlNvhQ3wAymhZPFpyPdoj2eQaLtlTPn7KYEYdNOwzLYgnr
R2u3JvDmtYcQ1BJEp7A+6uJtLipxVkaOtxPuUVrTCwWrOEPcbJM0ZbmTKOWui8Q5tPBdNkZiZIdp
ir4trd+qqDfwlvIbSEjOiSY65LZGWmBJ7L44Prd02baWPfv7HrUntJDXIsEaZbJcc1W3M+alZele
WwPI7wFh9h5ZzaoFGNsBzITZb58xYK72nll+l4VnbVtkhTGGytd55jx8ERV/t67pnTkkAzR6oXd9
TNPhsSKNx6z4/SQa6uZc802grqmDelAKGspwM3wF5SnNxF3gZ/VVg8TEahodlCLLyy+u5tcYLQ0k
vIGNSQmI+/NgVlZu34k+wIl8RC/FGnA5S5y3OBP1CZRh1Fwsoe0k+w0MIi21kJZSk1Pa38EegOd2
QCmd1Dl13C/32y/hUZoMUthopsWsYmkq/dRJ8/zC6qd0ElAFpHuIfeZJ1gAsSKlsOL73Ha7UTe45
2UbHm12AAj/89Z352NdYtjvdeBBwQk2sXUM9xp8+HzBu/54wxCqv8gPzTFjzvEUo8tYos2QnjBgX
9L42oZzTpv/rD1/e/ePhwLnAyYTSBGBM2okfPz3MAiglJsFmNKgp59qJToTjv9mTB28opzGvBf5F
Z7vVOpHI5paVfIC5jtbYcwEU4YtshUH9rw/Dor/DetUZRVmfp+Re0YwgTZFeXNKVyHIiJORbBj21
/9yGEMfQvqgBdfS4BI55dFlkzzNCpMuu7G2YHz52kY06zvU0OWoGM0WsyMmFVULMBP68QM5wVRRe
e2wCcUgSbd4DhKfdNuqgZ3zN3i/v1fW5f8boJCLslt55AnHtLJUoBZkFh2KkocBRatakiCMZQwG0
EuUE3JgMqXx0aZzv5JA8ALo+yWM4i5ANs9Mu86Z1yJiiJu2FQk53oA9RcQ9zy2HGBVNtIps6RyNg
nbnTXebV5mOfI06q6/PZEoiZSb8tEzGsxdK17dDRoT+J0nJXTKeKbdwXVnCaSLFDCj5CoNe7qAf4
gS3uHqtYO3OzMrxerjhpBAlRFew1n7N49KvyMQgh5eT6N5NU6hqrL2Qr4CuCm9iN3djBPLZCmMOs
0BktRcBLlO96MDPVQlciRAfC5LhY2kk16+w8YqS6HOaaeYqJTbUPsm1W98Yx0tWgBM0mp6KZb9yR
e+KLYysmsYhOJzj0a0ci7cwkLd0tYT+qPfRpUwSdAXOF7f0I+0IYLW8BNOhkedOlDeIqfEDra7eG
Dl8mQnMkBtR9X/AxqAFsTLzAtgiGrIaqtnbxwbwJcMVlUIAmRdegL9umD2gRIJA02sfZIlonWB4X
thNutdzTTgIOnbXhYTPgzKi907nottoI8TKuaIKWZvy9LlEl0oPuVHB8M89DHLrp8npjJxXzaz+o
NnXc3COQ1l0Uw+uywAsEpOB+/ChNek0Dkq0bpEH108SNEbAxvNOy0ySTSjI1s+0edFkXxy4n7ahM
4/hFIPg1S5S2btjSEJbNsEWq+P1TGEpHf9CqxrRp3TDchpFbbgKNfSQyWoHIsBaqkR87UI+GoAUn
o7LEJAYslfvC+ComUxF/SlmR5xXAgU2pcMTyU8rqdWbnhzNt9Nye104e5pedC1YhaNtobWDlhzKh
2nfqTC1K6LwmIJDaNMVX8eh3N8X16HYq8LL8pZjTu8HtYjww3sNRjb/UIfRm0iy8uAVqYij8r2eo
jqp8u15uyYyrksMU/u+XOOroJD/lQFel/acqAqXlsa5gCJ506sZD+8JVwJvpdalDg6bAwVIjKQh3
eNXCOdoHvjigXQirsk5pNov66EqqvBz3ScSb/vbacWl60BHE3YujdIG2/bR2UF4Jhg7DqffUMweb
t1seEBxGeI8uYJFBK8mkanagWZ4uz02nGz4V3My/vha1Mj6eZ3RldGELUBG2C5jp4zK2whhvlJxL
WebRoxd5GJQW3q7uQbd0Bafo8pj++kN/U9bQDZI0eBwBKJUT9eOnytZqLS9swfFUU7LXPJFekOKX
j7TCra0tsJUQ8jXOmmjnePqLaaKkAqiIE73yj3EKx6MY7K9mlWrDfrwTwL2ZhRk6lY2wvE8buhJj
XI6MtBC9+j5amTiN7G4zpZxSiRI0jRh2QS+MdgGOF7Ctgl05vPrdVGwRiCvXgbLpGSzM61RY/evb
9ZumhGeTywNaUT2eXxo8Y6V79ZDZIGTHpjlnlH6DYZ9hGBnNASy6B1mlGyjv+JJib04TCv0gtdUR
cwBgP1drK2ISHGTxs+yifFP4dNSN0T4HmQbLx8Y3W+bUQXM0lFua6touT2/d1ov+lBA14xgtAzJx
WEAJZg6T5mfo0QsYloCd//p7/ia54nt6/M8gmDkYHX9cFiFLjXLRxRChLL8ZqXyVSh6GJoU400u4
Mkh3K2umDLdQMViYlyHmXvXhrkE1b4WH4xd747f3nayKTqRqE9Ko/Hg9Sdd3dm8N3PfePe9DbBKW
aFL0DLLnyNd2dWY8zBRhcwD4YcbPTPdEtyoizl4jnPGLC1uExF2mJSqXCkaICLUR7oa5sHDWLuH3
u/pZYsKSruWlhe3FUVarUSKUVwTJn2naPbcawjXLTuh8QRtO5MUXofLXfJrOoUOfY2m2WJ8LDcdo
G2QzJRSLWaD8L+WdndcoChflJmmD7VILZnPcHyZd3P31A1dB+NOWE2AWDNeh30sn+NPzLjxZ+3GU
0IdSLT1PLc6ljFg+UyYIB+hO5GDinX+Zx3/+aIuGKQsM2Kt0dYUJ+/ho0e+h6gpBaBXosJIb45nh
o6fvZtEP3+cYX8ptPaGwkaqUiLO0YBhiXJexwDZK9QanEM+0QM4AR/Tqye0lnLJyll8UHObnI5Um
lMngyOb2OARN59MaNMq8a3wLhbllKBtZsmHAhWzzMIxiN09jc9E2hg74iZRtuaxpYI9EaXjmN5el
We0a/JTQ/B0vfboPl4gq3QL5bHeVq0eb3gh2SClaxlfpkYlQxKeHazF0porXUVJ1OOo+t4kadF1c
twarGZomA87mItFS96z2kWbN7V6DyBiuGf8E2wkispafW7HYwfeItjrmpjVHtTm7BoTJHBajPmkr
zgek+/T4rjBRG5k9LBL7RtzaRn1mdw7AO51BrcrRkwT1tQbXydpv5Kk/73rb1ZhhzpfC1ZIzT7z6
o5KMCMMfVc1Z4kG+y+LpHsFJxtwCCApJWkpOPLkjLB3Kg2Yc7w2NXl9Yh2/BgKLI1NwIs9yF8fBI
cwcNGyicElfIE5HGDVayDeCP/tD0FR5HVnGOh9I3SMT2+dhJ59xx0QB1anooc0wsm5oeZNfQPgZE
DNs4RQVhXhdF6cI7SMbbaSifdOgC585sD7d9Xxo0H2INQJ99g/9puhethUlSe+lCsT/HrRf32ZrM
uHCa3VShGwVMbINuV3AZ2+H4UuYW9oUQl01H2leMz4MVnks3gUzr1dJfTJxVNFvFEVeEdTAElFmA
BpvKg4acaC+M/5HCC6oEmxp6NWWS16vcqryDngA0StoSwGfcWVd5dY/CnThb8ppCFLyNDG7fu0FJ
6F7vMCaAKtV2PzQ5PSy73ozzfKPR2cXicbxYXihNb6T9pd+DPGAOCYp9VxSsk9l0LkOpvxYVtOKM
VXYS19lbiygjtF+kolX1Sv8g2beVfw7V6X+zdybLbTTbdn4Vv0CeqL6ZAoUeBMFWpCYVpKS/svq+
y6f3V6XjuNeO67A994QhkBAIAqjM3Huv9S00nhq6tEzGQ0BMDQuquIpZpEe5jBlyUGCFWfR7FWqs
gJB+A3pa2tHwrraLv9o2q+xjeZqjWxa7vIzI23Pg6Kw3rbihWEzH3XqMa9uw26ocxEZHAvwi97XP
EelQTm2+kCfWvUV2Y+3KVhkwjioCwiY8o1489GeE9A9cx21mDT+yColmWaX7oVHhLbKM6TyoX1Uo
m6tYErsiEChUotoL9X9zGvxov1aSU1YZW9uH+95OxdO6gq0vuIMNHxVP6OzmBKqiKMg6X1ojaMNv
9ozwtEjYc9Op6YjQpYGZasyonIKqkzya9jSH02VJnhSyuzaeGgLEE2/KfWKV1o4T/dhdiT82G/EO
hDOAe4otBcFCny76pPbk3tJFWL7UOlpfQLvikC1HlKbtCUdarCaW7CS5K1K/zsR+Bl6F5aYdRcpA
3LglLNO7jp78dYroGZp0vzmoubvUV+Gu1jE7t4XOCYXxcX+ajG+NBCe0ijpZPkzqomraqrGP/8jB
v0QwVqxpkQEgG7oiyv5l5d2jRe/mlmO+ctwUdd4cPvk+DY5Yu09mZAaTc9FjUz/Gi7SgaGZnpyvz
cT2NxnPdQIz0KDK6gnyw5R6J6X3GsKxYs+iHzRqfIvTUb4ZGN46JDygmw5lPkT04+2hx8xMNWtY0
8VvCp0D3Zb9RWHNWg+IOkrakf2aQ4u3nBxu8zVJ2IyatUCS11q7yQXXEnvXop22+z4iCujJx3+UT
7DBeMtTJ/h5NxkdRsrd2qgZtWOSEg4I5W8YIyp1xFPFK8zC/bA/8SK8QtgvXCVwLaY6WFb+KJux2
SmvLv38NsH7vIn3a0wrAMCSZVB00WsGH9VPTzzjUi1E/QBolIFtATSsNMg+iAcLLBNBac60D289n
HuICnT2cN1AM/L1DXkhoOfeFHRrHGvhZq3xvI0QxVVn/Y8g0BTNE9Uraw1bZpbvTjfoqEvQ7HofS
9Ud+xGAz8SGmjlwMQTok727Y1CezibXAFWNNv0gUvGxABfJcpfuSaOA9XRRostg9uwaQ/3yIgBg9
RFI+jLoe7bDmN2eL553oisikuFNH+ei4jfVYijiDNahQGUnr5mbJng01vzjTiWKB2JMWXjsg5Ivh
xwMmmUeihtJrqQE9LjF+7Mo5yzG9MUdabiWF1t6lFfcBUc7bEaHES1IdtXQm6kj142EyyBwNHe/g
VA2fJ+a8jAReRgPdoDXkPUVINu4jB812gbAD8eusdnqELDeaUirrP3iK0mvjL4uGHZcnD9FQ19j5
3ohrtQ9HsrKs2iJUEOrTIe7ht8c91UGdpuXdYt4q0OySbEq0Y5Ogysm1qb1aXv+Tvg0W1ypGye+z
tiTktZIxj422ZhRud+XVXFQmOYylS+y9KxtXRWJnZ7kwTFSSAktInPIURyClpp0xWRYpbLV+Ixfj
nMy6d6+yvLS3MkdTF0kNb1U4zg9m8QHtGVXezNIajYxpVI0nkgj2y7rOLZOHUxlRKJSyP82JbgeT
mvtd24kgNocl0ZngQN309km1hOIiZlmL21pPUTIlYzAL5TEJGlHqgSi5mmhxdJ2LGoHM3YLHtRmy
tlqu8wGLDqTazGLBXQ+rpMY9aKSZnb2ct0lM3UPT4AwlkDzlLVZPmoqhjRgm7bgufYnCXj9FRoi+
jmuLIJ32Beoc0h6qDPQB38p8G9QE1L/qX5W/RKGByDz1blVtI1PBpowqK3Aa9k8xUx/ZtJ1R9uog
WAVEBNf+s679oAbTrd4o/SXywIsm6J2+qq63zmrZJ8oYzvSgp/+sVxAYpiCc6ZLxLvCsksv6CBbb
0Kip78xG4GnjqnmhmL/4rfYLT0L1Kkiavkrdzu/9uF+PA02t61xwmjyjHmf7E/bFDiGrOp7cNctY
J+bkmqqofdTZgCfBVb20SNfR//o8RpdiasppgkYPHjwClAxteio1IkRg1V3W1vMweGc7s5BnZ6Xg
qs29/bJaVvaOasGmWb1gjCOTtb6Fh0VL0d5LjafAKqsPhMrOoDWQoM7AIzX/GFcwI1Y5U0aGARiL
EYvvb6fR3Cc0LWDC5uZb6Ua6AyfVk5tFOx1XUgGRLb4yUkyPeuLJzfohiCjOGH/qNubQpQfPa3S0
qy48NEl/7/KkC/Tcohc8kYFlmM3NVs+EPJMfvkyVsWmzv2Qo5voFPFm7A+C/EUrqcpZZDxNziv0Y
/9cAWXl+Z69gsOep03oHlRgEfHIWAxMOd2uy1d9Hjarkfeot9+/7KftBXjiG3ho5TEeT8n85oh5o
8U+YsTr448umRUuG8ZGl9mZWzPAAggoYn1he/nVPW10DIBdPqhz2eW5Ne96e4tQpLMSONV8a10yO
Ht2Q9a1tk/akOYkTWHzwAWCS9WsD3K49PSOmoBsPPjVPQELR15T1h9Se2xvArFe/aOsD4WgRgwaw
zBQA+TkR4gYkYV8SlHliL1eBtGdgRda/++jLSxmm0ymxGLT4TFSXlPGtJT3x7jZT4Jb178yGJ91N
kIIrU88QW6j3uZT1JZrZjdG2yJi/f+3aDxz+cd3YH5Y+YS8diGyofaq+vrE4IHnWz6R1n1s1ENju
TF/rf8FRBnRQAcVah9H+Iu02Y8RFcBDw6wGGWU9dVIxqgz0L01Cff3vAEzBrRTrR6WlxH1JFKUnB
uT6i7nU5dOLoxPPvHsI5FQRWl+nBcKDBVDKBNpCbzQGRAIe5xczhJVp2Sk5q5NijFfN00iVjjjlq
i6eO1N5JvAO8lzdLmpdRDnDSzOQ++TTwG/2RwiV9SCpUeO4QLgm4XG6rjGC0wCbRjYE/KrPt+lGs
FQkFhpg4ZCeY2j1BdHyRPrQLDtxPi5s03Y5RQ30YKmMxR0In78wwQIz2E715fnYToIwDg7Fk6uaN
WxvjTk3lwDHTJ43DxqPmzdGPsU5eaL9goI0nEJTrMU/00XhMiTFekO2rAEf2Oo5BgIXaW0gBF5ZZ
c1Z2PWC7yqHFpBlHxcQ41mFoceBolr2uhiDTDs9DNZQ3pK4fTh1qS4n0nMOVeQFnUN1y3z6EGspT
toTbWnrDCxvR+TPGbnQB5dpqEXAOuIG9aTzbYXhd9yCKCkCjWQ7DrnY2lc6IVJCHF6xT2kpXzUVg
A5iL4aMiAHYPbZrwhxAEZTymjIDwSf+9cIcOW4IVkvY0YQhOFrRnOy9z74E8DfzEkil+t2dA0u1z
A1QMXaIyqQGIuu1wdzsOu/b0i4tk+CvmFqMtT8yh1o9KOllnauhuUzFTPK6rDyNUOptzQ8YjrbWt
nItLNejlNmmN+wAJdj17koqGDyy0yv3k0O1A9vA92fbwGlX+Q4RxSWZJcVfSTlF64z8CNfZQ1yn7
uzB2ugejbD0n6p5ZbcnScy5Qgc+1begXgrD2qGo0hCK6t5nQqm8Rn/e79XX3ZC9Ocuz4sBMNEXSJ
yDf46MR7PvInGAkhOmSh7NNeu3M8z6AvCfs8z/5DKNLylqbmbfBd8MIiGPSaHEW7eSwzKONjHMGQ
HIZXY8yL7aD9mrWffjvV+3VBXbf2ijMp5DKwHIs2zUOsGyuf1l77tA5Zh7J/qvh8RQQ4HtaFIbJL
sbENAfFtqbVbesUPceaf1oI8cdqPEWVvmeoDACDWkXVPisiKBySVkbwZIntvBB9dJrLPa9uTzsq/
F6RW5Y+jmH9RXBUcBtkxQBx5XDqHiorZaZlyiAwed21k1/V149h6GHph79dfxdXVUrK36V4fEvL9
vLhCeZycjcy5kuHsX0YgScfck79IG5+CsZUes+Gq3Rut6ezWSrcceKLS7D9bzX6mOaff1lfBjI0/
cLT1k8eQDLciUalOTnGhcSUwxjQ+y67+oLUYn4Q7XfOqdR9ipdcYCpjCuMAQIPA757iU5rafI5gd
sIeNInqOKFuRgedMOjlnKscx703KUm3H+Yl+mAlKlRJxWQ8fgMZzalDHwmlthA8WgNDFwTAvcsXY
oHmYvllN+za7KJPsEgLbxsijn7ZXkgbMgbgxSBmh2IgOlOh0PUtdgG6LBkafBhRvUrR3iS4IJkhm
cCuVvYmnPj5WKQBl3RrnS9yhByAah8koMDH0IslrMhMSZsn4Ugz6lyJV4jHrgDhp3gwqs9OpoiLn
VjT1tkswN+SCtWkcYuCYddO+htVX5tCh8dHAXpGlMFTQc/OsJsxmmPIvOkepfWbXz6Xb10evyoZ9
PbbQZgtxcMgk2VFOuJ/prG0amCME0yAsqg1YPjkOX8/REgIq0EiktvowYqpm4lO8o9B4JzSToy1U
zPFM/fZZV27/FIEDsGzjR7womaSCTafsZol+T44gs+PtetThKNnl1p7Stf57hiiFOV6T1qMVqXMo
+nvUA8iw0WrriwNYeeLNUGeoqDcxESVDE7F95Uim+V0Oda2LnmKfOCpVuM6DprXV0bfy6OLSpzhr
S1xxY54ryGVBN+uHeoge+IynN6SW+oNDzoCJfvGVlIXqNSEPyiSx4dnC1H3X9Doooyi5Lpm2YMnd
QaMDFs9vKVKNppk3DazO57Z1vweXgYislhjQ+lWmLdFK0PTFNGXXlqu4SswdJ32gaTIEkePFD5nM
KMOSV0eDI53IWN9GhoGqwWUA68XYRHTykPWYgOBs3CgDCVRv/EjdK2aR5gGw2jknSQVYdBGe7G52
AqBwdG2tjiTJYT74UbTFpvGL64qMd4RdTP93oy/A3JWEuLqx7zA7h35uNeSf46vfu7MRX/Xx2zF5
lqKbSmq3OTv08/jH5q/kbfFvmsp/GXEByd0yp205kW3MCw5xAGjspahEdEnq1j5AJH1X8bBcDuFb
bmCWaUj5yNy3iiISBNJA3e9LcJxc9uAkWUgtsFFedExA3Le2bt2V03gcB0zttSvkk6O3WHVOkrM/
KzUb0ybR8p1l0QDJKmntJb77nWGE96RhkgxXzjpUIMC20vHBGscngwygXZI0VLslmPWkM5kZSgzA
jkXvk0YIxszBXmQezaluTXnRTl67dDdrEpOjJi8B1HcfJe/Y1k1rDwYKVWZSEjsY1hqtiPjVTyBM
GdPg805lD6O1ra2oObmyAI8JeY0UTExlbbqzwNNHHmHelfUbJtPrHAl3SX30znL5st4cDQ+KrnBx
SM18HlVjXEyVa8/oYnaah39nvZX0NCvT7hjH8FAbc7jgRbU9XlStGYzApAClpBk+RtlT2bsF+Nm8
dbaNqFg0OxQWDZ3nzuk2KMzzgBE8OVCmMW+SmP1uDDd92kLiCUNe4ItnEtJeTAvKsOa/2+m3EX2a
TfvUsEtGS6kouxK3XsYQ2HL67TgSO5uZBO2lGIBodS7hiG0egBo4QfB452z2W2g/pzxr9lZHz8Be
UAWNYP3qOEzGBDHuNcCMVgtu0Q3TtzHue5jMmbcLu+ni2ZBBC5pMmJbomNvJszsCLmVwzPzZJ8kH
JvmATfJQuZYA4V7dMjPHnFQU6SO5Lxpw6oNFyg2bDrArUsyedZ1Eq1ZrrWNSzpQLo6VthDXJa8+n
MLUH4i4i806qLqnzKdqSuatPmcMQrp9uMJfFRWuK19iFlQzkOdsvlqUhiXcm0uM6DeN912i/hyT6
Acvxh8lCk2ZKsGEm28QEFmjqLss0PPFtOp4KkzAQzSIHo3ZgG6SDds4MI6jdPt2jIm5OVp5GrI6a
d1Fe8uZrefUQc+6bfDNwa4YUnO9gjmnWjloNHRUFQ5agfFJfow5KILWQSWPyQyME523jEYxztayY
EMvDqI3OxkfztXWzmoOveiFa9a5C8lzpBR7AuPahMz+g/34HxRcuIekEGrME1lGh71qLkY3wPvDZ
mVtyRDh6VC6DsdTfTPH82kF/QO5jvIy+/st3M2c/whja+F75xxB1GSDq38ezZ5zgKFzgir0n5CKQ
N1u+E1b4m9xufO06Qw50hvMj8n9xkIW4dZrnHRrFhazXtP15Rpdp6jqOUiV3tc3H0fEYm4aQnAp5
jJgVE6iq//LkN5LS9DqriyNTeWec6h4rnei40KdHEGn9+ezMSXNxFCkppmoevaj+7K0e7lVp8Uma
SMIavUerXMzsdjUcbZUFnj5YASrfbz/sw4e6GX6IV6sBaztCc9j6PfNSAiZa/FO8VYzvykdfax+I
ItcO3lzvDbdgjOR/kRO6A4/wx7ZHYuiwg+81GmFkm9wamrTEd3cAW+h0gfxjvlHPAOjzdivUac7s
7qcWojFsZP2a5ZSQNUDxDbQH+nQVn4WqUKexQOwNDH8rYhwFjhSn2bdvZRW6F8739ZNjTfRcZUIC
Dnm2u8En/SopdPMOZsa5aN34KJdbMTClu8UJ5dKRQGpQ647N52jg9uPcC6A8bKnV2d4N2w3Yp0ji
Sdww0PJa33v+Qfp69TZoS5hplzLXW5Cb7czPwr4e2XMHRnp1+E8r2OAWj54ve7gR/qkTKIlTuy2C
bDCs90bDrxs6k9jPWS2eqro5cFmbZzbbJ3dss+OYS6BEWS1fh7ZtA3RID73zp7Io+rC7OXddZe7d
M8bmYYy8w/qtVEPk7RpOs7V8HNsTa37giWZnzHZ8schjGLI7EHf9PvFC4o8lGkTP40BIq9tWDtpm
s2cNNhHTXf0qcl5IbhBZJo5JC8mY/FmKrgi+dhTl/QshWARhhJ5/TEfyZwUCox1GCjgv/PPgRqQk
GYGgYnywSqktXaCfyZylhyr80YZ6vXP6cOHazHxYtXdHGV8mQrGHpOFVKRrSZLJ8hPxtuSWe6zaG
2kX8bVlZb+zTw9nVxyDr4FOonnQe/hLeLnqf31HtJOzVYUC+knGcSvNH6hnqUu89qzPO6xeghPKE
5jBA3tfsbcINN3pctw+uOzoHvxw+NGdkUpUSqtsy91r+nSD/3eVzg4cQaecVICQUIAXwxeGYfHFq
0tDb2RdBB4ScKEhichBvRjjIOTemUdDVfI7S0eFj4pz8pmf9dxIXEkXUPpjLrx6GIohbmk9RSMLJ
XNUnA0vfySIPF5mzxzyOMVfmnAZ6cP7geS/5Y6xoJsYmSHnfSnGqlvXOnGLjGGfPhYA5q5wDxqxB
AJjA11Ik8ZOZ9wYZWvWJOMFn/VEazkXGBd0CJuPUcMXT3Hg/hoZw1zCSH3U/FthP4ZhkqZMFwCit
nqa2zzmzJJUgkekrcT9iM4Q/5yQELmN7W2M0IL1eUp/sEZmVkBf79NFLbbQDEZ1/g+AsCyv1fqCh
HGjKvNU4breWQ7DBqIh06vKCgIuJ1WjOpVzGivGu4gxdOMspPTeenbz69Gm304NidAMvdzcZ5qND
bDHbf331/MQ9zCQdFqmBQIisUiZTcJik9WnJTN8T5kIaoCCD0e94dnbocRDHE7XxxwkNziR+h7X6
9BHvOSiIdkW/iEgRqhYtqGrfW5BHgySglFQ1XMbmz96U0Zmpx4uvDffENPtj2JtXN8ftjH+NAPSh
/0omCXVdsY85SftI/Urz13B3kYNGsra9bxptb5ZW0TlKSa/BS3tiOGkEGsP1F23K7tK1pi3x5qOd
uO8xJnp/eKYZGSIdCF/HieCSoawpq6zupzs54HXNjpShDlPywn5wSCxmbOgC4dwy+f0xef5PrQuf
sZVBbwRI3ZB1hyg/cHsbbmGD1SNZPP8gi7dlRkgt2xZzwmZbtWwToqg2DM6Y5XdpsreTHr9Yh1+Q
f/gxZ0NP46DLif7ujXi4hRGfFC4KS1gQXXQi4HuqYiBxw6lzhmCk6de2P6xm/GpppGxLkq3LpKHG
M/R95mN3dqnbZHk0ouizwyEWeClgxDh+RcIHKV8+lUX6kVd2F1Dm/knN7LfLudhxnkxBqoqpfPFW
utVFKcl4zXVop2hBD6U1TkFuxVpBw87zyEMgpJmnIyM6EMr/IJ/8syUQqa+t9DFG80xmRXIh3T7l
Q1kSTSOhxOTiW9MTI4DBek3GlEw7+tSsZkSdF1vCvT5Fnv6Qdvbsc4hDyEG2ohP7YF6wYR3agpBB
zydzShjuWYR0BVvG7psGMz6d0fm3NwcxCe0E1d7L0H8hd+B3nTi/gXLUW6tjHY8IPJySEIsgIkeO
NAvoQD3Vxjw+Iw+2SL5aXD4KJwkJoCYy8nGGmr38mLpHv0MSAijg8dPI0qLD1HFsmNx8fF7vIhPj
F1rOAbcO3wrLPr3VpMqsj75+C9H8sCNKptxhgeZBYo1wJVNYJNvwH/wyZ6PV9Z9/f4NdjFlQ9r61
/3u7l6Cw87a6/310PzVPdbb04Jdnt36vmJaTtEjH4/o98pyjZ8ghSSyd0zRPSJBMLuxMp3nQ90Qi
Nrtpan/X5ijpkk1HDwAMXBwWaD/71XPd5WFzKL3qdxT4RUNvxUv/+IpUyAgTINSio6b7F6soTjPK
lW78MFztGxHkoU4Q3UA/+FRx9ARvD2Q2+S+lw7sehvTWGjAPdSeuMA+XgDkDPXxMMytVM/pZIjea
8p9U1D9yaYtAdCmRSFD0XRByo2F6RzByEpD29BOghdixQLqjn4J6ddKLdwNqjRRHxTfgynd3sid4
gJjKa06tuqE/6FNHLEP3HCYkBM3DvMeLp3gt3ttbrbF7T8r9beV3R5Q+pROp94MZvidhidbRCi/o
anSHXgUJbJzEBrQDtuSTRD+B2bDJKLHX6bpbQ0kvKjo6YvqpyOI9xC/mjCJFYAzsshLFSeOKPQrs
GrIBw+T2UnsTOd4V+WrDj9pNDaZBzt1mkAuoCZ9ooVVAld29LFFtOtJhjUkyfPNK+ydzom2YNCgv
N6JFHSFljXmrNLNFy3nN4s4Nuuy7lJlPYhGVUid9BvKhdQAyzqXjDSdGHvmhtwtCnhchooby2uSQ
uDEK44+WowZokL9tmz5/qdNMMo8ls09hr0K+EWmEoJPRZsYPnPGPo+XfR3KEj2VTHlLeCAYO3ads
uUYrp39QZXQnXsDaNDmqG083zoWRBwVxzyR6sx23FWut2dESzWebLkV2BoY7P9lmerJrRrERx5q0
679CCoKKOPsNfUEmDHp/txXJ1VlScqon9Cy1YjxgmsI1IvBYlCSnsa1RZg3lN2K4JLBJkdpVLkKr
2SOypY7Ya02i7sNI/ByG6DsRtdjJLlk8QZTjxKRtqrJrYDdR8YALeF4gHkL0HjoiSIuNaYfnKKX5
k/hPGkZpFjHebRTn5wjw7G5s6pTY+Uc2du8lI8UKaRKHP9wxsFY5Pc/szWJI2YUToyK6ID7YvXYo
NIWWMZteHQdAXx2aAyd+mTKoIS5tbJsteXXGYD9NovwIK3wW3ZVjr7YpM9DWqde9ab6vBbTwhjr/
pQlCz6JYPzQFMr8OrgPArqBt7DKoFqpvSMMBGyQot9B7AlEoCWpGJiYr1IrqFWAPM3CHY0rvdxtR
cLDM6ejLfq52hS4hdxBivbEyBIK2sQPwcfCL+WxqSttQkn2CeDnUKbtK2kuGThOfXPYMfNuYHpPJ
AEY/0fLKJmtnyMlFcpFxRSXRoxqn+mmQ02c4wHLs6+5h9HN9zxwQ3cqoXE7pioTZzqPxxPhOLeoN
6dJlM2frhDUHliRxUEOV2tuidrvvagm0+FAhzNqo9//x/Wtbz/WmMLi7JfjhkloglU9jbyJs0A2a
yj7RpUb8Z7vwOtEnEBgbvgPi93kviJ2SbhcYzXhLRA/gCJ4n0ThoIjIEv5pps0WS07NBt874RGCA
Q1mSJOk9nrMvz2dpwV1EwhSfl9kVlOMlbJdtwrn+aJkmxCAtxxcSZx91zYwY8yAyguIJvTelc86e
a9jT29D0R2w1/ximouWTUzU0I90JZBU64KgGkHIdv+um+INTy1jiUXOt/tMhIkifCBsOnzXSZviM
ak/gCb70hPwIshQIv3CB5fSjTfqMAecDPz61p7v1BOwpE9LgtQCVoqcShGrjEu6bK9rdkfie2sts
M6q18278dIAXZoQlcwr1hDgz5yWRQSU/3az9gzUNOzShdqLKmgtwa/1mR/5t0qzivN4a+J0nDLqc
YzkzhrBDyA83wG5PJBmkCDrpmexikf5J+uFGdll3GnsEPaFy5l1u5a/lErECrLY4jBwVZzs/GeXo
n4yMMLamJzccSc/ObZjE0O2MjuTa0wuMjUsSxy/SM25dpp1KZeuEiBomwy37GfDqF45Ui812eupU
H7QtxOKFOGL4hU+E8jtRVSElGbCpCQor7xjdFn1kN9LD7JhQOG64wugixZK2cj5esogJSFMiKJ6M
9rnIsHolbANz1r3FJlp7klzv+MXUrokORU5pSEMjIqWGx7Wp9ZfMz8/QQylbV18jB5ViqhjS6TrX
tAg/BbIffRk+i3mfl/8kTA5HVrmt5kQ/TClo49X0D8eXhhHClPg0BDC/7VNzfuWQvOtjsGZW1bSB
Q67NUejsMGjYq13ZEYQcw4G5WPi5N2YfeK0MX7zICV86c9k21DTj0erCl2h21WExMgfuchPZXXpP
SETV6F5u2prB1LR8hAotG4hx9SDpVYZznXX/h25G7cv6BajH7zoU0dVQWvOS9JN5lDGv6fpDw23b
lyaLAkbAzn29h2zFANWwYIS4PEYkmuFueWGw3lLLtxxAqkxdCnFcv5fFrXnh/hD7l0dbv9fZI1XF
kD78/V+T7xwcG9XtenP9YuhvkaZlz/++A94t2XvLgNUhM8kqykukOV8djZJX4iwLVBkNqbCNcl9F
VH8Yc5P/Wu4A8b9+1Vs9P0YICP7Pd9CtJWHpfzyCn/tfw/IrDOHl/+WvQMFjaar6r+7QKefvc1if
5H/xCP/zHf7jSfYFGWPdlBB12OTVo3SmH+Xk1RRXsr9m6JKQjhrNu9cOwLPRpzMo4Ke8N0gWHCvd
Dapq3odqkbV6Sbhff+qRbRVwIctTMdocVsnDY9SXweZqICb2/c0a4hkQ/kLBdYhcWaJcDapnEuSN
P6XkoRRK8A2CNadxmNDRatokKqXpQlP0CCay/62PyZudOPVXatrM80qn+3DAaQLMlPpbb9s281FP
vlTIc4LcEtq9tsjDQTrW3Sabj6YzYDozNbfCmjgMb53UowsILyYYwh3edFSn1wJjGhk5/NRHMf3A
loi9dblJV7a61ab16Tfx8NaEangE0ve03tLcxLxPcXwpSWnFIKx1JKJb0w04wXRLXQY/aCdwBloO
qW/rN9cvFa7ZPO8/dYqDd5ZU2K2ftlv5p9xBh12nTf3pTMtQYyybOz1m685s//f6ff5YEeC7U6dy
uZvxQ0MJ+alxLjx1dQNwIPOrv/9Zn1Vzn0oOoX1OEh8ZOkgo/Wf+6nHXa/p4q7opP3phSHvBX4Rz
hfGWDvPFQGnSVlMgFHAs0RYDvy7+yDOVvag6bILERa21lCGhwckqirNdNrA4zvaYX5I/raHFW2+S
w2tB2qphA4SosjI7I5DZAR1EBI2m14fcX5TzTNGDUjaxA8OpK145JE8o4EAULxGCBkncfThmOwev
KCEhDgKoyDxETfWpovCvw/P/I5/+b5BPHu63/z3y6VX++W+Hr/w7/vrP2Kfl//w79UY3/0UxBp0f
pA8+LsvEt/7v1Bvd+ZcHPkTzPY1gGxdkx3+An8x/oQLBiQjtACaU/5/BT+a/8Ar6CyzKwDvJg/+/
gJ/AS/1P5pTlWUFIBY6oGxyvMBT+L64a6WWeicXxKU44krkJjROVb0IoGSieh7PfXXwGmNuutt5D
CS0Q/8jELFKl2lZp2a+pMq4Gh/ZoRsqVgFuzJ51Yirx6E3O8nMSnr5pYaA8pxCBwbZFM8jPHr0AC
ZIXp3WNWopqPKXQu3UhnR9b+cwKBEN65JAxO5cewbpuzL7TmjJiyOf/HTTmMwGxDOrER6Ka/d/l7
v0zYx6qutp5KiAycy1fXlI8NSb77bq/DqrFDg76ePxIcRmTpef3v6xfHGIgETiv4Md6YHI0p3eda
R7AVamAc3A3tQUvr5/P6xW/N+Syn5rMGG5rMdDF+hDJDz6O594KczP0Ylc0Z11y4rZ34V22QUVl4
O018FLQmth7RoEEeN7j6bBWWZ4hb5bmL8/FowBTOWKFpGNcwEWMr3hWi1/E9aNp0XP+5fkkz60TB
JJgNMvBpHWJhXQ0Jqdf7043wHLvMfg+jBxoHScoTsjq6Y9pepuYLHLDyLBr1kUTKvYH9OtKfs9nX
KcRpHVG1kOsJR5k+P0v0TPWtJzen9auHAV6w2YfJU2YDzbZLdWzN4uiGLVa/qDk4y5Ng9NcGfSu+
pNnqp6F/smN0DwwTyqPFZERJLTy0WinBddD+dTHXdpa0Qe+1zx5RyaZfmK/9kB+wH6OlcJiXeg6F
gqlX6Gpm77HESExcIi5Bv36KrdkhbteftuZyUGfGdciGMd1oWmq8pCr8wHrTHCl87GOsVTQznR+p
tK2Dl+gnIn4Y4pISTcomorEoYlpj0LjFC10R4TMZDH2Ie40TSScdKOGcZP+0dP8eKiNAsefDAMx/
1hWE+jnqD67fX+0sH94FzyN02yeTvv4DW72+8dnjt0M3h0FVg6Qua/LJppaDmzcSfd3YtD2aV1/X
KrbdwTnUtfXq1WV7FaaDiha407dpyF8yZnLYCYCsILvsMz12ptnGm+9O36M+RY/mXCGi7obdf2fu
TJYbZ9Yk+0RoQwTmTS84kyIpUWNKG5iUmQIQmIHA+PR9oK6yuvUvqqysN73R/TNvTiKJGPxzP97G
CFVhd6/6Nt8G8W93Fu067gGyQqpYtAhnmRyY+eamxjF+FUFxqUBOE+tNj17YUwFcGJ/aVfmOqRXx
TpeX2fJ9jh7xS5H3DZItVwam/OeC/sy1RseLI5ooe8k72/Q9rX1egT0CUjQ6pvdCJVy2N226lLpK
XysGGNtG0JepSrdipEHDc0oIqG0YN42NTLZEy7bzRKGBbCibCuKZ6Tp/pirTs+/RF5HRWuTkVXfI
yfNxVctsvEPyKCplQsL0maCGxiElJbDOA/ndBBJ7KbcXH/DE1Zy6nZ0k07ZXbbzv+uUgVOj7QtMl
6+RDyeadMkBoxXiYwz+R13mb0M3emHIxRJHFhdh+tksNfKCJNT36uNowV9LvF4/mzjd9NCp6Fq3c
RmbPzK/avPlN4dwldm7SwktuApPeKWqvg4qLXSQks27MIVkXrISv4O4Sz1LsFOt2DBETE7WzCqHP
c+kffYdBC/qcB09U+pveDHm1uio5l/G9YeRY2HIyU0HMehLJDN25KOi8xvNTtIFDBI/qAzNAn6pE
8OqYHUYEGH77YkSNGrhcc8DMiw3EsSsuhBILtsHtSHlXEiLBA8iVa9OztLCOpP2LSfz30onpucir
+pU71HowI/ra4Z5MBrLKVBrXsfR+Y3Y2TowBCwxdzGNnzbTQT0xuL81Lgz/PH2tcCKm1CxNM2oLh
s5/X0RYlvtpiuCL22Pvj1gTgQnWWcXZjb3xwayYvM+PIuidaJ8CnbArQwbUDgBds9SXQtrmb8/io
kppO5bRxH6Xl7AkWnioK0FYgU2BzgjbcEEUWQJGJPRqdwmrJuG1Vd1Fzkl78YrVKbUQ3c0UnAXMC
Co8h8Dx4tnnv1JWzS0fjQbvRLR7aFLJucMBryhXYdavrPA3nuTeqW+l2+yZA2XAbw8anmP8dmAiW
mGTckNe/gjBAFMGcNmAZKDSl+pL7KG9HmMSM7n3eX0HbC94J+Zdtrt9bj3MYJA+GCPbl1Dd7q8NH
TKEcTlwRnsCNjOvRL/yDxGBNZieBG59b0Awdbz5mHWHQyqeMIuKTTD7J4N4cis2QzdFONm1zl80+
U4gQhzmusFPZW9EZVtWp9+x0g2HD2ppJ5O6tmttEMUNSC+ifD9Mw2rm84sTgmQS1xo1sj7MelHEf
cfA4SgtBkp6852B2onWVY5VwRBiw9YCuc7zgAMWh5Z96wQuEuSJIKVsxfDo9B/8cMlCqzG+QK/3F
K6RHcaQcNx0WlwHi2tXl/Jz4/leUYUjU1Z1S/mMnHf/Y25huxyWqEictMCD7aDk1I1rFh8qSGa9A
QROHEHV9RPlA2Wrm9xq4xT5qU/viueqpnTO8CSMgFrBAO6PE6aGcYlpH8/DSM0lmAme/eoOskSvN
euUY0Qsi0aGLhHvxBc3nydA+Cqdnzliq+cKw/5SZ+IejLDkXfNzawvsUrAgHTzwDvl41nt29Rklk
3GfkGKvRf6MB2r7F+Yj3x5u+HbeWO4g9cOMYxJ/tsLWPZFR3bT48Zz12qJJqc4oRaLgunEvv5+ZL
68mB1bGI1zInDc0zmfcom5mNBEO/CUO1YGtWbXWCQvyaTkRSFUeHHS3mzNKBk5hZcsMs2u0znxVR
ts0+wtRwkblaY/gEScZ5wChR51uLitLRyKoDLbXFqQvYesfRuavLSdwlQ034jgk6mnGYbCfqB1Za
NvmBUe+hcrpj51rjXtdfjhtXO3pGPh2n9E7SCu+0UeRUL2G58+dub+MEPo3LcapfvozCow89d+Z4
55XGCy0ZtBl3YmhOVQl/1FeEgzDcOaep851TZTQZoWCY+laQYOuqwTwpTRMdDhqbU8meNpe//VSs
IGLXx16TtB5EkRAogmOljZvdWPP65y+nGQgp1C/GS2QNL4bvUUqOVpzSuNAXp58viW8V2KnbMyp4
uEuXH2V46DdNAUzNLgOiAnb7SHnJSKeUXobFbVKc9PJFTNnaZu6EQ01ykuusC5NRxCT8zD5kKfpU
M784Mem816DPVi7JJNxv17jT9z8I6Z8vqRO8R139FcFU2sRJ/jxPfY3zhwAteC65YOrLilxG1czr
WEjukF19qhFCtzxEVHPMzTUZMPe5cnyFkjHvijr5MkrMwmCU4BVxUc9m6ynQfbNOUgZHi5kC7c5d
5cr/w6T03LOJcqUPSarYiEPLj0Q1E+oemMZm6nvg0wIMwnytIZwsLVXgkKu3ViW4SLCHIs/iVoon
fhcWIXTgD+HQuBMm9RfmFf6vcvyg2iEjjEV9AD0C1LMNdCEmsklWVgQ/wUK4nRg+1h0bUztJmkXC
pQypxmdNxVudE97r4PRjvEdN5ISDWzLTSNmmuphNwHcysPZzqtp2ac7WAvFrHwKYc+ps2uKGPM5j
CtdWRqe2iJj/TruW6eTWLlnJ6960jtF8X3fhxukNm140Dulo1N+ZZjiBdv5i9pqj6Ew4nPP0nk5l
t5Djg1TgFLl+bCcUetHW44P3rQttb+TsPNdVWa0Nh3wskMZqNy+FDCAkr4WgAIAR30R+stoaIchd
Lz2lE9mcn+DMVBEYrQr56Hf9iFUBzZ5wBgmivdJQxuOBP0dV1rZwp6+f35CaONakPV5MiZy+nf+9
r6EvjQ+SUZ9WRfAUyNChAfbBvQjloRlRZM0QvXqJj+MYcXCIz/1TSTMO3sujJQK9dSoGgALQBykT
UoK4T3Jk7V3tJYybE0ZBY2ME+Fk7ZgJg6wN7cDfsWAwMdM6JCol9l568oeTyg4lQFrpimp89N5aw
t43XsDTn/AUNE8K06lDxdVvyU8Y+FG3FiHW81sk0r2dLsHCNzkGlTLds2cIi0PUqWDJGjuQIFiHE
WGraEit0+vm8ALVZmc4IL+3anWDuzM047h0K2JdnJYQrmcv0yum23IzD7wUU/kMJWr51zo2HacaP
HOVFTczUoOIgsAkvQm5vLUiyY24i3aP4Z8und8CdtiUE3LSf5ch9i155frL8+XXyBBjzS1vuXswT
LXkLT3xOcX2Fsr78xPHc1NvNNREksrG647MIJ/WPG/vNpnZah4gQxX4YzpQ9NFzneGwaI/1sAp2u
LIvJdZMb0B/MV7tmjQQbyLPVZDtt09HYsYp4OJdqkUNA6Id2Heb+p144UhZuQpxO47kp1PfSg/Tz
i5lR3Cb3vuYn1oZW3ibblrnnHMIKOXKKsztsXKaymW5giM6rA7ZYzmZ4JjLeaDKecs2yuDj36CBw
ecUduHWqR+yM9POCr+dCMG2z4k3i/TwGqqQS0E1Obf9qm+0x96DW/4g5/yPl6/+1yRnE7e9/L3L+
329JmlR//ySf/yyP/v+w71mY/6X0dSiLP13z2f6r8PXzW/5N+fJ/iOc4bAQHIslehfL0b8qXHwAv
Nz0f3pbwHA8V7D+UL+9/IWq5whSubzueaaFH/QfynBKopTzahFdjUeTxP1G+ftDO/4HcQfam8cVD
kuNUaIEMNv/BCgfr22WksN1dkBX7TuNhrxM2HFopx307BociCg60+20ViQga3c64be+YI3F6AQgb
3LNf3CpcbB1RBi6UrzFu1SnoL31xC2p/q3DOceqTvnrI02kbzclbN/TvTlM9giJgMtoRmwg/yMG9
25j587T5Kn1UhGbezl2xaxFiRPEKjnxPZci28Jydk2c3Sli2uYVfLf7bjJd/ES4f/u93/q/VuD/F
P//pBbGcBZjn+DYXFUhx/wCgJV47SG330Z5oMtXwjZdxkXEIqlTXJDLlnygksOEM9uOkzegy4zt/
wE+0lH+2V0MJbyPsKHlyUhEcx77ET9u8jnIy3pXpvGcz1l7+RBgvho5v9Kv6iOJa7s24n+/w1t7j
RyHM4uBXwMuNDTHdRXE2nKyYBL34xujegxwXD8ATobfT0jOJ1j6NU/A8unZ4asAEXAuoZI/2KdNL
XbdxDF1kl7m11L5x+JcXfeFsqSwGoBZMxinr6y1HswKQlEd7gh2yW2t0LAKuCt87iSbdueIxd7Ff
OMoILiQjA4L3dPNVbowVR5zBD3cshDo41SYRnrBtGMCyQwO0a6547vpjqNhIJ6+vd25l4CjLovx+
FvMndxP/LF08Bk2QpPuI+sD7vp//OKPxYbmh+MSK/yv6FRRwqAwYDzZd2//1u/1D7PrHu+26y4mP
j76Q9j/htS1Hp5wDW8jBsEW1TD/KOInXXZh6nP/zeTeKfDPBW163snxfvMRYQPIPKJY7nQ0Vbi7b
PBa4JmdziO6CwnjKycG0WQfDgTTdSuvCWwEv+tsv/0E0R1+5lCEutsGTP2DjF3lQr7yIAO8qch/R
4ox9NwX1pqVRvIrJEFUgJKCFFmrdJvmuzJt0b5slQadZcGQrSD7816/ID079H68IgADB8vPzP8vK
868cy9ivZW8GSbw3VMTTCdR9U1jQ7Qyn3RmAQtc/TMA+mPQ5aYXLYMj+zdgsudarYaeUl+3LTqx+
6i7TCjFOj0687R2AR3asxbkjJggq+aUxRLgN8zw4Dv5vfzLDk9PwSXab6r+DK/5nnhkrnM0JCH6z
SeYhkMii//kbckvEKn9Uzs4qe1Sz8c6QTXQMB3/eppa9gSprHWYrwedh4AfqRnM/pONhzBRwBUWE
SqoRO0Uw/Wohpp2FltfA7NDw0SbX/81r7yx7y78Q0H7+sVYgbRPkIJxny//Hcly0JXC2JrJ2eZRu
Kit90lgI90lS36Nf0gbgyf5OcPbFd7n8Zz6T7p+8cdyOSWjfcf2AqVEBb2y0PpFOi7b4YnFlF+il
KnMYqoqJESpWtkjfY/fvOY9gJPNNj2t6cLMNWR6yyMQtwd3DKe49GT0NLtdzNP12b3n9owq/IxO5
XWbZszlDDxL6iEcKt9UC621NzLcrs5QvqB5cm9ropLKXcKopUReQ2+bRPBFOB6Q5KHLTlJitrAZ7
rlLtgVD2r2j2v0zXe6pCcOsVk0k8X+MTVK2XJiE+bSThM4VKFTc/LdpfYWEzB5zOwOVZ0rJn5XmX
biCaE6rxpf07OwQ4kA02iQejrSFZUefmDLptKA7J8GXZNTJIdObVo3J0tud11cdfEZrzuvWQ6AM+
06PZf8UgOcj24cAtnFuL1HUOI/3QxeHFJ/N68DWhwCRpVrCPP02UuxHsB7edDFcUSkHtVnS4jmgT
Kq/Ug0c5shp/1Uknv4B2QSZKrS8SMd996X1Cy94yF6BfbsbClc+npjM25CL7+7St7+3a/AxNQvOl
h3NEMi63B9xFfk/o0kr9s+WU1sUNtLk2rfG56kMcbln7USlEpNFj1mLAIzbI6G1s/eXYoFjhnOJt
6zlg006sUJF9oQmLNsmTnVebntXojv6retPJ0tyYlSZ3biUlonHkn2uzDXd+DAOFWQFotj5fQQUZ
gBeCX5vNT93GT0U4N6d0CZTMTaR3/WheiMzSi4fbaXblKdTDppfxrQ5x9o7S+NX24rGX2H9LHkyN
7mHbBn3YLt3moXmfxzdwM+0u0MXV53Ko0UmX0AUoDvLbxwmxwE+JwDh0hWk8sxOhci57g7NK+XyY
EWYBX//RcE72cGm2oyIu1mHBXFeu4d0xhkTq7/H6NzMeh0lrxXwjudWehxW+gwihEvWidPYH3jQj
iMgRR+L43yHIpGmhJEBvbMJfjgkeshh/VVVFnzvpWFcOe8ZD+RYDtAm0AACEk331DTYItKCIGmUM
43PEfcfya2/9c0+PMZkElFKNoxft8omLdpB+TTDyGitsN7MmR5QONzp27kJdJLvce0f/L86VnriB
o3ET2DSX8cO6jkv2YuLszJtuaYJ2iLECe1aJQTEGDbqs6U72u0joaGqbTPEzDJraRDBDaSaus0ON
1Ym8X5123p7Kt7XV0i6bzTebVDVj9/ZB5tWDwFKwJqH31HslkLkR6ASOekjaU0dcB4OHLKOdOTRP
tWiDO6g7256ahCglgIxfe5JUBXRLKo2d+k8yciesO/ELdre7RQFbZ5F684rmQRCdXMUSh2papnj3
4ubBHV7MUOK5naaPJpxuaUkKNY/JEfTXeMZk7zXUsYbZJyDBE91VDU+16e3wa0CKoua0mPAk96I7
JMyRNlaeY612jAvx62OXNtXeTGG7NVF08Tg07sIq2ZU198fOQav2fGIt1hi9M6V8Sq3kI4JrsMr7
9FhbujqUs/mipTKuqSZLVbhIKp25tdEpbB8vtlDRDZWmJumcl5dkMnHbFlEHVggfTWaFp2pGbg7C
kBlFVVHUwKFw1Rdwy32rNQ94xPg0UyQKDeRSu9B6CsZKKyOzP0j1urZ+kx3/9Fp1f2KwMo40SKqZ
0YcYxqfcMod95+DMiD3CnYy8V9xTEHmrwl1xEOW4yWxvKkISuaZ3J215klzjsbShRpNooOTarVZg
4wh4+UsKBrHATm5G7P3Rbkx9da63wSZASmbkAblhCOm0M3OysS1v9Dwyv7bUsA0NcBxam5cwgb5c
9M2SIC02nQbS7jf71Cl/Z3UxrrtOcxqezad01A9YcmcygaDlzL6k4a7EnKxUtx1CvbdpPlwXyms2
/NNfzcH5FVu+vRITfcHgez6jQtNAHHzNI2SUmHZrMkyxvw1w8JCobZ9hZSlc8fbHIMI1joE/bSXv
4Bec8c49RssUQrjgeFgRF1tAcnNsdN5oVsfKAZ2VCetipB+EF4hCctTeYo9JNsPIayrBaNVixH18
MfJsODqm/W1044npwaYXCk8jy+1sBp8+058w15fMdL/SoZcrzk1HMADrULLQAgiEqjWkzo5z88bp
+vcm2fZRJE9uHN+iUh9cL963RArw4Vovo3seQJ8jJtU06fYN5I/K+rKtjCBiucmN4Rt26DPYraVW
qFtQbfcZJqhVA8gqBCHPU2s+9PJPEtKeZjvR2ZVAwlEehjb6bkg8DNjcoe3xWCKHwTwaU4AilkZD
ahN9qKfqyPUNUsYLEhc50d7AGk1qvHB7UM6luvWqWNk5fp4hV6temC90BYfruZNg28rvMYNY7OME
JHXbsfbiY7WwcNou3gVRFRXROkRbN/3jIPnHKn9qp4PlIZDW6hlBG+d5x0HeimHGQpT23LfwOwD+
xcLu58BigBzT1vttGg0Ubay1ml+6dYlGw4Q7j0R71r5kqkDXCZ7nVJ8anqeVlUSPhgViXxc713M5
l7kxU8q23IbmvuZOt+txXG+slPrB6LcVZO+jJjibBxANGtPWJ0p3N7VUwz4cqm+Iip8oBtg9/BDH
CHswAnVQewzb4QRSTQ/W2VcbHyt7702/y2lXIRBqpDSjJ/WVu8O7P5dvbdo/pXmJSX8K6SuO3+qG
HFL8FiiqbdgISzC05kNaTpwg9MGymHMkeB2JsrMNSKfcO14ab2gSo5DT7d7oaHz1aoHYlNBFHugT
SAt04ZwIF129J3MKg40AC7UkKO213bof2udHfm80OzOZn82p2siIS4s5R2+jwVCitymtkhPEr/pk
mFezaQJOiuXOK1gvO1Vba9iOXC9trIRghdmGHnHE/1VpkoCf7g6D4WHtb+5GjClrX5OFajrpbrmH
fxqJIrQvxTPGNwNOBPwqLM2iY7JQNeaLCSCFLbd7iy0IqhEsssrw5P2UvXVdw7+y7vahFT16AxLy
NI181MtHH0VPFN2FVnLim6RrGMkR6OD+dwyr4pAm01fgOQ9BPS8tMMAKHOldZDs/TQEJBFngxy/q
KFhRZ7XpPZaWBobwugb9tbxhzCbv3VJ+ty7Abp8L4JA3Yh02vy2/8Q9Kw4orx3HngD0swuFu7FIm
aXM8rwd8RNLU+7g9zoL5mS0ma+cTJVzRQhNtCXdcNKSCOTc2ZEUfW+U8lIuuqGyc3VVXbxohGd9G
XGBdeQEDm3Gi815dgoc8dGkfbg2Cjms2i+XKRteHIe6sIubeUcPYafWHD8N2bhVknCrmMU+sr5zw
NpWoAE7LtPgAwTnjb1IEXHZOX6n1hP/VMTH7kJ87WDa2BDdreRuM53AwzrnRv5nUtTP/rnDreuNT
qsO7cI4Z2DBVEfUp8bIXAol/uC691JGLmVDjAcKYUu3rJsfAQglxPLG+gXfTHpudrOVD1crLgKuK
nacNsPOmxcbOY8ZJo74a/vglK77xfDQ4QSfN33Xj9/AHE+8jkZwPSC9X9V/mbdgsXPZDAsbLPJb4
bNs8OC3zC1d8zLE6iZhK8aH41TFYWmFMRKggNiLqX6mdfkMrwhyStmfNuQl8Q7HSIRDpoHrNuPbx
tONumOM/eZRxgWdiYXXsv5l/Ud7BL+JfhWpPtoptXpN8l2r9O2VO7Bn5dXJxwAaN3wCyoFbJsed9
qg5VNzcr2Oxy5fT+p+VNZ0WtS5HrG3LcU6k+osxS67ybnuAonuz+mtvJB3O1jzno9m7QIZGLj1aH
vxKyfmXGRNyHo0Gt6Njan5lX/B35FvO6uZ8Qh7a5yaEtMN1TAR5/nU7JulsqiXqjVUDXgfjUmXPz
K9vE0jRf01iCeHO0jZ0JpLkfhTudA3gW5JvWaX5a0hH70IsvpkfJAs1ZDwzSjoKzCi3c4isriKZl
/iunNTgdcbTHigV/cOA363D+GtNyK9JpH0J5JD0GO8fgbj4l7A99jFy/rCcDV2DA9JsGs8TKh8QS
O0KvRZyfkzjPiUrx9vcE4QF8xGQQ0FYUNyoB4z9izLMayaExOkm+uf59EuXEys71DyLiQNLXu3o0
C6OqwhCd0ofUGLCutIrDpdppj0vVgP+vNKgHlJwypcR2nxugrNPhu/TG1y6P37h3n4FQsbUL89HS
6EWuLGH3Ujyclk8jlg2fjC+3oeGkSgBMM2XJVByPW9uZbA7s9JxGSuzx/hB/I0C+S4wFcEiGyQmp
qTPcrxzc0Ur05S8gfrcgKvrtBgfdTKhNwo+NN4r0WGEOnz8veu81Z2W0HEpSSOG62zi+HkGFu78T
233tGPyu6MTCqdY6GxaLO+V1Ez4bFk/hZid8TLtSZq9j2VCgbDhXCX/ETPzlFpLcctU/a3CHmyaT
R1/bSwYj2TZmfFcWnB0wMvGbcvsloToNzO417/ALe/I0oSJyycPoK3L1DPXpIZDpfSiNF9PjoSvI
64WR2oVTABGuL+6rAfRHIF7LMn7M5+B3W9piO8X60NbqyGN6j97+BWdGrKb5EcjQPWDZo7/E/Lrw
jjDbsMM4yJiGvCKTJS2eMAZQtxWKr1LZh1n5EYE4bmxFAPSVxO+NICKL/YjhJ01vxZNX4xYUAyrt
AqQsRzL1zlfPx2hOw8ehiL6aGFQUtJ4xMkpSsQ4FUcl3D+t6g1sNmVR3b5N0oRtUtVjXxZ+2IRcm
q6Yk8pUcAi7TxKu5y/2JBtzoOsyPfVX0J1baM6PqLxiYYAad+Kl0BBxqN7/ls37t6loRjqT5QbhP
0nO+hN0Sov0NehN4BaU/a29KvhfaaTcDZU7G8jcRsXc5zM9qGMtD7rBdKAbYuXcIw/AlRSkbi/zq
CP9lmKxrln8SDcG17cffdRTvfd/flBSUeBoOTcQFI5nst3gef4Xji5uTZ9dGdgNNwJkHN6aX46pz
dtj2zqPvntIhYgv2nWxt/i1l9R13HjeZDkNRWryz4VNzrWyP55YQQBGS+jT03p0inr6SnyY7f5a4
RcuBz0zcggKP0/Av5HR/pYf6SavhpnL5BAwAI007yq3EGObaX25CjXJcAjAlM7OuvfY2zajAE1cW
P0rXSWF9Abg9Da15buz+VUj5m7IGlv0iPSVvP3+1kY2nbGLI12GKDdTwnjY9/jPOA+NXD61wVRJ2
UFH/UAqgfXSFvNJtgSrFGZcYwS+tRzh1cb+ddQtRYjprq8/WZTwdxilrNhaewyjLz0OD5aQDQmRG
3l/f5JfkVnqL/a7dxFNKD4f8hY/lvdH+l9X7exvZkt1wR4D4G2mfxAJqCQKJz+sVUUYE83vKq2Gd
L3BPmfMYekF/C96nMunWKbm2NRQ9UoCli4BrUTzZu5uwoJh8ctr3kYglNVC7uZrOVsrqbGUebqI4
BB0WAcUTN3tLIIvz8VShgZPonNTk7dxW7KaFP9BEZgtiNb6EwI47yARp2A0rbyANW7VLCtUadw0M
JLQRiMATKWTf2vU2I2UZ3vUlWOY5nK6+toIDHrKHEO9rp5st+My3JqnObjh+2pUONnjIX8AEnWuC
t+TLJ8wtJCU7kwApDdccjNp0io7R8GGalnuwTflKKfy8EoR4g9IwD7WLp7vIKHdSPzlkhmOWnbwm
cEcQFrFydhkGqdQdK2g6tr8ubPHA/Q1GGw2XZ8eM9+bo27fOc4ONP4PM9UqGJE5nvA6Z4Koxe08s
h9auiUoIv6F4SMX06QOEPCdRpx9zIEzj+F1lQfxEmHnioXzI7Ix3JaQso23j+NAHELj7Uai3EoA5
im8AdAmH0rma+HbDtACZs7hFrS7IqAm1ljtWwt2T8vU/c7FoAYTzMVQi8a9iMy4eIrU3Uu7jHPg5
h9RW/Vybdb3xdUxyFd/2c1WSsApwVXljma+1VRuf7LurKM7VH7BRGAdt+4glDkwbYW5WyEtDTwGB
ZUAGeWi4595XTzSAZwzGcscBEMlAFNnEcc4Kk9HKq/JrBGPzbzr1+1AqAlzpBFTJ19NhiIQ6TU23
Tdyg+gq4pKMwaPMRhcHfjaxloDuy4NxP0K/tbIhffOz0JL8T62y52bCN72vFoGkQWI+9cgAO0Ivp
kAMuOVipMm6ZYRPta6X7J2S/MSA+Lb9SwM6CKvMYxWN+RKcyKAgwutfEN+9ZWsjg+sbBHOvwRJcD
Eo1HmUZUl49pbGZ3ZjiwnNfEpZypqM42HqUTNmXKySRdR8uXn/+Klxwpd0CXKx9Txqi6DhAl5Aoe
83y1RefuTMuDopY/WmWXX1M4kfc/Xzzo31zJu7ugacmKGRKkQj6Ix0qDGG1b9Z3QP/CYWsZ7B5b4
3I8969qsWuooEj5UrI8XEYunnx/9fJmc+D7oo2+qOI3tzCvJc9LVdygLzAVNk9xktHxpq6cGZsAB
I1L7XEzppxyqaucIkEVKY65g2hnesm6KDx4WyBke1yrE4PaEBslkzYzVNsiluvgTbahTEURbw6da
oNMD64LptzAG8JysBkUonTsgT49K5X2TdsPWmHyaJxK/JzXw6Br7Uj41RTpcaW8wt3WKJTSOOKRx
mms2/oCTyaDHIQIg+WD43JBm03gsZ1JuRS6DXVaW2S8PikTSwDKxDU6cs8PHqKXEeSu8VYKv6LE2
GuvOa+QHs5c1swtxYW80733kbMts5yv+53nlyRHc8TT169mzyi2uquAcJk14EojcHvbTOycmp5oG
DserONujSLXsZXV87Zy15+sayw3ya0UOuyhDufFLBGoe7EcjGTW5qXzSBLBL5ggsmdrQ4UnPgL8h
Iu2zkrU5JiZVjk4L2wtJM/O8rS2IrABZ8gFMH4LS/FX5kXtyI9s5dRSS8WGKg43lsl5yrfYPTT0d
sYJGd9gP/P3oVM8C3+DLAnVx4KFe5Wx4xAQM4HGeNK69M92pkvzDQGfrQS19fL3pH2Y/mK+mbX8T
+pvQSOhx8co43vczOloXjeXVyevvmHdslUiv3yOecsRT9bTHoHg2qzS5G9P8OFgaab7WVzhB9ZVM
Z77xosze5pyTqzoVj5Hz8PPI1ePYgeVaemHI0WxcdsoTq9TRUHmxTRhjgDzIHjn+1/u47uY7L671
JhlUw6cuHi9ZUFNBME+H0l9C/QWwt2Ywqp0hC3UZmbJOKJh3UdOdfC3Dd8SsU5BwJ62MgUhE4Rmb
sCW2gW7TX4NSv/pNbDy3Q/OX17q8m4fyVbsu4OJx9h4sdpKj5bPrV+M5qkLzK8i699mjnHD0wnwD
0JWmjdYyTm3TMoYjk8cdBh0yXL7INJvuYq4zHZx4VNjcOEyJSm8/X1In/72ACWazOMWWpW5BxSMg
+ACXVdCcB1dtoxGnMswi9q3ROeGLtOsRhEDkv5O413sEdJjmEjOCca8aZFqReGcnHKxzqyTpTN+P
D6phStJbqbcf2gpeiqnu87G58lSwqMPFvNDXirty8XoplyV3RHOZK0jnAXTRBz4dwRLgRMGjgpOu
kTm9x0F7xoA/4FoQ9l1CocKpaoL1MMMKc0Z9NnIGxKYA5iPt6ZZM6Ln2dZB58u3eu3ZbLEWkAuyi
V64JRZ7qsAhPQdNvBPevvSvEc2zPDbs/J81Q0XtSD3gjpaQ6h3kN98Vwdg6GFt8YJH9XiEY72xr6
NTdp96Qa+0kGq6SB4WDWvUHSoT62mXFh8HCflpQWUeD8f9g7rx3Jke4Iv4vu+YPJpAUkXVSxWL6r
vbsherpn6D2T7un1cSRABhCgB9DNALs7O6aK5mSciC92cUoshbz8ElRHFrgrKIv9cd9h+9emWp5M
fj+VswE1udwgkBXVnZkYQdN5ySPNoFtzltyCUlykC001qWp81+wUOD3INiDFgf+FRBkNk+okK24i
bzo6EfKO01o8qToghGMenRdb3HPftWynlEFZp8yvdZd8VugV+3hIjX2VdvehhU9Q10acrGP/KMLs
QS356dRz+ftjKl7zeSx2vKnBhDtPtpS3Fi7kJkpxCQ4M2SnYiKloSt/oEZMgUrNc6tJj01wHjbmK
e3MsMhQZWCeFpvZpnsEPGmOitayRSflSoNqxMMPp2GHSW9D2u0E/j7oCbTrgaI4qzm8SabixfucG
YjX9hycjyi8GxpILB+VXW6O+pq0ApxmGLS/ZkrPiNcf6cSqKz3yy/ayNvd9dmz6baeS9UQw1Y5mH
bIRLeQ5yNbWHqHPhWPbDWhwUPzY5UnEa9dkFgzh+QTM9DObYXrpaV0EnxXYx4abYarKBsqF+NlHu
i7ynTUgrsAIPZvEGiBP+g9s18EZd65ZG+l0Bgf33VAPZQn2rqix8LvNJnlM6TrZphWrSLl13NU04
jqa7J44/s82jZG9ZDkPkuCAqRXaORPmnTrFZ4HrXScGPQaeG+jd/3bclE+br2JuPNVcKbuFluVpm
iHSKbiRqz9gLkkj3pP7QF+U4IUUvV2TWJi8lz5MJYHuBif6QRMlwxLGOZtD040PPDroXDeuzqcmu
o6ZdwmJeoOjSuuIS+msLHJo8yjiSQgXk28fB2+/6xXFIcFCmAK7tUTpAsXV3UDi+ecp1xIF9G8mR
Gdb9Lrzsd5b3TJlpTiTfnI+FEVl4gKEmzRPhmZj32kDV4wYMmnlyQu+Yc8xAb9MeQHoGroMzphnG
gId3CNZnbvywBuw1S+/Fncbb4PX7tnXUwZvC0I8NRlJH0s/dz82tikMcmRwucOwSJUnXYM0wqk0B
UIYOc7RqobyvOu53uiEZp6TbAxJgH61yQe2u/BEsdC3UTWIkyx4g8betl0GbT0d9qZ5cu/ui7KoK
ORLFEv81Dxu1TAfH4Ejd1byCRq0Yg5inMLpgVASDRrw8qes8aOh9Ov+tGIiYr7iJkm0nIndrth2w
w3aNxQ8MSOZUPiYzT6Y2HvoDUii3oA6fpPNNb3wzgNz5rQkDZonlNUyRd1D/P0Z06UNK66uf1FHJ
h/FgTzK71J7mUk6JJTZZEswxCAE9y5BGOMV2kh6PNkxedrhf0lE/KbNtt6OKrmrKyyB1AX5M6V4M
Xnxg37Nrl6XYm8U0cdhH647q6tjo7R/iwOUBCfvTcOBmxzq+BfwDTPZt82SbCfRXQvlTuIOtlr8C
foR0jKQRR2j6Y71mcJAjeWGDbNLHF4i/d4VTsg4pXD+DEsMTuX4spaq2pWJh5zbKeIRpHAy5Ee+T
SXN9Ql/vYHfmJydOgSBl+qVDM4H09ZiNP8KrTg2cZ6ZsgOJzSXQ1OmsVRPm2QGowTRXk1Fdspzi9
zchx1D1U3Z1cyCZkY7/cpQm5I0J2O6Jd9ol6xEOkFoIwI6nb8nsyEVx1/WYiFLtDzYcDmRiVtzzZ
Q9f7s+3+GZqEfQFAy4Z2ZKeO7lkxmSz5VicSz/HKUMNWr9x5Q7v63tbN6EQY5vVPn5ukiEzD8k1a
bJEHoLWNNT8NRAF5e+BUXQ21/6MCE83eRFV9yGuG7dICXHIT09e56cEHYpXEmOnQKXSwOCxuKysu
fJfES1ex4+wALPuVNTXbtqe8ifTeJxmFDyvBfoB0GF6kU75qOsl89hareEOMlfNnputHYpnwPQst
ADwO5Wd0/pBmZBGvW3fjsnYOc2hC+e6j3zyHBkpsEO5MJyQXkRCxQ7YeECNkWL5E3SAxPiY8VnO0
QdE8o6wjlRvFT8dAk/Z4Lce5e6AtYVWg0a56eh19JwXijlCxcwaWUJXBcJza9WMcDkCrFgshB4nD
c1eNDy/2Bl780eXxTwOFYO5P7V0cVYOfmQN74goLxsscc+e60JErjZZU1laABSPMq6SgcuLcbAPX
/W/WGL1P3wKJp8hvKsyC6fRZZPAr2486bIxNLAe5aWRNT5JKb7bct1n4iYb5luh9jcvnSQhvwsph
nQu9xlTOVPzU5PQ0pfZWCYYCManxFBbqeaKN1vem5sOaICjDIwxGhYOTCqzuAH9ioXAc/NO6S2LL
Gh+kh+pKRBMKWx2/hNAWUFXc82gYQ6CK+oekULmCCqsDn9976/a80abnpoRaJIoQGo6V+B5xvGuc
VHQFYY1AQC7OCagGqsmn1R5h4gsgHMJQ127XQ+ulrblILUFHk20A3VjK8cEGWKPH47WiDw+Q17EZ
cGYVotuFDb+j3hy5wNiMhN7WsVclSuMtVkU/kxs9aQD1jwnpFFqtj2PsAqZy8g9zWDtvQUEIPf5x
y0OfB6XZT7fB/PH04mHs2fRkmfvWhBjlIaSbHQk4oYUPM33KrApZtaXw5vrWuzgs9knJsNUx9ek+
W8Q9u82UBj98q3pUUw4inyh5Ne+T9QuhCtLwMyEoJ3TFh7K6mQvY/MjIfu+WlCUIw+Af3YoCpo+j
jByGp470dK1oe8PtCxjdM0MWZ5NvW5Z9xlVGWInJsJhI3MEF2sSAzYkGFqw4JlicVXcarAUzAJpE
rEWPUp+woGRlSHL/rCJwvTWQd9uJ0EvSdX1nhMsGhYkX/JAtZy6QYyrVdIzr4ag3oLpQFJekO3aK
vabVOs3dlqYPVjb28EhZS4bSHvqDG/O+IuSOQkEjS61+5ZD7eW/hyGjSD7YYLuzP/gVnMCp/0YBz
Ue9NYT47rks1oPzWEQA1jnc7VmtX/KS/E/i17MU4j6L6scOCYkmpEWm98k56j7lX0FwZ6+8gBAM3
pa1Jtj3xoLTBPtxCcRW6DGoMblhyNo2e3tF5NzInmEe7ZCKOF1hz0fBIJ2Yw1vP73MXU5DrvcxV9
Nwsfj1OJP0hIn6MSxs6Z8/zs3euY0Swq5N8nV0tpTc4bP7bJ/QtN0kmhdydo9xEwdbOD0qzYWZY1
/SHsQwFgBlRzo4tI67Aeny/CXF66sZoYL4EAJzn756z7qu1UvzWOxk3iUvemsp4jyRJi0qiLH7fW
vYdudedxO2K9RgzCogkVVWrfSmc8twm3BwawFB8NF1+2ED8ELh9r8G93rlkhpNB8dJkYtHyDnNc2
pRKcDPgyXuNMuw0tDeZzophuh2LreLiyhRC0cWK+gSvYt9dIIXnF3gOPf3lITD1+ggvlUyOFEqrh
K5UmbrpE1/iMaDlLQQLdKHf4XYnmI5PiLjPws+gw3fSaUwUNhN9iBqzcuy0H6w9phNMzG/SQ8xXF
fInnL3PTkZKyaCkhWL7zWEyeylGXPq/4J444yb0qjffOHsejHBrcQEnm3BYve4Rh19zy5KRYjG31
wq6o3uoIUdIJDsCtB33YLnvYX2+zo4tLbdRLMBoTp028SIveNztluo0PsI/Eo/yVxOzIoEYRkmPj
fBpUdQadDahv9t4z7p8At/hTYkRGsDjZErDKHV33VHPitdxhfsPNtY2N6t9bff8/YfN/Ysvg2P7f
2TL7+Kv871gZfvq/h2vEPwyd9ZnnURgvLcO28ar/R7ZG/sPA+M3Is8JjXEdY9D2XuJ7jf/knIf5B
w7zB/+V6psF/+89sjfkPCtUF/8n1bEzYBpiaf/1nkkvR74p5aI6qsvsf//xfoyQGFeX/3c7t2FIn
WMMfRRAukM7/tHN3bj9QbfyF7ad91onQN6HnontHJSKUsM7Y96+pcpMjxptpz0yWaPNxijgACWMO
90wLfr40rv83g0lQ1bvkbr3XoGtuJiudcHIyOtZSp07S7W9j51Z3q22UqkwKIef7RHAXu6Qs6Co3
AqQ+Y69c72rX83yXGpwnHGxIvoZLDIdDD04h1Ou9yIZ9TZPK32SL4xExztzmotJDzrAhNOquRAxa
GwR6dzKgfCbd998/mRGZ0cNorvt2I15wNgzJOSmKZlu7B6eCjI8flVTwQox7ADgDXGwtBFy1OhRX
7TonKOBzRAFUWXZHyeoackAZEJIfeM653U81sQtKBcZNFub5ofKWJFiMbAIbWWYoKqt+7PCGAzhD
f7chrH1msKdWamEJzc9I7O6jWyrej0D5ONl0qXZ2XIWeY8x7xIKeRsvBehgXRdAPCt+S6sNTX8n+
JL3VFZdBp0nD4i5u/XpK26ciajBKWNp4J2eZTQE0MEG1b5Gf6QnJzhiFP6QNdBPG4p2N5H3mUPiY
AanBHz/b1KjyUV3anmCHSus7tQBr5gX2IJuOfs24uGkhNJKCDTXtfsQvVDqaQQTRULQHLR063hy2
twErTKmroXtHK2lftRoj3dSgfaGUOzc+sQ/MNHc9iHd/HCTgDY4xRim9O5vQA3gj9pvMmmrDB5/c
Ok3EN5ZkcstyoqSuRkcPSozqiu32zALYDqQw9n8vFFj69WvbUYCdHwuP7wvdfvIiCEcOzpR4tgAM
9OyORQJAfKG9ReCd96dVaOW0u7Zl60NAMY8gowCAXabeXvOoLOnm0b78/YFsNL6kND4hne9xYrG2
DMvhSe8FcX3CJayrtJsuFu2kO7lFZwRWdUKmrPBihApVPvNncDjUNA3lVx4Aj2FGSVfxjqOV9FWr
HJCmIWYo4b7paxp0hPXxkwLfMCK/Zpp4sBaH04+mXTM9eymEpBUONlzEvElUWV1ZvNTHaaUbgs0Z
rjLTOVuxbWxqrGMO3VWQWs2DhzBa/VB8nu7/3vqsGjmUD6qAakO2yutYQIrGuqdQaCaSYkAdsJPy
qtdbY+6pSEnhafz9PGRt2xdlpVtnMKXanvX1RA1KtzsnUyJBcK7zoZshIWF/PsbuFPz9pzHTFpRa
k22cXZDqqEGorUJwtMqhlWaColylrYI6n20RTUvFLDKwD9erF1NGxGJN/TTIciRUi5sXxEB7rrXg
7xeZUyF3xkLCeoEND5riq5vXK4Fhbp5bxvlsqYu9hl5My4DggDF48zahT2sjMHP4tBonWBhnZoWo
nYybysd3Vxid3zlZdpbGQvh8Vil+2fbbQZza0x+V7TI3jF7DIcUvkmObGwrq24upa31rtpimV6d+
akbGyzmq43erqfIr8P+L65rLTcd4T8+Knu7LsM7OAJPqp6Ikpz43D6EzzLvK8n63uCiHLFz8pIx+
2MAfHc2ZATtlV8QSj8QczgUMAM2mcnAY4leId1yfaGrMZ37TyBLWSt/sO6FaPsPuNW8S4BTZN10T
9LvYfNuz6Q/98CwXfm3ZIJ5NJp9gaZnbsSV7QR2Sbxq9/dB09owasVa6dfp0op2j2YSk9ncNQOEz
fa36Ie/G397kXGc2HL9YBPBNNwB87tVMyX2BFjvZsjrlFk7HeQGLApMS01g0+cRWJnC9/W+9+Ysx
AfrUtPVOKdh6k4MX1a0oR/aG7FedZBFH3PyLmQnnQqzonUbs6PCo3heTOuKBPGt5RovwmeWw3Oqj
A0h5tiGcZDrc7sbb1PSx7mP0mk2OSsSuyYaiXLCdjKk4YVu/s0ywJiPEfIZizLEAHLbzOLo7aJP+
pFP3Ipyp3yUvK5HJArNcUvpTxn8cc62jT7mv8ARtjVBVAZfnZsJwvWmq6CG1Dq5DnRGbhZUNwg/I
NH7JySNtwydSmRgznJEj8pJsNZcukHCqXozEe8vzYt4ZkaTaIMP/ySVpUdOwYxXDMl8x7svofuFo
7GRkIFGw7d4dNlZB5x5QkDOlYc+UMGGZK6ouMNvsUcTdO4UEqAQZzhXD03Z5WOxF9V56ArO7etQQ
cGb8o3mxPJqG/egRr9ernPVaWLw0drMfG0ftRU8BVJ3/cuchPBS8VHXK0UvCFHFnYNvAhR/ywtfr
T82oT/kyvpu4OzDuRdVWR1ENzIZ8hYUXaNsYoJyd1PxUuf1bm+YLtxxMomTYQ5Kq/GqGIFCJbivp
TKAhMDqUwjZxpqGrqnDNccYlvgzMQPBs9T3JTbaz7aeZo93nUfklZesFkN8InWacZfuY1APnJRY9
Dn0UsTmhOrKkX/L4xhfwK23nzjfG6bHrs/AyJf3TRARuI6xVxGNBA64lXle3iKmOF5jscy5txTu0
0cJTUeKXr/q68A1BReiQmsuRnPBG86aOs7ntBapt+qPAf74hbzNcM68NKshnJ4qy2H1xxAfgxKsF
9eLk5g1dODYnN9NBmJ4y+lHGevkigV8FQCb/uJOebnWKUfDC0NHn6MRLAPFdIKn3vtvW0a4+O6QK
r2rIv2VOxe2SkCAeUo4WLSQMNdCjhCau8MyQLODJH+kafy5chbR7PDYIROTI6q8oNV55itBO00bn
KK4eNCfvN6O7B9auq5r3zUKLVph9OiOx5Izy48SkLabnzdsCEt/oIe+pymncuyZatrbmgiccX6Ti
4M43yRIYTonQVXwaRvQvpVv4ebql3RcW5/vSpi8gj3/pDS48bIsQzdi5Nywg+nm5b2rWs6GqwYpE
sx85STAXBiuymcYEl0aOvZsV9Wmm2TYPCdUZdonpV0uYBte1P01mpjMgF5bL1yz65zmtXhx3MXkN
ZHTWdXztHbMCUwyvISzsKa5XEi3TOU+GbIdT6tsjFripExpGWbnjZ+CBJptfeCatXcaOwYyA7DST
2pTrotMpPCqWNPVOoJHXemhch7H9anDDltooSIzMwLyThOyfRDSdsEnRNOx517m9790wpzci8Zux
czbGDM0sK2yASoZ+sarwRMrp0fIA2IHBf1nIMzSiI9htRocBJYn+XYcK6QjdhLcxbIvlj1Xq9IMA
GwOnLe+VXdII0ptsUnCcTrHxgFqE+j68TWQ3NHt8Hqv8bRQFbQi1GWLzZdQI4VKEXZpRGYQtedAe
dNqaKxZ9JJbircbecEtWks1wzzTcptEGuESBLpfQz+1huywL7qqUJRJrLzZ55OPCtiR+1Oaw5ril
nachc9gqozvtbR6KOMSb42xiWlphd3pvbYeRS1VfTEwr/XI/2pCGsumdrl+Sv3wHm7bmVm6aGda+
lTxLER9JULzGGkSuejgvnmteOlm/z/APt4Kt7q4xqXildyQqmblxEl1UN1xB+jDtzumr1rebgpzq
TvNWT5LGPbSI8BjVMNyHssOsNBO/8Rx1S6L0a+bRZGlZCohv8HPTHAIn7ppTl1d3XdbkO++RjfuC
O2l5Skbq51WDIObWH+yXHsIb2xm0KZbcVQQCz86wj9KwqI32DQls6yzZD0t9lMk8/gLBTfMCgbON
o+j+LidnBACTfI4cV/i6lk1JNPvVNbUWFTQjXOJ8LAX2SF4i25YPZOdoPUV0yKAenL8DduWdLEuD
zmo6NBp33fkowhUNaH/LhQeUFc17zOuiAYA49CwLfZmoM8TPU5j6/KybEa4vQPwfJJP4ApNKPgN+
3xUFSh4x1hQ1cTtXzHLN6FxI4PAVsqiBBETrXyd+Icoi04f6tl0oJOd4cgYvee9pDwyCXKCz89rI
7C3hyqfVlmiHYF+mraM+9uYztwfFRZLwqZfRN94le9YOj46JnIl37MlBHeJgvC6k6KgjAZKWLT7r
pfgUrfFEifqTOlkiecFsvVk8rMOJ3C5NngaZjoiICu6Jdtib1nIVxbVauktmgy3DcPqDp+tECu0D
6md0r5XtVxyy8GnpltnkI++tSvHX0+Zkon+GzJnQCMhZXritZrknB46rcEm+2MAsF54L4cA2L+VF
kfB6zMUS9PJVn+zHMh45AgEZpkk3Me8YIbf5aL3qfdbsRvIR9D4pM3lK7a44KnkaytphSNPulDBp
BInwViTZ1F4sqPYdQL7GjLD4q5gXg2ZT6wxXkbENaS0fTs3EnV01d2uSdJP1+X0Zq/FJ5fqX1RLf
je3R92Bj4QTl4Rg6Ol9U/aeCZUsMkXM8n6FiiNmIiUgaELRp3bf4ut4ul34Yb7VjMX9m6T6Ma7ln
cqNIEHcxL5H3Wu/xcuPps/P6Au9p3vYFEVXOnAdjyrXNXDs/GQkWHLuEp+AUvOi2+T4o8VS12bU0
sKvNkM1VC0iWv75XpOcIRvjWqgibtvJWZdCH6PWt+GaI9cG0h4Ul0xBvZkaOEkhqZ1tvZnPIk7bb
0v3oGzpP+7EEFMGS6aDHjJRjz8wdDjpzj8a9W4b2Qa9FGBhafxoS3SDL2Z/ipgyKBkBcSeN34C7e
C/HV5xVpVHCM3mYOjkj8hLwd2ioF4ekGDqBWoEDjz9CTACvoCipzda8q+SsVNFRYXXVoOh2nuvXE
53qiHivZZYqIN2h7PbC5OVvD+fYK+U7Q/9dsaBxJ+uh+6kOc3Yvklyz3g0nSrKKGgNHUfhIhJWd5
kt7LVe4dLPNlhh5OCyRbLS4SUXyG2fCpW/K+hq7mj5r6ZOviT4a418MWaBMfimIUKMLhIQ7DX4Mx
WawTPCTihre3Pvf3URu9cQY7oL+/wMdE4Xf7T1YeJ0Mtp9wlqNaP5ktbDlv2czFYljwQTbZi71iu
kbv3oWG0eDhWV5JHN512ibKY4g8UKl9YzVnjekw07zsZpnuR8A6LDeupTJrvqCiYp4zwperLD6uQ
tyX7cBb3PRJztIH59JuNHeZ58n5ue8N0KQBcQDYFCvppJj91KAOWnU+x0tjv9wBZCa9zQ6eCOu3n
SIvdDWSmgxSN2EQD0F4jZnNm1T7E75PdVVR2avlBjfOPqO37tDeecFY8a/oU4Cs6zpCsdHuk/1jA
tKOXYotpaSdFyC3jvUhRdPwurrZzYq5hgLMjv7N1RxnH6ETkqGb7MFZLeVR1dCnXvmB9/DVJZq0Y
83lmwW/Fed+066hEJU4YIyy4LgMMqwwirNeKAYZLD1mO6JRv21F9qs0sDPQGk6PF8IFDiVw/nArf
DCkMDwsWVQdbTCTy2StndvambP1JTAXHelNsOA0aAe5IkFQkVqO4+WVo5nnO5kd6+HyzavdlXD6O
HPsDFgMQGBOCBev7Gj7Uj9YRvYN4jJEUFpk94aVW8+pgrmJ2TTaeJl6ooOXwkzhbZVLzWt4bc20f
K01hcwfaDIKPgjY9uWirDsNKlK6iiii9rdhrc25BUyC0PeBgMki7QFAu0VU0OAA7dCEnn41TlLSz
v+TlAxyvfSyx5igv+Y5IYYROo/zFqV9KKF92NSKBdcZjPmr+5FVlMCRKHiiACMik76BHrpUV7Q2v
VkMdi6RBJKsmaAv4gSStmvKhfEtjLmAUmu1aP6Emgc+H2oulfdAL8369NcwGCzNAr0DT+ncmSKLV
mp+51t5Y8xXYig5E7T4pWTjABSRdU3Oiij2yO3HTbTiz3UwuMsKarrNeBRfHid96ORSXAWSoaBVA
r8G8lFiS2a7DiB3pRZmVXzZkd2TfHPi1FdIGehnmqVJ/Ua3DoTWWPxj7vkhP4t0vYu5V7U9IHpul
F2RncavN+M5KKe6KsRyYdHPze+e3MlxNfBD5hfuEs/UXzIP4wM5npSQgXQGFUALE/5ho27osvtua
wkjDfNerEYm2KI/6igaS19RgNSliagdK530ZLZbg7TKxr+bODFUGYS1HVM2upjEkR9BIv8yqe0l4
sgTTdFHuSPX0wvOaFAzyNXFbqhXqW0dSg4knbR6hhXyaOPXnYUKTW1JrFxvsPGXFtLs+lUti5prn
1RujTbV9EU/HxgqfEy9ibVMwyVX8igMLTXgtE8g0lfhlavymyAHNVivfRao5vuSAuvYkHcvMMY/1
RAW0sJZ22/TVi8cL07QC8D1Pg50J8l2E1cvpSVdQQroq7hioR4NvPpl4Q7KzleG45TI/0Qv63nnG
y6xz2DSl9Y5y/Fbq0+/K4Wou3QwSI4r1wnWaUpsgspelC6EQ5lA65MDHWET1IxE7iaGvueEQykJv
QJRrHknClne1++0k9MAM4TkPS7z9jMRwb8HWIedRNU7NrK0NORlFEm56poEF1zhkuZ7x6pIcYl21
FrLwiq7ue897BTpmEjhxtnYyXoZymA9MO1t3hLITrj/gniHfUBL6raBXeSzSORUOPgDHnN4+gio6
Rja8F8mpZy5Cqpx2PW4Osp3antbxmWg7eJNOxq8tOD2Mm8kWJ1m6NR1Kptw6fUxG3nwY9MzAoqyb
QOSfUhe4ZTA0FQow5lSf5whdytPsd8jaE/vG9odVXNCnVnESbffkShtG/QBB26ae96DpArF7ZpXO
8UKUGVh7jn/kBln0LxrP3WxiSmoKzm/zIxp+jP5LqZid5/B/Y5oqKBPfZ/V0nsc90tjFomuvqtwv
tPIn3WR8sTg+td0PhRRoCBF/RUtwgI/gTJBZX73S4tBmYgcK9c5J0TqzWdrkZlaYBlCIopXvuGGe
SOZEdA7v5pGH8+ToAQGEI5DoF9PlYuuIDjv2RS/6PRisr65atH0kalLxKwzGNBkeR4aSMV0tfeuB
pRKvcas+tCksIEkZey8OL3GT34kudy5NF2fXPkRPVTTPQQjJd0KBp+aDGvIO/lozBxx0x51RvduC
ZGfUnvrV6MJ7LSA0j69wiL8dCFX7HsfABg2EQ+Y072jbLIIcmW4xPYovVxyAoPLPj7kwUEs+VAMj
BSOdQ599W+FDkrX4FNjOUqKJWP2hs9CDhk2bdjW7LfcNFBLMk4CrbKf6jAHjQiaOXhvnj5nngMck
wSW8Y/XG6uPxDOXhKVyab6nm4kx5119/VLglVLiPyPso8MhmbtCk7e5o4TyxhMZUQX0v3qMJwXSB
cIm8nbL/JZtPLjnuj4lBsLCK0dAkGi7SLWe4naHazyx3SY8bO8Cma5fJ9GmU45F8e7bNQWNX41m5
8p49P29EY7i5DY/i+s328PL3abTzGvbBJe52TgYAZiB2Mb2QlJ5y0DrDzAco6vYGGDfFckjX98HU
LJudkPUW0dW0xTW1Jw1r7kuF4dFUAmPrlJV7iXsWV+3JyGid7EbjpOuSOFX8m0Fr9U7hxcQoU5ie
2CwLKR5b5reptfXDOMlvkdISLbEjhdk47ajGJHOigA2XA1AfomeckNJml7gNJk4xRgdhf0gPxN40
LCeHJcdZdeVvNaL6zxweeCVXrb9043wsW4YvqnT/sOs7ubbuHGtOIJsmpoc2d55nGVlHpWtHDfC7
YRXDLnGYlYoyfKnNsg/ooVOrk1CdKo+Hz1gD+uDPvJmb9qJXxby31hLHPGZAo5bZXh4SbAvUPyZD
9NvQR7AeWenthnoABWdbA4+j8rOT6C1zpswtlMN06wq1GvKc724cLCwGFpQUx3oTXHSUd1vX1qwb
psW5OVVOdyvn+XWO5i/QHFLv6SCXBMLiVP0i5EpfRe5hUBrK567vfmYjjgHiV/qen+NPJrC8wYJ9
0mLouU9N894UMPvIOmRBTt+Gw71/hJn1VnCV4KCy+OlwqHFG9kD6kF3iEAmonjkWq5Zf2dKK9xyS
bpDCwTm5lktRZMSqUydg6WttBpKlw6eZDecyBOKaxTzpWF6Y/dKdUq90T4Y1uifZjJeVx65iYi1x
bl8zTGCnLsxp7CDZ52sRjRfR5e+/xZR+N8i5Owx9Q7NgeW+l9CqJ3Bt3bBz2RhYz40EXSJX3NoSV
YhvXku+iCZC9LYSL/DmJJ6bi2Ni2Nbzpoccmao7hPd1YSyCHiGkL04mvw8NQdm3syErC9TFTVqls
YX3h6OFuip1XVWMnIXcGVsQVxCv5wcr3HRUMu7yl5i2pztSDvfUs2YOojvZW392VaQwJIayRMWx9
2qV44Mc4aoM6N17ofZXsiCM33jdWex+FhdxzfrpVXklzPR4xtql+CbCGjFzWHrykw9mH/uC6yISj
xre0mM1bEqdyX5dJfIr087woHv9FIOPmq2g8yVkh/h1X2ElD/a13iIFQJfmEESz050naZEVQ+rsy
fhkIVfpm2nwUbfFBLI9WSxHrJ2MwdgmLXw/Dgi9F1u6FaH0OAc+sD5F6RfroIWfOSAjbJZIgQFyM
nspmR1fxfqwM6ZNZmyAfpBAyKLXFWLSrWrQjxWpmD3+X5UVq/BGpCuQk6xspgXqnF/kphZ5y9ET2
ZdITR4UJDaNkyjaYfC4cQd5g1UIAj6YXV65CVux+VwX8Avo1P9IRGsgc1e9uRn7EHkzO+nG4G/Xp
mjgpZcMTHuw8P8AZP+Ru9rpEE12KLbKoxWxuquy9NWl5rbOQ0FjcxT4TtR1MBge0KHxmfdKR57N3
dWt8FIqcFyE5IsY25b0zS19WNOQr6OjZeqCJktH7g9WvDjB1oh63Zb4ltU7YRFtYzmvD/ZTi1cSg
yBcz6vPBlPWvftaTPbzPZw7Zte8ZxQUM3k9YUIlipmxGFApsNXMezPEZKnPlZopraBu/DHumQNgl
MxiilMvsMMqBOtk4fUvMOb4b4yVdoU/zKS+fQqU9lTizLYCGAdk5Ipo2DRqEoEeXVtu8gHzFR/w7
UgnjByTUfVLjLbNLx59hQuUsOrex2+RAkq6dLhOqDGK2I477OHBVLZr105TiCsycQ2Tp7kkAMITY
zjGCzrxP6xlAo8r2LRmnohs/gAij2Vb2tUMk6MeJAvFc3nUjMpYVApXwUo2SgFo7Vyw3MTiExMhy
ZkFFAnqjD4l4+TfKzivJcSbNslupDaAMcAgHHodaBIMMxRAvsMgQEA4Nh9zRrGM2Nof/VHdNtY2N
VT9U2J+iMiNJwsX97j23xHbmqmtHw/megTuXyLlx7xO/21gFSYPZrE5RH/bMm+aT5kzrJLwYlkd4
wMNoFWZX1y8/7Z7Gzg4ujZyAWg3Bzsykv4k5+FHdu6UULcWZikTQdH+US8HmzDAfg36V75IeCXgg
fwFCkg/XY2aa031fHRNZhkdleIAvMIEUPt2iAPUQqbPYW6SwrHALJ89DzYkciEaNNZJPEE7gY4dU
0UTFDhdnf8SvsxtTi9CdXXzXphNtYWoHRKXjF4nQfMl7TgoltfIM/WtOirp9DQlxrqqWUbgV5HKv
G5QiOom8hk0/GOkm7rHHGCH0FyJPxTLxueY6dm4ubJXcIvffTQLWoLe4VAChOvpeElII0p8q09vJ
TtfLcqAtdu6g4VE/d7A79WPA4lm7xrWBWv5gsk7C/cHTOeAwSGu9lYBvFhUZcD6qNH1YJf8IUqgd
2Ltt+JUrhrljg7yo2XAdHrmFLCAB1Al09EZa1NrR0poiNRPWgDfJHIpMPPllhvAbTqZvEt4nrYl7
VQBlaTLG1JBZkGaqTcAqvmyZe9+ORbw519oIbo5ac1i1sK62PdRZhyTgCr4CDImAOYoX4gKc7A4E
CZ8Zp+ae0wib4QOK4FSNOxZQgqA0JjPZE0z7c4tOGa8Wl5tqbk2UU2dcmFBV+POGFgXk1kGvcRR4
9Evugtj4bgR5d0mVrFukNgMAlFYYkTxX7qPTktkcwA6g2WFhyvoY9m3FrZblQgY1+Qrz2/R8vQ58
QBKS+7JRcw3gmn5jheHLsTZubX6McUysyX3vhfMFkwoFBqD4pnQU1l2rfUvpkmITqY7Ckx+ypxnd
pFJzQa4YVJyZErwjr7AYvXRvlKF9GFNKdpFj2dTiYDGJcOfOtMfm0rxB0h/9geeS0NCLyYlomRdY
bmuNvbQ0TqHEVgkF68cgmDFFtWL/UqjCPaK3+TTYPPEeCjKE2PIribJmm8bRV2/GZ03YL6sRmZwi
7VfGBHAY3bGoNkPBw1NkxyQmIWBHebDCzrYtWzfme83XEyUxm8lD7LF77FMaEy/+aMQglSAS3r4U
VStPZRtfCy60ESebrDFoWy1yZGCA716d7kxKek/NfLC4oJ4m8xZaMIpp1WBOnjmwncaRIhY9lNai
Y35swLGE7GOotVHXa7qle1jDRrfpopSsHFyIOpwP4JiXSWoGB/ZvCZCDsY2auwdswvZKUIeSafKX
ydxdjED0kEvaY+iiJrFNwU4uHhvZkU4lyEoavyivqjyXd16AlwyBLlkbrj47lRZru7X2ZNIZ9HgL
U+Bgx7mHoVtnh6gavszUB3Dh/3gOpCzRTbQ5pt+I8FDN4FJcCk3pCGsWoX5nK8hKUECCUqgQiMF6
hnmcrDV5TNlVCHPqYzTGF6GphGNXVxsjNX7cUKcX0lIb3N01reLCWM2/UyvWjmqHe0BEx7RLeHJv
8+DEpGDJderu8S9HcRsQ8DHmsD4meIp3TUfIKgOeJRrzgwlOsZSx4D5iYc/z2nozgLjmYjZzTzUD
1i8XW3wWlHdlO5brggcbAFG4ELYf7np8Kau0qX7cJH4Gw0JHVchEQCbzgWt5hduKqXvu3PFsqMVE
qM+PdHxumKLN1c3EmNxgDVP3GtCi+1B3zYF/P6CBmSyGUY0PE+VhK4HxES0Ol3g4JDZ3hznjpUpQ
FILefh6BRexsmGbScT97PzOObdkbx7/+y3V6hnOmk/+BPhXusXJVHec0MT0pJwuITf72eC0OpAzg
1knNcLZj/G+aXKCFqSiaSqo3t6UID3BpsqUEpL6bLbe6U2NQ7dKBaDM8TGfU3FNUyTQo5i1hUnRf
egONQ0p2+6hlUhM5489IKOcTqhw6vW09ogw0hISI/yWz5zyReLywxCSHGbrhgbMevRG8aLGqmapz
IB+1CjamaMdz4K1QKKlK0IR5MboeJo2jyg6r7tXtqfI1SivCaKniHcytfIO3b+OWv6Epv+YyLY9O
al8wbMSUU9GB4laJ/cahE16onXe7aDTFWyynrT+W/TMdWy4OMfmVEYRjGq/2XHyqfTgxDqk9rFPl
U9658Bhv0zEocCuDCHBPiVxSXo0RBaF2yt3YyisRBDbB2boTNhIVKA2P2IvqemAkWSiP/tPoINzK
MdmNEsSr1LWxccxJsMDl8zLEp1ar+A9M4stg5qe29B4CpkbryBf8xal/5iodHTtJdC7Ne7FQGHDX
1pzXW78BTFQBLjzHTpmfExLyZ+EjZc1T/qRuP/rrpwhakyDUHjfL0VkYvYf275LYagnsFtwA294t
11OvvhlHo7aR3F05ZscJpZ68Q2xyHgLgDNOzcQpIwvUBPxEOEaFxxNi0VMMakBgZBNqueBgmq4Me
yzWuH5KAsi8wphzEvetQRuesopOH60GHcI/1dEAbOHmMkRfB2OVrV/bLEUMvFzMsSS7YjlMUKgiL
GlCWBxA3xbdzCU22Qwve33KYvE3rdlA5ewndLxT3ktVycsZsi0UyPUHQ+CxUXz7bLAKJriRVbjV5
8fY3b0R9jFMIakiP+K7JNotyPArVYgKCi97OIzqymTaH3DUfDcG3Q5PX1a53IUHMZe1QB6XdZNv4
iLWlmJp1ygwdMpkV7R3VZKcxsrJTS71Mi6Wb1W9ejYaNuiMB1GDjhXZ9dDWKrh2zNNklQ4wUsq5k
qeuDtF97yn7P3GhnCIqEcfgrSEGUeaFbFNWprfxXK0heU0LrfsnnCehyu+Bwb66gSsr1qNRIRznR
ShwsZEl6HS4Hk2nc+I4WvKxqQF7txHMasxWgxUAwyrh9WwrcgTfUhyKosR351ZpY4qcq92CibA4J
TQnFamx3UzB+FkP3B8djxfUgvmtE9GYGdbHHpj4cjOx2N3e7UyT77mSMfrPhYAjJrGX01GIaBCqC
N0vKaJ1EjrtG2AQ5+jbasdraUxKsmTD8NhhcJnywhGvJc+nBvi/kgHMGC2/Yq5NAtOGua2IS/TCI
SKxrauKVrPh3ZtzX4nBWa9LB8HkIFVrRvAdX4WH2GeecD/uUvATmYNzGnsfQUitzBCuVdbxfHci6
0nXUpmjaNVksbMuSlrZwWDnKPkKtLpfDKC5hxOdBtg51PLSOR/ENNkPECW1uStptGoUnIynHVTiJ
S2mocxQFK+LlWJjcEKeaT0i7l1fdZfum18ZaNesoahlLn5y4g2OgXn38mquGD1fwmLjoCyaYgEXc
NWAZ+iOJyLu/7pU4555GRn62GT+mg31yCnKwkYN8ZmNY8QrYHMUJeyW9xMN0J2MwA9C9GWtqC/eh
ABlAO49VkwovGSyb+HwRPVcJVINS+J8TitzS6Lk4F911jNI3dzy3EnIpyZcIN/eh9bI/sk/WHO2X
Zc1hjdyqQcMdypWREQ8teJboFe94PBCgqx8dhIhVKAOeCz/LzrIrQ4loW+OcSLveQOSa74KgfspI
8GLT0EdZhzVIRepIR5bLXuDUdW+D8fK1jJimp9rFrtYY9lph/Fgz2gcXit7PAcXzYJQDWwyidAf3
662nPXBTuqhDhZuTRHWAxwwGzc4WhmlQENAxgc0GZ5yqLEq1xR6exjS/ja6PiXYANDiyYeeQFf/6
It0w3pe2fXXZUP/PT+UdpPhZE810nVKe0mAaj0EkVn/9qA0mSWKdn4+T4B//Bf04XWJGRtOZEOzd
qtRbNzUcucpVseyEL++UDOGNORFO8p7Ppyfm+zz2xs1kx4zCbz/855cEcAhByugQqNoEst1NG4iR
oBf8lllhVRXroXPt019fetzvMkPShmEs1y5chYfQmtOLy5ruJfOjwaL4wO4mdrOAl6atTczWw5KU
2lh6Edzy1NUr7oXOKQUsIIf0tRym5qGdIq76cb4HLV6DYfmCcVlcsA2vExWv3STyT9Acqve4U5T7
TFSD/pURMTx738viPhFDe/aEs/srQ/PfChytnv7H899+y+Zvp6fN839t4vn3+nr+5Xf9vyuCbt/S
fzb/EJ/5x7e4+tSf//IDrmqJnh66n2Z6/Gl5Kv4jaXP7nf/uL/7t598JHFm3lpv/T+KoS4r/9T9/
/rXRh//HPxp95N89xzI9TGeALlG57X82+lju32mZ4BccKQLP4gT5z9SR+LsnPUEiyTEtn2wSvTJt
2d0CSfLvVmC7HJRs0kLEj+z/TujIoU37v4SOINVTcO1KSeuFw5iPWqH/u8GjQ/ggu+FRvmPHq0QE
X8oZ6IBsefRrk6JhwgKMYRoQbsq4lJOitrBgAWrDlvtpbz8YZJQLnSp4exb6Sygeo9wH9j/Un4Hn
tuDsdMwyiY83+0XlY3A2YuaKyze8X/Cry/xR5jaR4AaMng17aVQvpDtefMN4LvvPyrf71VC3+7Eg
s2BBm+ai16ztmz2hMmPiGoukKyEiRo8RJmcrc2iX68xjWuP8nsLmNslXJpaotNwI7BIMI8dj0VP1
IEjkw5l7ySdTLrTbwoIcmXF6zbb1cAX7Ob46F3f1gsHNk+eTKWwqYz+4+pqlzYPNYPYyadD3fRLB
GsU+MEdPyRSc50ZRT4qVURTZJa6fKaH7xbF2qBMAX7myESbnmJ3IFk/M5rk7J3tZDX88WeO+y8b8
FHvzig4lHOh9++E01oerD07EP3qOYn9lFxyWYL/5AET3kYWRsgvDDTPr2xgcFlaW6mOUi+tUp1hK
SPMCwkfGdwK1C01v5RD0OIjR+XRczioVtYOyecnbEEiE+z1yYg0cb99YIeUhsXGhGTWy8+bU2OPJ
lups4EIjMgThki6iA2evHvv85MnDZLc+3RKYNKPsm9EYQgRJi0Uep/0uN5zTKLm2xa6JfONSeFBB
gapU9GyJ+BvFh7cr5AZl9Xun9jlPmtTQDll2c0PDwlDcPNlv8oj7RmadlARRog3/Y8Zadl9xy8Mi
hDahb13Ao8rY07Yh/dyrMSuv/eB+ONLDajwhV5hdwcRacu+BwJS6Fj4TIqBUT+7rwBcEx2+nzIxb
U2WqLU6VfmEU1hv9Uf2ijNn4Wnyei5DQEKq3qS9ll72wbdIoPmE+HJ3u1w5oIKfYm/Q7njr+gY2N
dJZijyYaQra59Q+j4HBYjSAPixLFROMWUBBWsT2Zey4o0bZVHIF8SCTPWrnXNp3XuAHuzQFSdK1R
m0I48He+jrfCt4o9kw/oMn/hv+KRkruYw2hV4a1ppdWvnLGut4UaESw1T/glKqtoA3Zw3ok65WSb
XYKu4gKlquCQJ8MFVFJoeeKrJpyMR+QrGfKc34/GbXTu1gArdwjxfnY6/HYK/hQEUap8oVoHJnSf
oTHFXgR+d2uj8g8DNJHYAvBYuNjEBwweF8sMVtqaOUp6fItWp44ms9KNWxEWBGZFiq60lnjdVq3J
IVX20b3rcIeAOlgyGMn3FjR7pTihBqJ+iilDWpcAq10ei8QYr5AXYNnLkDwOoHUetec0It3rtFjQ
B+MohHgWAc5Wxr1HgkcnGeDpmGLB6CIylinHJ0SEcqbzu/Mhllp2iMkzJgVp5jlnQoC90qcR08yQ
jMXYUruXf1WGZ2ySHl0YgCnSPkXr+Jv4Prohe6NMCJN+679r0eEswAKEn8h8l7AD+JyZyR5MguBR
SBi+L3xNyA4h8GmorKPs7qvKfskBezfZIYzwHuS5ywsrgxVsrjuJC2ilA8qMSUy/SEOczN5YxXOO
Tk+z5B7lnc/dGHlr2Xy1GjABnSfRgUHogawEw+rCWwYMYiB5gavIZPXtRcMlh/Kyjxhy0+Rd3Waf
Ksph0vUYp+gVwyOeYwbrMOGv7Fb+5Axutk1kkNyJCGsp8ZnAFl9Z7AxL1umLaDPQHJJ2zS6J136B
PEeKdR3EObeGhve/8LBRW5LpKrwhhoY+tI2eTsQR+HnOPEgdY3ey7sfKetZ9+wOw5sqCQyF8YEQP
yGlLY+ZSENTj9+TDWchkv/4jCqIQyuabVVV6Z+FBmh3jPAKjwRvR7jGwoea2y5HSahhAZKA85znQ
VLlYuLcSECQtRlGKPmEP94x505PjAW8J4v1sOZtC0FxkZ5vGwdVvTg4f2j5Y5QzY647XEmHmvnaj
j8Zji+H6PFg2MTtCQcTapzOFv1Rl2nf5XF8QiF5MU9532t90ZnJOwbEulAguVIFpXF/ibNirOslZ
41BLgIJgr3mob0ENbHBbNTHy4DaQbcz6Mk35GYPsh0afWdz+I9XhO0hIQvzi2gooWq1HkCqqX5gQ
r2TXvhhDJ9ehqPaNoI2PwhnY1wYYgyg7Gm0Tb7q0ZJpnzpdqVdnjuOTLt6gM4FSYkFj4dgnHegZJ
audoKuIJT//MTbYfdHUaCk0XudNeOuxw9KIFr2Au7G1rJo/ETLYD+WCVCSjQpgLGG1R66ysiPDzr
OpnXUWHuS6v8pAhva/e8e9ReLjlVX6uWuXEFzTPpL1ZckJvLwPgYgLe4vj47tneXA4qRvYzXwyQe
yJYgjDFMXU5qTtZykJ+4fl+Y6007T7kXc4a5y7Hk3qBglcWMZaSuL6mJOS5zShxcDtE2Sgu1bQEL
ZjzkTGdrhgMDLIqYimoBmZWUzYQ8xmUSgjdM+ivg3fZgqfot9fvNXFfiBcrhxwCX5074lNpBwtq0
wmA8lBl6SUdhy9pvPlYWZtq8cm4LOarQrT3k05jdX/yj3YIT8LQovezNzLhlVjJjKuR9ZVQXLdH1
fgCIfeEK2hUFyo7V9cOuD6xh0W5DcA8bhFv6vBz/PE4gehiKUNxlWVh0VkE5qjXODuBJfn5NGn1X
1/wqOsZrymF01dzCFlBD1iD6zslYmPg5yqfQmOwdHWRXYDfb4AZXmK3O3ViqoxK9aqBISpY3XT9o
L3vx6gykqem/tHPwCW1/2wcuQHJ3qB6soNk6WNGWRSSNrd+dMUyeWmJKhCOYrs+WCg9jQGoi6sBm
oLMCJYII2fjbKr5zi/6qi2/fD28QZPPXVPLmmmdJJXQdddFjO5g809jjxnClWuJZie991eEHri74
GzMObh8VESoPXVlx49zpP7WBCiXqOyHnEDp8BNRdLi2veAvdgsAVgFHOSDkHm1HhP8wprJshxRfJ
tkB+wYMVXBwsdktfzjZ/IxEVNTuHogNe1ELg3En/kCZUOBKgqBlJR91JTU690QXKuao+dEzZZSHT
zazThLdq4iFMug/HOgVl5Vz9yMG5IIpjdGMReV6ylYZB/IW/iGTXyNLd99aODmiAc3jVa9sMH7u/
hrVWv0szZsKkGsvt1Jbvdu3pVRvB2CezgwWsxH8uEuMEYXPhOM1v5QU/wZTz/euL79r9ZmyQsprR
YkInbwonzBnt7IaJtKcM/Im3I11rAQhsdn08B+2PISa5FP1D3yiYgl0UHJwgum8SufKdhA+yNLEL
WLxzWCMfIkC9sVijhFDXPQcuh5Hq4NWRtQo8QDOBPfzQqZQticZA0CYJYMp52OMd/IgZpCx1BZbO
cMAot/G07bQjz2FBzERzaOsc9Wh2zd5J0gOKDLd4K/th5o5M52ZoYK23aSQaXiFksyXVsHEcBN0y
CG1aqTS2CKP+VSr9FrnslpldAJ10T+6cMG1vrADpxaeLrMAJQKEc3RB3002FwfsS+1sALZgfa90s
LTywPUOoW6UNWwGjHs+tflSDnSRvsQ9SxEuplIfRyNUvTjvfzQEucct7kK3xFOWYzr4Moz13zns1
zvvCzBkazdzQ/JoXzAx/IP3TL9DgpQlM54nt/lciP0Jx2djhzPFDtJss0Lw0tFT6yh1hcBkmWcT4
zcX7QRsABKfIaDmfuPxtyAbf0M16oj9ku/La5LIh2K8xdGDoHB4mo+NlwJqcjcER8657wN/NIV0a
a+xH5zTvLjZQrTNnLVzhJEKkQ4yli4wXt8XgWyvWWu+7ZvYx37Ziq0e45Er86TB2AYv91QQDjIsx
X8JtQt4nJMVDPXi4JgHT/VE95VbkygCSxel9BxG/4N5HKWC09UB4wjZvqUwyMFMF5lcXy7s5m+4m
N3wrb+6Itgl20CAZ0lEvpZrpPGia3CeFJkhqvl+w524qbdTryL0f+zcO4Qz+eNQhstKyQsMyY+ls
sMGlue84FjhK5cNjYxX3Wlbv1FxHTgW+Dxz2FN6XYkDYxDDt/ooaByYjuKWZRZ/c8D7T8JkBOhPL
GZo2h+GwEEc+nger9g5u41d7ej0/IPSvxtm9abuWjfGieB6c9LWzy0et5CWoaGINiMuXQcPr1ICp
SnoXMqNo16MLS1Oa51HgAp9ktk9yBlLQGDtODXoVdPOvVTJ0N6kF0CiX9RgCWDZAlXpXeF7HEZIZ
3jNgpmjPedX/jO51Kv+MEw+sGj2aSD2CuvPLlJrXwcGDDd2d23wDNo22iLcx72Aa9NHZau0aK2C9
Y6Jp4unhsMoRk/ZthNPqD1degQl2PpZh1dLRkm8kw9fFtB5r+0cr58QkysJCxKDNI5/Kh2MXeV/A
qvblbWWPsTb0doyTrPsOrWforey+afUiiIQGcTChNGa7yuU6bWqbC0bHgACWcGADY5fYxoUeEYLL
vee4vNHZvJIGtNJAPSeFeDWKeYl6vYrNW3C8jz4dH/NAHD40VvlU6OEMO+BFwGNjwcjfOgwSEPH6
q9kLoBfRvg/6dzPOsy+OOp/1jTfCur+ig6PZYCDjOmNLmxdGXw2RerB7o6eh6ECPY4wm8NXPi3CU
v2IgQiHUPpwjvfMYoi35H3ZFNwv2Uxx+2TVOidRm5aGfAZO+WAWBcQa8ceSpEfeK1s5liO0ct1fG
3+GR1h9BgZQle0UStGtIa4K0V6ZWxM+cRTNZbFEpVbs+hF3uptF6iggeSO68UPjRN+s+28J9HO/8
sDkk4RAsdSbMte1H87HhBXQz+lS8hn2jw1q4jWXI7dVFjS0qgHyGJMac8I62duJhA8IEjBvEVezW
DK4/ElntPNyPC5M6ZyFLHKccoiHLIBsl+iHCwXO0MFgvbQzyWeWuBYUdvIHz71DU4b5wSHDaRIEp
kROrzu25wSZ8cMx663DS3zsZLDpOYSX6G7ttwQc05tnuHvxCP4KcdNl14z1ZohczsAjAEaGnNSk4
9XX9BSl+ZnWx7TVlZuPCA3nGuE+XazftXwvmAYEDor6HjS5vdidMTnXgMdCwhmBrtRauCXAJAdov
0r1T7LxEPsK3ydC4eh4xE+jiWO1txaYdesE5MopdZ+XFQ9Z4oKhc9a0auLugRm5jK8LiXe8/RJhe
29Y6N8K4o5Xgif1g41HisCXmRJpbhOUeCPDOFm7AcYNDUk4LX0Pfnme+k6V4bPwZ4BiPESPCaSWB
pmV5F95Zrucd6OIC6dEyz3aYW/UYEMlCW/uieDBNS943qYsQNqiQ65Y6B7DfFnPZuNuRwqbpHWh1
fcal6MA3XXRV+CEdjqgmYz1ilCAZZ8HbXVjdG0kGjLVRfO/HX6LbZ5KJGvmIfc4OvEQrfR67+eaJ
6Dirwrbe0DiRt7iMnHTMsNFicJ+TUZJ1MIiBMKpjtgoWNM7SFYHBz6FJyrcRE7W5qhi0XTDGcPvX
9NdCkUAK67gs13uadOgvybyUP9UQYCASY1PXBCGTevjDpHrlGAPT2HbGlBD+djmliyPP+7KBAF8X
/W7smINVJEGEEW7ZySkby5asrpRl35KC4VQ8J3xuKDmlWkW15gfBDKq6yhV+dRBM4muOp5+8w7VS
ZusQxs7OsItXqzm1bXWZlvNcN+hiyKNqepnr8Jesp7PWPUaZFdRVGO3Is1syT9ssttKN5N+75O5w
Bz1hV8xGirvIeZC9/UYgfW1MvU9KT75JLLVzzxzJ8UF6WA0vf61fQF7yOS4z8Bn4hoVx1k3P2I6D
xCJP/RzFon9qFDopKYGlh+y5ckfzaDYDk6m6oGwJnhQ2Bji4unye2i7YUtAHLlO6/UpL6wnfGKes
qfgJhf4DjznB/BtTPgolzzIZIbaUtHspKwquXAi6eMYirmojmVbSKHgNbapdh9jZOPlwT9H8znd7
6tpMMSzlxPMq/dTcpCoEc6THZ1LPv3mfb0dqHyjHTH+Ezb0A867uUIQsTjOeUREKpwswSx1IO4F9
Jp+0KArnFNn0PfiUd4d9FBxNb8ZCgk1ia+fzjqvFH7KPl1RRqF0As9bBLnaukgj5kt4tVzbUTnnd
wVMAF8eBHhorTLqVrEe56Rx3W/VkQ2fngiCNqU4Uj67Z7VXe0nJph2Ixojl2DiGmhi0HrPKYDvej
e8vbiyewGDtngnedNerdEGQH3JZksFNED477FDDC3ikTYp2RE6zjA237Yjl3hOyzjlE47Y+9ydoc
J1/UFQ/wg1HBwDymHDCmYdmG+Xs/kdvImRA7rj7WgeZBx2yHX8m6NDraCNV8iyJ47F0qjFSagf7J
UhhenPWbBheTq6pjjl+HektjFfRUDqYWnW2JukRmJ9aEeZJl3yJowYFNyTmuGtFD1SG0bisXFk5E
7WVFZmLGcJmVrYNoTFx8yjg34KqmV7JtD4HA99XHHUPOxKxJN6bfSn/bCUwNrIjgStoeRO1I07SO
72Y73wNYQG71imAVQ5PNora+DDdgIxEQDvDI55x4ZL3IXXDZNOBmtJ4srNB9I3dCvak11EsLaFEH
McCD2482mk68hpE82Lnq935VBv6Kq0/Bwb21KZgY/HsWJsq0WsINnWodLrN8sV1JpMIdw6WolTet
2E7ERvs1hr/GvOg8OHLADuAH0dVDKWezSA3chiq08R1ytou8Ady5SdMm5+q9YITOq82ubacOWR1K
DbsuCe/qFIli1pex9jZ1UnFbgiEbKkyDWX9xpwAw6bM7QLZycL+mEdfHZtYvWZ9Ac7QOk/IoVBnJ
+M7C3moQYguKgbfOOg7sd8M3aDzvyB/6mX1yff9RxAYFD+RZl73XPnfWRBcX+mZAYx6SqrUbjMzY
jsmfwiHq2ksUblP4D8b8zZ54mMCSLEe3oKRaGLzMHBqM5NxnbrKxgwi7DPjoxq8fMYnsrKj6yHlY
0MLOQ31DEAQ+4ntbMLN+cQauK40zQYhgZlHY+KGripZBdqZy/pNbVDHcCC8F3WkRx6K1C/rYGMQ+
Gqvf1sD+10mb/DNrURngvOUgmzDwkfmK2wGHPfx4d2m+GSuMOgPg1J6wyN2gp/cwfHJFGKAi9il8
ePNXBeVnUKBV1/aNnmSxB6TyteGU3CX6tY4ShPOBAEKC3xxxsUaYJA0TnIKQjWQsqSXM1LCw8A4s
FFC0jZrwTXhW7ZxvDSEO6xqu/IThl1ec9Ez1M8ULLMk1+Fwve3TM5sFLrtl8I3Z12iCgyLYU6Yg1
op6ZR40oelV4jhPjLnAfei0qjPZgG5DH7b46BWbi4YoqP+FKPYedaA4+aTEvjaB9wvYkbiuYcnAy
6yGRupqAz7FR/nxX9wXEl8DZWL56DcVEWwQULOR5ZSbyJetuZ6J+H4/Y9cq2JQCvipOdaVJsE6uo
fCV1q81Hoikw3kUBNYL65jKSxbrDj6lni90SA0ZInHo01GtepxObNgkRRa5M1MYKJpG56Dzrfra2
nXRv1IGnAPbrAvYISCh9bycJzLUxvMR++6ganFi9p39yWTE6q4Zu3eaULmjO1Z18RvHaSq3Pll+u
baWZKqEMRqaDfRvqB4du/Vlpb5etYz0SOOuoUSHHjRW0lXt6cVZN3zH/qzjnOc1OJ4R/wZu/CReL
65Te10z1qN0E6AByx2TiwOYFW+cwQSxfgIl/MAqOWmkzXwNykCFpMcd7Alz2m4XtV9nZyUlb7kdZ
c+0bScnRndBidRt2DF7XRi+gnhvNbTCl7jUTWXgRydWzrgUdkElaz3vf9N5HyZrScvlY92O2C1kE
Wm7E62iWgLhsKKZujiXLiw5QG3/MFsLRBL+IaF13pl3nMchSf4kn9NF0rgXNxaIBmZRXnDiyCtxf
GCT5EUkMN+iUPTeyPI3B/MqElFnHGD9FXsqgZoAcMYJ/cgkihgR6+GTnXC2zD2EwnyqCe1NPv06E
xheM+tGPYdbZ7s9IMBRUP7IRa0swm0tRMAKp/I6aFtPs4UVSQhsKk/kpRLUlwQFCGYlNZ4DkfcHP
fbBtn4RkK6INuxPVzwunHr5nOVCSTbw9tXjpBbBzbITl1eaxX/V1AWpCS40KDtNYhSf46yDYGhCc
iWBpmD14ZvF7WOGW8cPY3KaO+nFtdNreT55mn8hbD8H4mAOuGjtw1Yywn8pq3NT47PD4wV+BIUQn
DSfVoj8VFFJU058kRyLwBLD1sqXiUI32R47ZjopbDFH5kaPKU1HFyY5NidrzOPguXcqBEu9rrpDe
GGNgTw/t9diLDyAY7baOowt8exXnQNPwB26ZwKytej4SNULM6HHmp1TxJY15jHVCEvO+KNJjXwGF
sJg7kF67ZCYTNHRV06RRBE2GgOtLzxKmEwbkUQrBmepv8mhr7Y7XRiIyDU22GvKBa6Qa9pQRUam9
gma286ykvG8y8081kNd2kuhZG5A9ePuvYaRfxbNhW+Y6xOI5GdOdC9gfCzpeop6POnV6J9erH9uq
fBly5m6uGA4ylY9o4M5ypLJpEVK7sR5D+w/Lej2MP1kHd9oU7PXHvp7/SMg0qUVxwP9m7kx262bW
7nwruQEG7JtBMth9K231zYSwJKvYF1ns6+rz0D8QJEDyA5llcHyOz2fLn7XJqrdZ61l5Z24MLBun
unpHCwkjfkb1GWOFYvmM8QzLDlnBduk1gNuG/aT6Hy3lNQN10wZ9fxwyAkdhITUgBEGUDTSTSbAP
BAm+buzfqnbOIDN492zsKeoYSQUTq+/bZPg2mzbsFnU+fOHBgd7KvAu7OLzn6E6YHm5IKKI7bJWf
2ldPyxS+G8f6rhmyu2oKz0aMLCwA3UpRXzMKTXbkRdDOFFwOXcz9r2pIfLZNY/ubjjZ/sMUH403M
F/3oqBJFYMQU4F73WYiBY1wVRv2YtUBJaYKelF9gpwxYZ/cJWyDfh4pRzufQlFjHeHz7mNsLQeUw
Ngdhp9Ouxb+4STO8KlEkqDZlwqK22odkdasy7AEuRrc8cwE8WeDhm58eQSF67WfY6jeKHXM95f6n
5U+AppQ6xW4Yb2ePp3oQH25pnUwp38CqFrRYuccIzULPHucvju4XFT/TKcWu2w+HV21HtM7q1wTQ
t67C+tGKul1heXC5+uiLhuCAnuqjRDgaa5MeI6i+7cWc5AKLAxFmIMEfmoNqyDBAmPIaRSwCtW3+
YMoHdDFahCGld7qiYDV7A7JahYWgDlMaaco3fGf2Ja+qD7+R564n/rwNzXifLe1DFgLvnsz0rva9
L1UgcHSC5MJIyuQz4T016HAmZ9tQLUEBaMF3Vh6pDU1x0k61o90Rg3VqfDSuZb3I4Li551nmB46U
l2FM6Ny6/KfW5AzGhVJnYD5/GIQjAGDc6cJAwlr0aBjmd5zBiaxznos0Qcwz1CRXGxV5tvIv7sin
qfAlKQDRZappgAp7OM7sYzy+aZvAIhseGwauOWvTZbyGPkTIanJo1EGM9qyWVjZkSjhDDE/Q+UzU
F4nxN7PLxaX4ISvWe75B9QFQ7EQMSUo90e0CEfVrnxggv6H2zqOJKaq5TnLGJoPZv7lpcfHG4soC
+Sv3MZQLaIcElVKwx12zMQPvrh1SfdDIOlqbzhyjumG7hAm6+g5p0pmjiy9rqy9G1y2OyvLFN9VP
7A4vGBDJCfDtFJHz/Ft72O/xnXeToFPXv2brdDst8c82xrWc/LfGHFgdy/A4FuMi1b2G2lNbG10d
x7hItygOT2MhL9WrlZVkRYBV2zF5QSM/VOYOZSwsl9xtiZMJ1q0tvfVEeKWdcObEdtRuJkmDE/hj
+5p2Lbt2P/80sulduIb+9kDjjWb0EPTZhKo4ObJE35fBZO2CgKdstKbk5KaLIaTnPoGcNLbq3HlO
vpkzvEfRP+5C3upDyWJxH+fKW3eCUbyoCb5Mepp6r2EemWKytOp6rz2bv7ro2mMmpl0kii8i4Fn0
05AjCGDBrJoOWHAP223gzkA/bfZufZkanGPJku9Tln8Bm/H9dEprzR4HQkWFmlcH2TPjY9CPuCBJ
nXsFyGXykcsf4vZewoaRj/LpP7nrguCutQtaS0l5NXf0H6DYwoOC2pWWAG+i7iWvlk1Hs1IRXX0j
A2But2hkF1un3ouVT3+I9Ftcjau6WJi94fBkecmWJfNeIEIa3TjGOd78TKa4WrIjaIoTLOmiCwbL
5S/kj1TEE89HSPyuC4yqKrdhShQsOUflVs7pofIExFXSe4vQYOAdkIKXRO/kHgV3RgdGv9NRva/g
s01GxDgm0QZIAXM6/QeIdczLPZME8syA+6CeMFkoYtxrBlLFooTBFgPCM8keXv4LwsY/546tmC5T
IPY0a4M5i30c9g/zKD/HAl1ZnPgCNqSzBfNbXmcs0+tMw/zoq5bUBcZ3Nai4ixq7H0aj1YG/yUMZ
6ofENznPIedtK6XIX547GwlJ/dMzDUT52yNjFWQamYR8rkcHiMDVMz3WmTP84rzN3hFOHXHioyzT
N+H5T0HXouvqERz5JepwKD3iRLgoA2sPDxtMFE8hxraZgNQcbKsa8e4+sNV9jJthJV+MAnD+1CeI
lhPEXCSYnono5fQWzDJ5sKWWIydXaW1tkDSuTXaJ6ajnCtiy1SbvMutj6BxIjILO8ZZz6eY0yN2J
W16z8y4NDKksovFTjfkLOWUvNYiDnWWnP9OU+aQTm88k++H8N0p8zgu4u57dmtOOGK2JZrYmkWhV
OuILQwfBbYH4mOqQ999pbp0TXQuETevZRjxP9tBdSx9FhjFvPYAGVhaXiTnbIWAojYakuUkR4icq
/AeFjhfiLX5C5d3Pcbu3eqWOJNlcvGFJGAGSRU6p86MLzLvxDPbabaNXA6pDwKVMC1aIQ6679oUj
9VBw0YV6neX8WsPXp1YIKEmYeW2LIBRhthc1WITuERjo40Wzh64k/BU/eS3FUWPJ3jGcVjX0iS6t
kAHwae08Wzy7eAlOlmUSla6KZ5tPfYx0smvbqF11JREmNM9r20saaDstCPqGsofRUCurn5gxE06t
Fzo7a1Ub2etIJCUKrRQBTsM92+8y8F4bGBPmzmSaQx028EYMJNhzhpTjgK68IhCmKJ36gGthb+r4
xSzM2xQQFdQGyt90Tf1Hlu67XzACnuRDYZnefk68PZKQaksPjVi1n19Tf0J7gN9gVxMR7dqsV4zQ
fJdOr+9j7T/pWW6bYdkjuNyxqRWbpxBzR+zPd5NlgMej7cEXzhOYJUwKiPhdZ8X7hC9jzZ79uR4z
mO3UBrQ/lPRqbWpr2nBCfIxe/mwG4XdiqhfDlPx/vdoWdvoyo8XbFyWhKZXNkKY1xAnIFwJ3zJ5z
8xgDZdJjcB4bCEg1yEOnQdgVqTrdeprqrF12CMl96Gj8fSz+/ZpXPuLTw/ANyyYtWYlWBydIWQZB
02Ryh56Va8Z0h1M918+99wPAlviTDr/xXMLPSnpgqK3hwjrMgAxiw1y1Y4LuydkZMzN6EbePMwK0
dZE0twquk8ime1wEfFEBVI6kVnZpUXwBQgkOlLziugnsHbFC3L0VEVEgTpARTYdGeC99I08+rGZ3
GNiVpiXisLiamBixP1ajKdhGxVumqBt/bu7s5YJmCMUUIkn3zkJZdOA2uHWtziHqprXmtkdN3/Xn
1Lf7M1Xzu9ua2IopXFiLA41C0Xb+90PVui3oUiLOcVrjrijb0xRwZq3+/c9/P2AG8g+NOyRX0793
ciKKQAC9GnpSe1OwWgxIb1yNLcFWcIqJtxt+lAPzDloLK70Fs+riK+3EuLOF+OC2B8WTLiACN/mO
IuVu47b5GkvLeARL5Xe+eyglJxtxBQGjTpFvM1ftPBLXmKuW9v3IRbotWzvENEr9nCjm7dZEa2G9
pz5W7kQnMVSJaWOjSNwmef6WIHAxswgxqxm/6/ApwyR7GmLxoHO9OBPXhhzgb+beT9w3Hz1p8Wxl
SFGHacdipH2bvP4Ng+vIsecj3VDFtzId8AgIs5Nwzg5gIZ8mDu+DQBJGug9jLIVKqkILtCEUp1+7
ZfrCqm0DW8/axMSvoLR2P0Rr/g7LTsqwQ44aREdlhkW6Hx/RL77DHt4Kt/tDSugZPxmZ5RFhsWFv
6ouj2cePaCbgZa7gsSjUtm+svei1R/NryJBa2v01C2wXTXjyw/dyFgbpDMQCogir3YYpaat4/NX0
OkzTfZ2hcl12NKxIxN+xhXOkrQGF2oz8ls3Cijs/2CTC6jeZDC5dHcNkRKpR6VHurTJhwevJc9+j
fEaxvgaQ+N6z595Mk3jvNfOFhaHrRCwP+CDCPqjIm044ag2PeWLETcIfhEMuv4Ps4DMKr5E1CH81
mhmLUBipfGFz5H3LpMHkf3C6i+7weQOnrWqm0WUCJg4e92+FJMnW7VOpljK6R8AYSLzPiTsiBC+c
DSlsSPuIBpftEB5b73MwvOFODj9pQ+yzDqL4nDrBxZI9sokIdFSzc8LSu8NUfQh9CWo257UqCIU9
+wP7MpN+cMs2WBOYjqAl1u2bo0q9p+moroaod4WO9JHYyY7MwrRHoQwAk48F2QSgfKejJp0cnNgF
2G0gV/3BHwLjFKLgbzLsuVmbWeuZRk7VbkRMLw+IsMNPqbj1Crh+qNvkV2m7pwV07iLaQXjjM/ya
jW3ppqc08y8Y2t+csfyi4HgDFniNF+ZDOvbHfhR3LMZCPJDMDBQ6SFV5p6kIPwBu7rw4uAABjjZG
0N9zIh8SFT+rUpK1liFglvrbKd2tRHYGpT/+nIvhE7vcqSXLUzOLUE4C1iSJPOQ5/QmeTrVSFi8L
M4t71tg/lRM8iean4UjbxNYen3ytsxdC5d6SaWF6evVjqdSDBexsnRjlPYbvmAV9/wuuBmlir+4L
gqcs2jNYipyPk0d6dUA+Ymxr1LGI+9iv/KCHzw/OXD1Vyug3Y0+mEgNcIqqrQ1Jote3HekukOIye
9DCzVfEM4nBjYGytP0BSSSWnT96eJ23Nt2Y6u1H6UPQOkHWfoVUei78qmT4J1vK2JitObyqtvQME
G5SJbvZ2ogCiAAc1VZicKA8eCa2fL7276caAKkIF3OHYCiKIRVaeEGAAa2fNxglkGIvEnC55VP4h
Ca2/mIUfEe+Ve1xdYl+T6cl8LSx2rkBVnuDBKOLGAgSTXC1y7AI3qV8rEyiXbkN0CY6JHFj75ski
s355T7PHMqkPptDjgTUIBP2EQNPC968EauwafWc3NoFQnUf4OJmnre7HE0RjueoG8FYGRwhgT/zg
ujtEc3pno4Xbmz1vjt1dWdUEp5L9kXbBdqW+RQyNDne1oPeIO0HiwjKenPAKbvM0FLtZYOJHxXDy
GPR/hQhy8qH3PgTe6h1vtncs50A+dSp4qQ3SVZLxmQWk/VDKfpOTX7EmPjfCEy2dRzuTamNZmbX7
99M03UDcMy4TOhP88EHxmtrwnZORp2tJiT25xBtzPxb+ITUHvgc16h5v0v3W7uxpP6ax98oUKwGM
08TbpAwueGc3jscslpxFuWmq0kIhhGRThK8OdrNrVOQozwYuh2jeGhpZT5HVu8Hmdeuq+maj3jya
9ZyfEIgza04C9G9pf0/DT3BawxILijggOa/qHlgAF9syNKqnueLkqKNGcCdlzFtn5w901zU6yN8K
Usut0+JWVh6SRxrMx5Fk5yK+9H2NzbgjVSZ1aiRZhf3kkWVHrIPnPYsYK67p5i/KKeLniUlLG7O+
EdRoOz1F2R4CaYKYb/QexrBDdxx1kAjdPUj2szOo6RwM0KIUwa3C6M2/jZjlEwoI7vKYgb+UXr4J
ZHvL0TneNTDKh0Qmz6MVM4BXzqKgl6gsweTvwCSVix2neySvfTM43r4q0+FloDZXZoSfMb6WfjFc
BRGKmJqwI5jTcDMrcMQmSnYrr9Safzk+3cH2wQI0D1E/zqgoofqnoxHs1NBiCanhCmft+JOw7z0L
YA+1fdW6CG71WLAVzlxICFV1F/AOHPqpLzctcaNIEByi1OrUPxj8HrYZmUm8eoRnAZmve7TcyDma
XUvhQ0alRUO+LTWBmymGz3QuXiKZ1pDwfRa5syfOvWv/wF0SeAXcv5hC472tmX81KHtIc7DbB9UB
vTT90+BXR9hj2ZFHxNxULiRIFoso1B3Qc6JB7Rb0/BWsDrukirNhnYBlP0uMTcjFu26HiSQibCFR
18UTGSv5xJQzIEDl3uyIw+oddoSlFITFjMvSJwF47VYE4Q0FqT4Y8cNjlv5kqnoOENfn7ImzpH5K
lz2Z6eO8yIYFU2IyOEGf/C562AAJbioBQpUyjfBFtjby2gD3vNgpNR54Hrr9oHqpJQ6Iwmg27HUV
2OWW+XkD5irGD7ueoonQ8VYEIJK5X8TU/uGSM3eiGZgDIXrbpI7xE/KFkKc5y1R+0GtyvykOLeD4
kX3wLIRzVe9Zx25yNoB6qif4TO4xjtj1Vyo0ABebaJjS1gccgD2FwMz5yQ6Thw7jxmdTjd6ydt/V
Zl/v7KXwQEdQAifNNTO+CmNO075CTJvuS8qJe6eK3mfmNrL2pzdTNcGJoSmPkW3jrR4dg8moRviV
M6zk2kZhZPd3WWA959JlAyS9iGVm695Z6TRtjT6/9lLEkJzK55nV1V4Irl7+/Go786yTUVoaJ6Ec
h3CInvnomDIRcJNoZ1lhsRr9LH9ibKQPKTOTdRaHP54ddM9lZnyztHS/Ry5GFGLRa18ynWPJhHx4
jN/KzL7BJIl+zDM6vVtGmssjaE6WrpiqTSegPOvmB+Ele7pKYPNFaO3dtHlNApvycjQeUtESzL60
jKEgT70L84GbiJIXheljUrNsoR3JjxmBa2B9gT+4SQAZaGrgfVFBl4mlr4bX3EO36pvO34uU9nRq
m2c4cEg6Jie9z+3gh/xFIjDDCZ91VrS3tkUn7BjOXkBhOelgAkjOcAm1Gy9mFZ9xqocHv4auxBPN
vHkMoMP6NXE0DbVcphdtllnDIh4EqpKqJdXDXbKPfakPNHm0X2gAVGrBxp1D6BdcWEovXI+WiZZn
TrcOelmXNiHIWKD9yewW+86m3ezCaX7vDeN99tmA0ZFmtzKF6Zcnr0mS3DUhARRwGp2XfMSLyZS2
0h5R7axLdiNc4OcxukENt88cMeiCI0DyzdiRaYBPaVf3Y3ANxvFhEhWCUyyG21kL/sKF51/Izfxw
UGtt2pQcCGdiAtT33U2M8E36mShr2QrnbJeQiuhbLbTIlwCu8NXHl6EtpqGT4RW73nViQAy5DS8F
S6ZoOftVth8MqNF27dDpVXujMi9OKV9EPbCS6MFrpxMRtp2ZpWfpHJ24aO9bjwEv+y29ln4nrpn6
dSaoDQAS/jLqu3qCMsVWFvP8mtAgOE+oYpCwmVIAQ+RKscut4ZDFoEbudkYwcLBF+mokSl576yPD
WehF8wwowL4z2uAJ56W7Mc3CJ6fYXbcYkrAyei/kVnxLi+Vl5CIvg9Sz9kdeTROrxalqXmIt4cNX
OXJWw/105cRDATF9E3YCa9OMClWL4MEV0yrSg7PFQWcdS8cCroxKvpaIr/RgUsmS9AOUdW0qtM8i
7r7CTucrO/XRR7nhNZshCTLgZp2Uu+5GxipjD81prXV4jJ0UlobnkgTL1+vcotuU07jrvfiPoeS4
p60oSVDAL6jc1jhwgID6MeWD7Q5ndnmXpC9m+lrdoyAFIjzM6i4I4/is3fpQEVKm4uCh8sVT7OTB
prYioJkzqMhyjyXl6kZM/Ogt57XMoRr2VA2zjqh7gkcxEq9TyA+g+J8BdtJNNitWzc7VmllIx1N0
dOGZb7zYZP+W2BeiUEIgHsW1ApLGsqNmcDx4FFYuSLE1xtaHpobyoTFzdW6zNqPKRjTvvBdj+muY
zVeWWT9DSRC8t6jbqih7jnr1YaSA4pPFJA0fFwmYaVFxs5xoI/NJ6C7f2NgrnBhjGpOWkPQVbJIN
rzzh6bwxSwIe9WTegMRxXqdhfnfd6D1rpqfe51dPdXPUCAkxJFEZEn9yqOJY4A0ARIGjYZFVhsS5
xfY7wKmXmYzk+6SlSMgSL9rYuf9OABt5Sb0HYAeMGFXwXdiYC9EabXVz8RGiIMfzGK7OX10NXr/G
eNC1z9IP70lVZ/ZTXyovvKZxco0c+nnHpq1EEhzsHAPOM8Q44hpizJFTcEBbZCOLD+9kiXxlyZjO
+w5qTfgdpbOz6VLSipzmiyEyto8wvJ+n8qlo7JuanIeht3estW8poRDA6xgEy/beaRGz9nwd10E1
H9bum4B9ksA67ErMPuawHRtyZSOu9imnnYwBOKM39tb0NYfIU/Oum4edrAOe+1Gc26n9JI2Ioh3K
HV/esOQFh/xgM8USzIayObdWruUcLJa7qx5rgR2R5e1lEQo3eU98812DWXtLxjZZycdImJwWQIs3
g5XdBa6By2mG4WiXCJsLHBMatJhjWz+oGLq17+srGJpbU+ePbB9v46j4CsZHQahJggxKK/EYQSI1
0glrhsXD0v1UfTzt8h5dTWHvVEc4DWLSFbpjjL7G4Jyhr8XsTGaWJVd2Yq0LoSNDYLxxfCg6Upd3
/37QljnhSsN9Y8nN6BnPtXLCu38/tMT+bjIMufRdmIp6AJcjQ18O91Vqlc9uleiNsvrxDIIHfVZk
8f2tpCQRDCZnlYFriY0RyBstPII+1M2tBsuFLBLb9H6I/NsIBmXDOuo3lXRzPaHTEMAQ5fqJR4oM
G2u0cNat9ad7+FQeXCp+xtU1HWJKGaLK7D+K/QaXYb2dgtRdx7m1j+a42UuDLXdsNPoq2NrwClcp
KS3DGUpcdtRoDrgeWRlZisHrv58iW6pODR4MyDcZYwR28DyvzWlClhXmsFFgI0UbZ4pH2jt+iJTD
t2ZBxNS25ZzcGYC7YfVcMb40duUoHkK/ew4kQLiydd7aBX3bLz8kI+HvRjXteIO/9Qw1FpQUqMP2
r0chemxcHLhOzZieXYiPLzGIQMnVDUhM2cwnJ42wjCwbWgMaqm82IFH3orKeEDOm2zRuXUbofLth
LtoGn4TnGUDZ7JSYOn8m+B5d6NHPoHmxF1s7ds5wWkLg6xowmK1lHPN2SVfNv9loNVdfB+7jHBaH
p3ns7rBL18/ELSwk4jpnGRuky1/bZcKDKSBKEbYHZbLhIx1oouqfqumxVLNoQNpbP/bKBGNo6Odq
VsEua2FHmkWLbH0eqbr6Zj+5mLgEaoXJzK85DrxNg9d4ndXeimQs5hmmzToiWKZJk3/GKnx19XcS
AwEYmyjieWysy3Ql2TLZdoZ6rUiCawDjXE2R67WNnrhybfvpXwzcKwVBcuwrKGIGYj2Hq/zOkEhs
kwaEGGsmr3Pf+Ve/xyvXejVjxGJXIiXYES7ImZ+KQxpjLwzHkz3PT5KzPXGdECpk9tNGuH9dC7wk
DikKH1OfEpX9hiyVDo74640scUMx/mlqDjEXZzv+R/njBznZ6NB0FJeFIfJfswGp2/WIw5b6IbgF
EA7KGonjVKBOBZ+0Lk3Ut2knfsc+veItR20id76RWFxhZrkx9HztEnGiUSevC2ycGhmOkMDDmVCC
jJoCa71cIfvQKes1W5N4CsGz+lzC0htwH7ikqSGHJ5J0U4QaomAGnzFph19SRB/IT2u50lF81lYl
D+DCywmiv2eK8GBXPu1CPO/8un1GZfxgVa61xRjZB8ilEeywLs0+Yo32pDY9HAyd+U5SZ7QdyOkN
WTgbGTBHOY13VXsLqtKnku4+FDlv66SGIBi6OK0mZvto+orzqPL3hg58bUQ4i4DnIrueM0BhDU16
44futRZwYJO23uKkfrCbiPp2jsmHzNiNmkGAnTzapCAN1uy3PH+0Hh2QVhhXYeWCnZxSYBfklP+x
xH3Qm/029rNHjLZPBcltXX3WgvlH4Mf2HiRltXWRDK9MLrBMlI9hClmhJk2ikkG9kh23hlXOz+0g
qDRjqGRs4SqIBVG9LTskTUmGcHUmsKysx3RvSevdUmLDQLzbFkQMeSmipsGCAU859u6H8mgYOFvo
1PSKOS17wYkrztBrUhtotStHQH61p4M/I+Ayp2ba5jX0Ic2MOObpcklsVqQQsY0OrmNXoCcZwIKJ
9s3o3HjNP+barCOkgojXNkDhVo41UnuJsF5rxNYhWcmqhsxg0g6YpZNfCGA66JFFtIZPppbAzQY5
fvnlIbvJUtRPMUwWp1GY2eYZVEPwpWYV7esSYzm+pJdgJNhpyfTzqWjsniBTlU7sUtlqeSnG/1mh
ODXKcJugKUGigqDaMv5WW59hzC51s0euHYTLrFU+6bvrFSDY8aRE/dIlBeg1+z1N1ZfXdq+EQIIR
WNAEE0jlPbsvfyW9P67QuNSUvgFbeWEtd2/i85fd+GKP/SWyur3dgk6rsq86qE9D6Vtbx3Hpt7K7
DOQbcXsapzyiFjwXKOySXxceHjEUJ89ZeBqN9xsPCRROwL3R8I6JLh2W/KoGrZWqsWXjQl81xnDv
AUbeGwAWV2PasYlXxtZBT63mxl1NC9qfMc8lwNV3C7gqjcIOLhmhvLHkdRzdZSUhy0eeoAWdfjdS
i61MX0UrO65IR+jdp7FPHv0YK8nQ00zGNM4k0soadK9kVafnN3B5Devq3ELzCh7oZGYGs//UC/E7
ughz02suPPDvcnpPg3xYh8AMzTn/8jCZzdjBe0wTqzSvECrGVvo5lDgN8uSTJFzmwroKdmLRqwVi
xhKQVMPe94YnxrxnlVnBOozLAaFdi5K4AB6DJC6xcLCZdWnuJ2N8o/2KmMqPhIMU8bnyMRlFbXgd
U8vcDJM/bAaDuRCSLqTWPTkcwrvmJaEBowmhxI2CeD+UYm3bGF2MicBpJ55/a4SzRcQ3zCtnnPzx
K2oILP9FwrbWGO+LwA8okNTb3DO4gx4WrOack8tEmW0gk9w4o/89DkzvZEvSdwe2q7Lqg5P4V2gR
3sr0qnseo6vdoruy2xuu7hurkVUwKrJ9rO7sl+hSJxCtSU/ypCCl9Yjc7tj2PM5BycIt6sbjxNAz
m+dtU80lsYwc60VY/MxNeucU7Fg9W99Dh06WaRiVtcEG3u8gcchwSdCdfiTsj4IylwmjQ23gwWRp
xuAYY8M0rVmTnlrcx8F0cTVjBsxvTDB7xstw+z6lyh4yxw0Z6/DP4LN8irB48EBbMkzLVnos9dEO
5Kuc6njFHprNuz39rf1Hyx9/AuQE7P8oBfwMxDkQFZYBp3HI641EAnEixuEtsLJrwqIbiTWS54CC
jYi89hrjy7VtfqHlR6eBt2I30Z6tc4IstjD0HWhq74Sxbv0qQ+TmYLacSSYQNKFMqn5dxyivPbh9
ydf0nYgtHOpeONKfpDcDIp2pOTCfrVtpPw4C8hKpHzdmJrcRPxfAWus7G9qjRtiGM98qmMEvdo1K
nrTW7yHqNqcVkAzm+Ccsn0ocwThQFpKfiUyhhVPz12TM1FBvnUM3Q11dWyV77Pokc7tiI5We3U54
a3f2Yd2bNF+lbZkYJtk8dqH3aBC2swEC8SLc/j6bo5Vugq/EX0KyXddGaUztEpKzYvWOPrYtsrPc
9o5e0ENtwhkRmHa9aVvzajDEXEdtBqkBEBK7GXQfdFrkxpbhpiRRfiXm7DrbE2GMYXMXB3SjRZn/
rTLxqgPUxKJR98nYMpzMd7EOmfMEdbnOIUYPc8vRKV9RwL/FhQMLy5HvjMorBHGLnK67dPP01ZU5
e/SKNGQDE7zPmHGnIuNmR0O9R1dSH1Kl7l0tnUOWmMXZafon1G5cLzV4Czc6GAFuE9NijjbIZdbm
E0w7YsfG/neJBwN4hSk2gSEfkOsydMdIMwkiUXLjqJR8xTAKPYDkgzFOPx097IWOPiyDg67sGLQs
1s9uoq9IhocYI7VnWt9Wal4UUjrFSr+VD3U5HbOJlC8jsCCReqC3HN8MVtta5Bg/JXMtwdRCNjZY
V6xLWB7vhxqxIuq9M+GEEpqUyY5H0ppPuzJnzE7RDgbHvTF8ttl7+87WI7MFawMpAo+Dhu9qcaM7
HVdjILcZG42tncUL/n+HRPbgxQNk/OwFeuQHgchYarDjG7x1cWrW+yChIJnqc5cEz16U/Fh89PEy
WTAsE/vX5G963LZbG2lj4Oi31It5SA00V65+bWV4N3T3mhUNk//+NldsDr3GoY6Q48E02EQOWX1d
/tMO+BEBqYGRaUZu6wxKzFDkHOZuQqhNi4LCatuPKlBPPkCbZATJYyxlhWDaIrl6QZVbX3ScZyA/
FWNBqdd8X/caQOi68+27KMcxG9ngv6zeYN3NXWNbt9676jx7hXocIl6rl+xasrxdPktR1vEhjPO9
sXdd6nbfwvmhLxYqXoQv4602IdUynCV+2T+oceZjoOghnOY610WDGJtkybFy/k5J8UCHCmUXvHKV
DnxCBCZvhSMPcDzik1I3qyRFJoectelldPbT8gbA4tKWyHMCEgMZanORWzjkpNNEL0lKMgXArx2s
VCiREsdpb711HQ+zV3e8FnnxBufta5LJPqOVJA22GW8FSlLTUsE6j6yvxgd3FpGysUUrQJGyWG/m
V5uBxabnsoCm1OubTOeMhK0aXFZ3G5LitwJtrNog3Zpyooww58PsNqSR2i4vc8BVO4Y8CEJR+4ex
IB3Lyg4y6qsdWy0OCEYjvlu8gKa/th0xf03UnWDTlgdMtvs8pixeKH4OOGWSEDZ9AVnamN/8Dvdi
kpAflvWvmccka8raZwwxNx3a360z7gXBBuXIi1Ko8K/K0IX283vVeNdZI+bpeu/RY6i7btv4EWkf
PCS9TCWQsdG57/5Vbhnh19wRZHwYDDmDLNuw836zIAuywRrR/CAJL4PKuKbAPzzCdw6sfV9D4EPA
AKI8+2OjUDpKYn2BZxvxcEZwADx0bncAPlo21v0785n+JK2UksGGH09/sOo9m8GXBo8VEgRKlYFV
MO++88J3waXXey+cznV4G/U476dlGA2T776Zqt0cU38zmGbThDiGBeCt9NQFGv5Tp9em24x7tzuY
lv3jQMpZ/b8jPK/pt5Kt/O3+U3zn/xnM+b9yOf/7f8oC/f8R4elBvfy/IzyvshKy+C8vRfu/UTyX
3/QfFE/Liv5rZJuB5TmObTqW/T8hnmHwXxdOJ7I+0rP474jfUy1A9f/2P6g7s926kXRLv8pBXTcT
jOAQJNB1gN7z1tY8WzeEbNmcZzI4PH1/zGpUOwVL7pNAA911U0jbIrU3gzH8/1rf+ocj/xC2sh0l
2EOakobSvxmetvjDcZVrmewXPSml6/6XIJ7OwugsEdWWxfHtn/8w5HIfmDuWz59/e72Ni7D95z/E
fysgUnZM/vlFYXUw9w91ObXS3iUoDzVdvbko3fDWxQyAURVGiMFxfuqsnDa/rTEtOh5lW3NNmF9s
zxiVQ94buLiZ/t7GLaVxvNtejXce6CdeNeIyfQGwpkqsRisEEJCISFKRIyTizC0E3l7foFhE+V81
1OMm15OEYzqhnzWvCKpQOlZd5+l4pUQIZdK0SJ7UxH5UonnTmi1ItC4MD1niqpqsmOYvJ78J0bW2
QOfh/vLJLEXv5jj9SBSO6wbsYNiN0p/PsoKwmo0lG1WST9D0Fg1ncwqyq3lyUdIcBBOEaW2ixOtT
ubZYCmFREIsbY+CDYj++jLIAxEOTgDddrytE1xhT5gjdf71obaf6YiR9FNOAa/vVy2zIisJX6UJ1
evQm0dkvdQNU5VrTvS2uklgkFIQJ5UXIQdV11uKmYm4M78EKhdF1OGp/uoxd8kNph8qJyaBDCR58
61VGeFkwTNGRA+WgL5vZ7+trDRUTKS5ilBI9a0+ME4UOOz35USEo81TFLORtQBZWdGOIOQ6w0k7o
dy4sxjUqUd8psMfm2o9IJAUlkxTX5TzF2VcKOahAvLhJQAXo3GcpLkuQAABbAvOehFuvQybq+r24
GWz6Z1tR1vF06LXf62ukyTl7tsIpmnP8Hpr4+YyILMPcubNslY8YOuvo9Nc+kVZYofuoFAM0E2mH
ELZVhapu2zudDiDyGX6JS57DQYBlsqkCaC1SIvckSsn2/QCyRMP7RSN7dMTLlKBX3VnKBHS+hoWX
Jui8rGQezR2o1iq+0CqrOnnZlOQMsDHTjoZFjRm8RKcJeC25Y2tqAkEcE905l7aM+ubRkx3h5Ruz
SAilOUyu1QrE5ik7UYcKo0LJUAT1JNqTnSsjenPanA7kJrU8A2BPnnV1z7EZZZmHshWjoEn5BI05
VudSavJSVo0ee+trM5Dj8eh6hQj1Ie0DgsJ5GWJ6NpTNZELxdGgaEyWVndbf6oJtqqKpPgFQWYdO
WElM84meRHVm9LFHszBJRvfgAX1vbvuZhgu1pQZn30WUUfXflm2WcP5vpM9RxfIFGTdtI1E41jPd
BsRAlkTfTPpOuujWh4TsogzbyNUIuMZZHPjRxpXqObbBSTwNod0UL6pE/kVnziBxReHbEDXaSoxj
w/AVcVOVwpdZHB54AEck/3VfUH5ZjTC89KMaU1xanidDvD6BSR+1zAB2fEk5ztb39oRv5K1J28b8
EkbScCuOClZWvri0EtCBWk6D4aF1Eb62BXaPRAa2xcE0s8JLcgfdXi0+V2j5K/Kn/Tf661yhRQaN
/i0LygkpkWgde0OtyIzvaykAXbjISuT1wJbNe81EM4iT5QxdjB249/ODlYyElOaGNzw7fdMjWCp1
yThf1cxx4cWckz1yXhg61l8HQcjlayJ1E59bie+AafEZ2CvMtFWBTRTDX7ofJ2JSu2MXkI60J0hH
jo8FX+P4pvFoxdelVPCDhJJ8zAhnWqpWA+0L0LgqbtC20sXWG3JPmYo5AQ5UBKBogX2K7Qh7bFCH
pHYUTtWiXE5iXBkYCSsfkWU9bJUsfc5/XVTFl5Tj/fAqBkFMl3Xu6bGgBqerTtwdzT8jOJkysmZC
0+cMvuI6F1YSXWhXhAJ1QbbUnDjbajxx1egkDV4AbPmnWNuYHwK8nMlDE+gsiVdN3yZIjZygooso
GoekQy+CXXdNA5t3k/1uI3a1p0SztIdYVq/dMrc6UJttYN+I3vOjEpBaLucnenutQzFHs5hYJFbO
6MrGadx5k1OSkjA0mswg/DBL/knjkn81DElu3iy4CHSUJZ5/cTBzwQbURC8taZ3PUwcXk/gwh8D7
NjKSH7k1Jmg+rYaOTrdi4mF3LpXE1Y8iUZOAqhzlPYsqzMi99WTG0YzXyr4VZaPcu64Yx/quq+eI
mprPW309Z3YTXkqZG+1ZBS/TPyJwCovz2oErdFYWqZ9hCO+D7Fl7mOVPuSnGmcMV8Bcwq2EsCh6v
mqb5ZqDbkF9AtKXIYvTTgP5Q9oY5Xyh+sf4EXKg07pI6dokC7BxKsOuIOAls75JctmHX8aWOd0Bu
5nHnFKE/H+q2ioa3wS0L/y4tpEMHjbQ7yiAlsgE43pBJtmXg9tZlxVjGHsQhBWad08GsWEAvxXQK
LQ8fv6Zh4xzFFAbNjhh26VFQBiiGRyBTnbwrRlG4N3HRwC9E25yllIWz2ijuLTSU46l2SuSDqdF4
+bldduWA7r/JIvlU63KOTxMbmf4QJXNrbBosfPQwg8ZHfj1EaqFfVDUurMRlXB3gaXLWAvdqWx0E
bZz1TwEVhm7rgmcC+xyktetWWx1ElaLb5TBh17jyytuYrnh5pq0qC67srivVrac42VWL1Cw37xTr
mDgPm75P9pOYXVpEvRITZA+3o7CIII9ca6yGxI2vunSscan5sauwY/aj284vvUAX98UwNC7+wMar
frIhY0Q7FJpTHiMzcYnFtN3OHE6o9IV5j4MXPtGcR73hU4M1sZTkY97FRwuQlXXme2xYvqEqjH3E
aDH64tTD1r/tTKHLY2Jkc3FleNbAMXcMKwNhCUtn84VuQyInmE4KdsIuKGTqqJWcugjmREGdorZ3
pHxN83XjxiiwN57CUXrus4K7S9gduhi6iWoiDy+ZE7d+HCDZdzf5bOf9NtENrwQxZW5LV6BOgPyl
G4BeAd4f12FDhUYFSQ5t/5C+YvE1LY0KpynOr5qZ2iHbAIB6RN8q678C+wMldFmw1dO0iFiIgmwv
WY4XcbbIjGHnkYI5pTSNIisUW+LtYXEc51hpJWjftmnQcaxXNurWsGCHarCaYWfXSHsI3BAnhDCe
/aOu3aZEKACtXtz83zpi/fsg9h//o+/K/LX7/vYfdwQafIvYur8/nP2/eJ6SnDQ+Pk+dvhfT61+O
Usu//9dRiqOPb/rS5xRlKY5UJmeZ4Xvb/fMflvWHL0yXv+FYJIBMef8+StmEKHjK8pEYKcezTJO/
+l9xCAZ/xxEK6oNruRJMm2n/V85Sy4np/UmKa9nirycpjLK28rqlkJ049yxu1NCc8EvpFf56kMWF
aTtf2cFRsplpY//03Vz/6+L/UfQ5dZei41zmSX77X96U1Iifj29huqTLuuROl7kiFJ0eqFZn/ghz
O6f49S3txuhI3A0Zc2DzN1k7Fzd+DNp3iHlPWw5JbKCD4XzKPUCqiTTOui6wNmEzAYBECbuuo0lv
MjZhm8GKrfWcVVG+skabj8lsEGMXquqLfpr0NsxVfBM1afoKkqe/yTqvePFGt3stbTnKx3yS9JXZ
4JQoJlKzRYlli2ib+BVZfNEoAJRG5TDsk3iq3OfAjlJYTMKmaOVGS4YM+X4NiPyshG/PIqAXlEdb
6QeF1g4KpyVZnIfeUfj2oJsBZ0rL/IXzzHCBBpvqL/v15KZxenEFU7w/zxJGCT8WSbEaPBOVPHuX
o85844B33T7KmqybDnLKli0ztAI00VgQItFfREHyZ9lewUMvaBOEaUgU/AIrBbip2i2VL3ilTmTb
Vw2egBXNgiP1RBwpiI1baKl26Z9ZlHRsGJNIFPadFT1FYf2IS2ULRXMbZfEZ6/eOGXDfOCCHFQVU
6R5bnQ4r38uO0F/AjrrnnkaaXKltCh6C3itq0uLM0M5dz4YodInf9jlOOwVwDIrCw1SvopjARsPd
FghqGmWdKiUenKo+we1GLgmWVkMnm534lEE/MUZjb07EKOL+NzLByYkNrSa6l/RcsLeb0WuPaMHX
jPaDjtnTJEm2ofhHBEGxyQdq+0uvNc/0PVWpE/oO9pz1xrLiBz/R1sY14y1x4aDe5pa68nhqJmtt
28+tgZ8afGTb1pz7rb0cmKdjiJqOu20hMuFEqGnbJ9hzUUqgfV2NQhyXH6bTvE3DYDdF3pk9govF
01GY4EZwmk+YL/Qc4Qm/ZVHiRyS2+EWmGu8X8+s0tneZNe2sKtxEcGRMNLsmNkPOLw/dINneRFcF
Q55hf5mKBSRFY9gTLwSf7WVPlG02bDVE5DFz2ASZZwjLn+ey29V9uvYSknqi8S3W/hIJXh0aNFsN
Wli3TXaB65x5vvM0Nm9ZqNaRY+w7PewnW2858p5QpRIc6V5mCaH2qKPHrCUmeLwRc3iWtuVdqzMA
W/qWzGUcsWhnQ/8C3Mh1Gy6JoyPJU85lUvo70AoTkRxZ9pqimb0Ko7kdOWrP4DjGY5bNMCspfk4h
+0fXQNrE1z/JTWuat+NkbyuvuiNsnG5dSgNrwB1eF8Uu0uYZqPRbgBXVym2tmyYUO7xFT4mALd/m
8Rk4siXWAUGHFfk47KEFSSre2Yh2mpSBsvRxckvPIf2zd6MvPhyiq8GrKB4gCydqjiM7jzqpjw1P
cCRKLK29C43Uu8kBcZQExWJXc3jlPDM9R5BzsOMfPIU9CepNnLD/aF5yrJZVMl5n83BB/9vYh6FY
m+74KKmUFjSrLNIEIURteys8ol88zirdcwI6p5ECEUVZV9R+iCupYdPwIhnzK9bvbRl2uwmcJFbU
TRqis/QwwHTjCk71cqohoAwzBRV8qZOzohEXSzkbpcMlIx02xDe3AnWXdjdwr3KG1EAXbtiXcGjQ
hqJ5jXBpT8nX0YS20RPaSr7L0JzyPjwf0yUTL0K1zmlOLl7aoSGAwgod+qUkH9bAddE1477H15zs
ozYfVp1EIQzthTELnhUzIxRHgR6FIs7aDHu5p6BATyyDm9UGvs+x0sMiNkL11iGTTwbV9sKyom8c
cVGy9dmAv64e8XwQjibP8qT3Lv0MHdni9qwuyLuAxSiweIuCNaF0dXeWDZPPmlH66csEcuFp8krv
S5K07O+Gyt5ktLb35OZE96ZBGIuD9djvpsMwi3hbjzQcXRV8IWONOQ/I3X4eEcdy9t/CnNzYYx+v
7Eifx628GCVAyzp6oi5wxJN8Uq5zuxhNfFJMIsc7RJZ3n4fGdx9jDrX95yxOjvHcPrShs4397m4a
0+sxn39kdr9TEiKsIbJbe24u6llS6UNFv6HtFe2V5033YznfhoV1CH187SGNDDmLY1IIpn/5VBpg
Vowko8PgXCBLXYUNvS3ErxPwUX2NyfU8iRd4jmL86T2ttmvm9WcfBLbQfrFETNz2pLbUnO1XS/Rp
lIMytF0+VzhBbgLjOYoz0jC/pjkKOuWmZ+6c3adR/TjH3hfDKmlwOOlNPAwnH0JmhTObdBsWJOTo
riWuYAgRw1y227ZmMqncB9SYTLPmcMka6+w4cE9QmZseu+oihBGwkCYmsfibn/UXqjNYJGWwVoGf
HfjNvnSTvzby7npAnLBzpbEOwOKPsQ+ya9A8lzg5hCmN0Wr+kuNuKEAnNVi7OZ9dxCFNliDSd3Mg
XwlSPpg6wmpbQvfI3GqfcngPSwV52en2bO7JQBS3c0xU4jDkL+PUXM2u8+T4SOSANnbgQwBw1fUP
y3D2De3JJCpv8lxeQvFYxiYeKN7ONjrlKDjtoZsR40bD3bJn3DWlX296SgjrOu3Db7YRyz14PfvS
sCz9xVE1+bjVoPYE61ZkYrLlMgqFZc7KvX0/t83RMIdhgxGV6mav3iwLqzGDYDGHGxJiAtl/gYSW
KAo5bExB81s1oLIr1eGOwnFKsaVZ+Ry0YL1MyWZqzekJrVfxJFhoM+pV8cD+Yl9PdXGRloiR/ADL
oz2I9LKqpbePyqy6bQGVPYyBS3xmYM0bXFPiPHUBxYLrxYMWB93dmKTtS5TUnIprOeAJtzVy2cwM
wRUEpsbDSTYnkVcB9Z7cnKiS4wCnYjVN8E0AHV+M9M/OmqkC3S/iZN9Sulg7S+hiHhh8M7pLNu2E
n4WdERKQKgncfUFDYNsVJBtQ/9RrNxmxx1QKilOFaZsds2PLY+XZzck2OuN+mtz0WgBd3xCqHNLa
9tmkhV4EPNVy92FJ6lIUkRsveh6Aa01AtODG9M/hsEhmKEWHq0J7DQi5BCSUVPXB6Md8Z9muu6dt
Rt6qYaJRqPPQ2lL0yr7FvoMzJC2MFyF7eWxDgYKPeki0ttC7bY2Rf007A7YCe2R6HqQtQXOm1dFF
kfelhox8NpAyArOk6hDIGtFhELGAHxOnh1Rl4joqPAukRQYjYoYM77S12k9ZnWxxhWIK79rq0sAx
gP9wbih3ToOvrqzQByw+UR08EwTyaJYZS9wZtYrQ9HnzRWf38Z6NVpPt1Ww1YpXGDclYCeLoeNM4
MzbVkYe9qzRvboowmjLxcEfxDGUNwUVxDguh9J2+SO8LGhA1TnVvMro3iKDE8+7oWPTlM3oH4pFM
yruefTa4NeXzHdDdiRccHqMhDvlM2fPaId+cPV2HixyYCknL5BwGCTKWJoNOQ12B2HXyaFV0QGjJ
k1NJMCS3IUvYBCfKQdn54qBuqV+EMQl3OJrT2MEDjx3pQatAzQoZdDOLepjvg6ItnUesu05yF9l5
Xu3CqpDWIe5HG9RfE/Ut2CsCm7xVrwuhz1Vl1uVu9n2scPyCVAp4tmwbfriwX4Yz9HRUMKNVbGc2
c3PvsbaQ5GvMN4noXRfHmY6G6n6gie7xtjrsgdgEUTCwuxN7r0xdlnGNoyVMtRHujMLn+0pB6wwA
oTIxXmgLgMsFTSQyM7u2SRQb+yzPsQUCYUXG2Phqy6psD1cMHizAtskhZVWiF7ev/DIYkcH1STVQ
8/EFRAZ6ahajBlTHCmZsBhwr45RlH62cQvHaciYlbjrd28a2bVzguaYjaYXUaQpqCndBjI3bS1SO
cnxwpqvQFGxzJZpHrKGdtvBIW0SsnieitsCgh3NizI9zDW5+PXtgjjbewOc4yyOHXJLBjTrxoNRs
lzsaMx7cKX+i96BQ1QYHPxwAh1gpQWCU9INQ0FJw/PyixMLOxiWlXE+ybzNY1yNNsOp+mqHfH3qn
oLuQWhM2bK9zu3Xq4OcAxuxZP+xm7Ahvy8tj1WXML84g0/noYvshK64a0KQNauTgStm20N/C3mrT
rxlIBe9EtqKNUbwTaQkoZkK98SPs9WLJ6pZQlW8ORQF7N9YFexwssGjauln4rvEgJi/qyBIJa8CA
NrY5Cye43qiZpK6b2iAFnSW9DYL4ag56F/2qk4btplHzyIad/igAqCrywwMEemJfjYYImH0e2N04
czCcixCR/OeVAEIdf1UHsN5FMPp42JxcMDX0br4OcAVKMnfSJbi3GzetePv8Lh+UOCz512qD0iaG
e5tpyrEePc5BiQ+Mc8oJtgflmRKRFp0yFsbPbyaWq/6ioGK9K6hkdOQItwjRg5oDlgI/HSw6lcTi
6C360ewynfGzAsIajBZIKBDylWRdsdbTkGHWM7PR+WqkVnXx+a9Dn/6Xv83ynfzUKI9jjt8aegPG
GJw79v0S5zFFL3/v4kt556eLGzlIwXFmHfPUswfnchy9TV+568+vThjoL3/1ZdD8dHUYRRTgmXxX
Q6LOq3Y+Tb0Hqq69tIW7+/wWH307y61/voUZdypsia+rgE+uybylh+pRf0DG1/7mU3x0i+XPf7pF
VpVLWwkwFzYQaHRDieI7ghzutJu/9xkQW/zlBm42od/jBmNBvxQJdYvER8gqZcEwStwMf+s2ixDk
59uQaExJ02AgFZB1gQGtsPSsNQ2vzy+//La/eGvku0/hBYlo1cDDbhNA5VnVXpjecPj82mJ59X51
8XfTDK5EEz8vr+SAPMNAv1ZyMPGIUll6WhhSQ8IJ6SDrma69nJGNwGEhji2i0jiwB1X50+e/yAcj
Wi5Txk9jIclCOSQMMh4VvnZYDvFFlGYUEuYIP9BUqd+89B9MePLdFFTljtZzb9MKhcrrJclRQUWK
2Q9zVpyHeFvOJ5k9f/6ZPnpw70q5RTctSz/30rV/6XFgtMp8//mlxXKNXzw38W7yGvPG04PJtQW5
gvAsCnKzkrikuDds5vprbWHkVfLkVuFvRsoHL6t4N6ElSdUF+K7ZqgLrNYGU9Qtci0yXzz/QB8/f
evddVejWG6tivqS1yQn5tsSW58QXmTr//PofPfd335dAQjggn+Qd5eBHZjhTwJw7D2YYjYQO5DuC
5zBnm+S5cbK5/PyeH3xlf5b4fxrTllN5kdvymWzV6VM95TWMbORbSqXx8e/d4v1CoMO8sTvW7wDc
OSYMGgJvRfjj84t/9J29WwIMQuOFm4OscvDjoIf9XoT9c2zEZ3T+j17PJsjNr6Y2/83tPhgC4t1n
wWouLd9iVLnIbhhe1nnlmy/ZYveJFq355x/qo7u8+1A684IijRkIKMzOOelskbNu8TpA1oKh8/k9
Pnjw4t2C4OMDyONlV+VmYHGU9zjY1pk52r95+T+YV8S7BSGuWzEjZqIU68o9gXjHybcePv/NP3jk
4t1y0OItwznKt2MHw7Ym5cu1DSoUR5uQRDsqzx1jwqd6//nNlgf7qzns3Zwf2lldFcsGbLnJYHob
qj+RM518cbWU+f/eTd5P+GAN7Zp8aKgalb2vC8KjnQnOMBKxM8p8QKPwH35+q48e+7s5zIK+4hFA
jWWYYO5oiDCaFIdpfPz86h88GnP5859mkzkZFxMRm5mlXX9n+NbJ4cA6qegL7torhNg3iDUe+8CN
f7NUfvCmLP3Vn2+I6J5XIwLMYJPmN7l2sYOKRfujwNDlOtnfW1fM92+9Z1JXXDZPTWZQAv4WouRA
cvGbp//nO/GLMWa+e90nZE9pmrJsFXCrXPoFVYe7I8sJpC8hT6bf88j94WCyJAugPxDbjgzcdG8V
boxB+NefP7oPBrr5bj4wUleTEMsYrGfvtIDwCK+nHojYtv0mQNN/fpcPhh897788rynqbL9btgQc
yl/1kD10dnUmzd9tFZfL/OqbfDc10EMyAcgxui37TcODLoD8fv6Lf/T1vJsHBohXhiMhdcx+qHAz
Vv5FnyUGBdAc+EXtRdctwpjfPIuPPsa7+UB6/TQDgaDAOGhL7jkNBP1+mvAw/eZU89GneTcLFIQ6
2IbgMbiIEWUEYgJnWmQfXKfdhWr/+Vf2q3dT+fzvr8+6hy4yoYggtEIdljj1mIBu/1s0lr95JL/6
lpbrv3v3U9fRcbkcME3+/xRGzrCb5qT5zUT5q69oufry5z9NZW5lBnpKlwWsDXBDDAf0sKsOmBkJ
J2vEwp9/R38uWu9H7HKbd+9+UGvbWeo9RBl4dFDzCYeqIuQSz5MuvHMxAdu0mgdrNs/lFNy0Jolb
EQZcZE53n/8KHz2mdy++4iyDvI7JLcoT7PgUhuNi7YhyK/vffMiP7vDupWfBGSoj4A4F+uaVSVjW
yqhdEnD95Nkvqs3nn+NXU8vyTb579zFiJXY/MaaRbxCYSda1S8QD/ti/d/l3EwCS09rUNb3lFgbi
lh59s/eGdESan9V/84V599rbvlPFVNQYC4SyI6uYUL2M3qWR5b95Y5Y341eD7d1rr0vsuDJm96o7
6wbZyh2ijkfLq+4xWly10CbLmOb359/XBw/de/f25wh1axmyFYBE151pNRGTMdz4dXszocL/zcj6
4JkvyqufX1JvSoM4o0eD13C2jLOcmNt4M3mm3e4rt1H+bz7LB3OB924ukOCi8QSyrERWsogGVzSz
0JgQPPngCv83c7JcnsIvno63fJM/zTiEfod0t5nP8txHt0JdP0YH0RnjTZEKQAX2veyDL+FknmKZ
7xsNWibvL32wncGU3NZqGFeqS8hyIwaOpsQafCdOMnnz5/NcxHrh9/L6X79I+5///Wff1Lv//M//
A6fVU5zG1fe3+PX/B1Wgzcv8sSrwPP76vYlf/6ILXH7iX7pAQ/1huQ4GKnxWmGvVsuf9ly7QEOIP
3lmHP3Uc7NlIAf8tDPT+cByhfFNaaLTcRYT9b2Gg/QdCXNtGF0i6K44t1rU/n8b7p/O///tnkZ60
F8niT+PJIYdY+Q7+azSKmEsc990En4FGlTGMxr5q5S1uSgzTA6g3TaYH7FVLbRA1Qs7K22DNAedb
gNR7rQmKpwop+m0zIyzTuMrXpX7pY/eCDxTRr4jmPSoNFH9+djvqBnehIjzFSujxhymzb15W54Cw
vuPfeCUWVK91qO7cBJjMjMhFxJJwcXf6YtD231eJ2odpvfWuibPBatjhV0+s8zCG2d6GMVl9Znxt
WjEoP1JNVn2sX8i87izL3Fh4UTGAh08xpmdaTE99HJL+UZ+UFOvYceqztkOarjnmoIyp5G4mnyNG
OiC0uphDuB8CcBw6xRXquAcf7TZCiZuyN76Pfv2VkimYmvoqWqguaRkB6XEvez78ap5yNjbOuIAz
zkViIB8w4mOZT9FZLKdHYrWnTeQhTsMD9hSU1XDsxDfLtrCs1/q4KPDGANZ09iAL8WAgYMYlDCZo
rpwDpijit5pdZgCp6rvmxTEXsqaQrxoKJt6azSiDbdiVXFzgvSfTqMGDFD1PSw+pavOD1xSANEax
L8X0GPqQdcza2bKpPI+y/M1qywXMUfNYu/qE/Xqf/0v50FJwSGGQYlzYzRZCsDo/KLM4Rmb/Yqgt
CMEBMG29F9k8gbpqr9rwxsZ3gvP5LoO3C7YlAP6g+s30EhLbks4rUXsY1WRzqtLkIBvCNQvYAeGI
jmno/NciRGfSetPJSqc7ZLcRnHFCPZqGZUhgMgNBuhigvXqdONZpBHqEBH4kDr6xrvt9W1b3AKFJ
JedSibCeUx//cHY+OlBJGlAnAGXAtPt2vBQEx3Whx33mF/e2lw/osRgv5IiV6ayx4wWbBO3TCrFP
tXI0xAsfcI0tjJexg3VfWzfYDyAUBq5xHMjRVEW4lYBKxi6b4L5tq7nsd25Rfu8pzgmbsLnuUC3B
5KNF4G4kAW/P1kEm4Q1ELjgyMzKq3Cc7OyYzB/AM+BMSEGwv3eqi+B4BzMolig8flzcGW+C+I2ji
0rj2h4IxqAJoTlV+KYz0iFyCCBDvwa2NFzzRZOB4eFa6abi/CGrCfSPDg4UMtqQREKGJcghm9Vqa
4RVq9Meyz74bMcTrSOQmp+bi6MXpGzFc7bZDc06P+bzOwkcK+884++klIhmF3cOqPlSevw7T/AWP
X7iiI1Jn+dEYbbUNAgCgPhYOQofvbJ8fGAxUHgl8mH4g7twIcSRUzrh1rOiB+AC1q233fpZbTlfb
VlfbFhz3MIRv2EDHNWFeAZaFbKOKliTH5kqp7ECDX65aqO0NRMKjMkFk0Cc1ZYhruh0h54d1S6Oj
f/SnUpwhQQSLml3zSsqVnzmPaWeZ27h17hj2Z2YeHZXRPJj4W5CrHuoq4RHGSb8Gon6XNLLYeknY
0xs/eSmENL+2sSF4C91tXwXdySmKh66HHYDF6UEF5V2UWtee8L71mWGuB7a5cg5vl7/UbZ4d/owM
0Bi2h/ApEu1zFIeA4QqYWUG4VTFIMykNfNm5vnNa7W0b0TyEVn5F0jSWRmERCW0THe0Q7gdQSxd5
uQct8W2qG9RNlbMZvKTc5F29z6NmN5qjB4+g+uLbbbkLQjoK6Fdr0B9bGtSaaCCIzBPJToENlR8U
umdZAXbZRzczsPSR1zgl3tM8Wc3WG/SLCryGLluPhsfyr5Sv9j7qOUpvGBlVNF7Met4VSBV3zYA0
Sk3jyWmPRTbk58mQf7EroYioGW77HgonCQvPRkB4dAkeE/6PRd4uacKgnwxMJEAC7wLTO58aeb4E
c1UuHlsZ9ETTVQmaAfl9bAilcJvzJtRblQE2cvwvXpbcpIEJt/Qcf6y7yXPoFMRxWutKs3nK/UMY
WeNZG0x3OIcw4RJ5jvb5RMsQJZc6YOg44LW7a8USwRhYO+xar2aJpKVzALXhkwlmBBNe82KU4joP
rGcVEESpmdqcibc6XzgXbvCjCZyzqlf46By1UxMRt1GbreaqQaNkmK8BnN0k4MXWrWXt+rFsd1FJ
vQpXyKVNlgw5xdXerT1QzG10Xdb3TXZjoGZ29RWGILUCo/CK9h0ycskytqRBQNfk3yKfi8sAXRz6
JwwywPcURmh1MHvyMxkkBKLYF1MRTttGn1Ht/RYZQbHRcCG1kjmpxHKVDDrZOZG41iFqvjLrX/xS
QmYsYZ3GkvVV3+kZ/ZyxoMMIE6X6JlnFQn9PLgFKdeQ4c5UilCJBvXVCvRZKv/pkyd25BeTQxlil
Y/GmELeTa1i8kMzzHX+bQFTh3Zfk5a3+/EIRDF43TvKCpxCOmsl4g6ASrpDvo+K8RM1C8KRAHWlT
HOHRxi/wbE5msmlIXtpHi5Q0MepjkRt3WVZhR0zjS9uG65boEVTY9Oo3876REnJw/zgEyQVhLORm
exqtfePcyS7bSFhpAqbTrIOLMSf0oCvIDV3WG1AH66H1knUJfByl6VoavHSGc16G+RXSFIyN0qhP
Xii+x/P8vW0niOibWDNsExeas6zNu7lPWbMItVgBlluRQjBsbRMXoLKasx5KFML7YiNM8urLCY1m
d8jDCTHNNBIAGf7IYts4NCBZ1iqeb/vSbAmXeHJ9wIWhaRgQtecN7VK64NPjbI0axUx2VeTNXeMw
x4vizCbv1S2DYFNP4HqSRXTvPbbF8FgZqbGGIv/WoBl3UwV+VaNni+PkzzGHBiJY1ayNAclyXmc+
KoNhnZbuUaYhiJ6EDGsHdVGxQFJ7yaJrFw9Y4HgCXvEgBhytfsl+pdTeDTPE1RjRoYvaON3rimTM
ppxb8hacrcOE0bb8mDeCWdcN5OAZXGQ1wfkvRkpwFZnIKxTpb0HoxTvlyEfPmysEWwhyrHyNdpCK
eVM+26EMVyLzT/Dh0f+p2mGn6H6tSlRn6f+k7kx2Y0e2LPtFfKCx56QG3vfu6nU1IaQrXfa90djM
8nvyN96H5aJHAPkqUUgggZwUEOFwuqSrxknasXP2XrtMH2vRoscrv7IMpbVTpJDx+COOBkQPSLYL
FHfvhUOigwM1BvbWMQ7Fs5zTfXXzhpUTWihapri3HjXyy3303bqihDBiyS9KHWCAjQU/xuwz1347
CYyZnmBh0wne5nWjyybQewNqsgFrWnbFh08hq3TA1wOQglS8M6DZx/QZ+4bYFQPTauNRLJATQk+q
yR8jQKdkD3XvdY9KIJUWSSyWuZAzIKDIngy4+ctEOtesd3cDGWdDSlpk5SFLnLhC57ek7IYDQMZR
UA+GHmw/RkEuJ3X8ZiTtd4Yu20bd5SnuhoHQ7YuKOAHIpP7pC8hFlX0s5ZdR2T+uohJKcY8fDePY
FjgxUnOjLELmvTEHgzCioHH16MWR5i/VdeGG2NyrrOxtrINR9FnBDAQJzt4ywgZWP6afhLi/TO77
JrG3ckxXsskBxyPUrYl2TQZ1zILwkc7LiFWuwdQASbVFz4AoDMJYpD26ukuE72gfOAM4X3yimFwC
y0btUAURmKcO0KDvtjjWwXplrWGe2HYsTWX3R1XVSDzajwHGwo5N/4w6P3pN2Gzjxn1jx7Mc/Qo2
PmWVnrnowVhI7DpE56YJwKXSPyN0LDBgxhTjWguKGAx1J0YuKRNcHxMdUVEtoFngfJsyB+9/tA7R
sGg2P1lNQhNiLxRowv+NUpEQQ3mrDJOEC+qrdhjsA4LEOQk3Bcoq7HUIhK1A/o60fZdbXH298n/N
1AusnQwMJtM9DLT0+qfStscFPk7sHdFVWOKkdQfZ8KZLh6hcs8i/a+NQ2MZO6dUaMsgPfghUy8S0
aLepK/ephGRTtOkypkLG+ciWQwDWFAl2VPxQ/kudDAXQBbnpCmNiiEzhFxGV1lIcZJOZLqohfrPn
OaD7ytVFqIxhvsMEeJsKjAEZmxanxQzxG4zRuWVNgrJ4IJZvWTgq32hDedXpwcPDVVvT2aEfRKrk
1u+9tnbQgBMqhEVB5V86PoRlZ/egwNxXMyMvJbG4iZAuM8N+qpf5GzWIdrW8fYlAfC5K6zmy4SsG
6df9Hqys8WaMxguYio09YbPo4hz1Ot+6MZQHx5WVogpxMjXBK6KamzO6p+lXOeQQO1C3g2nKcuww
XL5BHVCElhPoy7J8ZLL+PrkQz0Zt2hPq2HlUeRklRI7x23cPsqqig+GxTOSFtWPrU6z6KLZWYUbw
VwTLjNdJGk64hgduXx0VXvqQdtCkGBJ2ixjpuQ8G1K7KP40W7Wubu2YToHmcZEMxErO2j7fQ8n9j
yHjxwgb5eTmuk+GPg5l8PcDSpReQUErFhH9YxtPkdP2iK77kGH7XPgmXwvB+8lA/jwkUoL7UkfmO
FSSocBOWGN3SgkQ/eleepthbTeDNKrIsZwlzYHTvDJAeCei64h//RUDBQibDE5ke1DxdyRqQTB6J
veBXc36y5dTrZ526ZokK5qOwITlpbqidq4q7iKTOLWX1opLoKEHB4psGSVXk+TcaBk73cM6THJxs
pfnuhwmgrn0kgqP59CognmCJU3t4TlJrk1rszXTYmSwmxILaIB+NqV0Bn31KbQPHW2jc0MU8ScjV
U5fx29iQGnorLneJ+NJs+xb53Bt7jTOUHR3AXJC6ofNM6BWBY2b/AWl+opGnbV218UALMLmHXd2b
TbBPKmbW3C23YOiCMznaF4iscI5b/gACHP0Wp+NrT1jhquonslD1aDOYvMcjTcg10qcX8r2LK+jE
XVEP9cFKnW2GOXExFa3auEW1JP3gk80GiDRJXgvBBtL43fTORgWe9t754aWPy5vh9ckV29Z7LUk7
xvdM9o869wmz5yHLACXotbW0AbicidmlzVq9o3smnsKIvus0fC4rhuCERJiLGG+S7Hr7obOccxEl
alei8kPwSo5pE2bfvgKcZrbeohkd9wDonmLb6hLvMNbBMgkxxk1afDWD+Uf16nOjg530b9TGEz6D
3tkLbwmKOfdtRb5b9aKnFW4LeyUG6zMEpXkwhL0Kc4N1OiwOKp6yW5wyJIEq+pom8jj1GBPLoUEM
ZPqbUEE2c7U+2kfmhm9eQZZ03ZWVzImH2cFyxg9AdO3HLCKCY7DSyiI/O8HMuxbyCyzsngSUhT/o
T+kUgVD3AZjNzo1tmZeH0Cn/CP+pI20idIJXM8SRU+vu1VXBI3WPm9rkwIEQWUzBhAA5rh7Qdr5G
Xqjt67ACvx6yXx5YqvKuX6YBDSbd4XTHpkQtUl8B3kGzrCml4pmKg/50Jn8Fwiy32QizkCQhSkci
2oGfFtrKGDversw6Rp5+6o3wcSyaP7Ai7IrIC8tpoECS/oFoeDkW7JNKr96Xnkm2ffjZWv6zK8jE
rOOXxmyIdOxxXs3rGbw0C5H9Qo9KCGP6U69iSkC2Y5KgjpYsAryFsy62/gyrOf8hMB71FLp0o9kJ
VF0NLrV40OuKPFmno94JvHLnTbcxIz6xGKW9avTMXFgt3ltPo2CMQ/e3JsYI3zs3da+1v3ugGNrQ
b6kudEgQuZInKAy3AhZR6EAom2ZWWQO0jOi+K4QjIjVmnlnt3RzwZliJt602wTtT9W8ItNyDZxYa
SSkHNdPRopmTBoj0UM3ktHxmqHXA1LSZqkbQ7WaaOWvzztb0MZNYnwHhifsAIBtOCx88mwTT5sy8
thqmey784NzXQlsoOmeR2cC5s7RXExtQMnPfupkAl4KCmwCeLhvgcLPLBUMfvDgdcJxeeo/OTJLj
Nv84zWw5wHBnjHnv4BmX1QhzsYdCF4Gjw1Ow1cHTGWDqMr961op8XFKnv2bKODieGe+m7M0QMtwV
UGYb2jTzW6mTDQH9oNi6MxWvAY8nZ05eAjDPBZw3bzJNlAkQVspiU8CT2HXQlFZ9RuaAV/Zrmmr3
7BiBp5kWDXHIOy9rC7CdMPtAkVxdp/gzJOpWufW+R5l5qCJn4tYTcZMEtgSLS38NdRs9rUk0WFqu
nRb/VjtYXzopK8uqJTxOiv5mRgEuLBVvraIDRlS8ZR3wLjvXXHq8rniL24Wnk+jhxtmwIRxnWQrT
fxlFkeIchXeJyhnSBi1g7KInF9yhAnuYzfxDYyYhKuM22FVwiEAkDjMrsbFoFSWiOUSO1m3BVT2U
ofMzeFBqwTDUGxld2klk+5b+HEpUcIxgGeEdxauYCiCqmN9YoBsB7q1mInOz1/N8G818RxvQI9d4
sehm9uNYaFAcwUEq+ww58eYDifRnWmQANpKg2RHEvnHRZ6KkBVqynhmTnYI2GYCdLMBPVjOH0p6J
lHRigqXGXWodiw9Xk09G2/5CMUBrZuZZksKstlAuWHsBGGMslFxOjmltJ6SG8/9iZmN6MyXTAZeJ
+iiC1dvd9Jmk2curBKwJsuy1DjJjXSeQEhPjzQTBmStOhJR06ibvMdVp/ELsVfYO4M4OgKcYjwUe
bZZCcMb6jCtsyLDTy4L3KvjF1fbiAANVQEGnfgM5yyXIjy6K9MhIz4S/LWeSaI9FGLAoFncIoz+D
gjfaz+TR0rqJmUQalHRPca1sSG4g8lN/sGZqqQe+NMk6Uv+8i5i5plWNowRAEByoVltLtoDLc2PQ
zhMat5+kdKdVOnNS6xmY2j20Mz4VjGpli1MZJMbvXFuP8fAQ5UTeztzVgveSiIJ2CSfnlwWadZgR
rUDDcNTX+xZ4K1ePhnP+ACLIWLpNu1Vh86CBJMUsV75JJz0B5EIYOaOUI07mNnNJWq4xOVjZ3p/5
sclMkkX285TObFn7TpkFN6tm7iw2Tu5moGjdmUkbShrWM6W2m3m13Th86clJNfTavJae+1Tn7107
2UDxijenz18BcrXbFLeCnmHeqA1/rflr8uAAmwDM1Wc149TGr1GQ/+SWsHaEF1ziAV+1VWVncGiw
Qv3GQzEAi9cAykvPqVsGM6c3rDHQStC93p3hO9N8HbC+HjksbGGcZZQpamDKIcxkxiLTycIRI5uH
wrC+NLKsI4DB1QwODiAId579KGemMHsqVo2ZM2zPxGHUseTBD+mxn1j79KYiDgM+MdC2ctnMzGIB
vDj+KQEZq5loDOkFtnHaQn1nCOZ+u74VsF9rNzowZGXkByAZVQFhNeo+RlqOMehkC4TyNxA2eAX9
Tdbixq0jJtpNf9Qjfam6AkupYcMk1rIPHZt43RG1UMphh5F3Zc/0ZgQff3pQ86Or1qIS3cIBDAP/
OVsXyfs0QIBOozFbZ6JF61tOoOJK72CMUOK7VL5D2DtrihYyVq9xJ6ppWhbk1OhGjNvXDQ/9jJPX
CTYjnm6hZjp1NnOqtTDf20n3LbtHDEI/ZsftKCSJkMSg/LUoYHM7M/V6JjMRW/lA4+sj58YOHS3w
1j3dxq5rPpKazU9PftO2l3wMiPEptLMrVDdI2yC3G9Dbpg2DG4mStchnLnc1m6EAdSe9RTfegd2d
AfE2Zpo3kyYKKnu4unbdLieQ33aWfGszA5z+Vw7ecVxLGa8qrdsrm2AB3WLLMndAaOKMexBVpDfD
nnIsUOxR3B41N6l3sBQJF7ZvZst/kMkr2Z8FqPJxKCGAR865BGKeDF697ofuMsx8c+CWv5OeQiUN
aMnODHSIPtDQ85zKaKzeaNnuY7qFWxrzf1LWHjrMGrQuWdBYCjq1TmRv7DMhf3kJLccJrBHw8/4q
gd6xO3wK0NCv5VI3Box/Y9OIPRMbanuYHBh+/d04ftcQ5YFVFuuZ6wRmCIGXPLGRrpbMUgfa/uWv
rhqf+LNxxw9VucE2uBR+9+nndrX2E5odnZG8FYoluYf30rOIl70Ny9dRrzk4xq3KEQiQpHLVw52l
Bzq9iPJPNJ0JIfVOOkmWnGLVGgvfuIErQq0ecFJ6rIatG9UnMNTOq9dDhZK29Z476bg1GuhjmqHW
GHivetWyokbTdzEEG8c20y3I3XwVWYW7B6m3rLIctlLKLuUQFVOdXUct59qyMMlZTCS2VkVPRjaU
f02AHW/s5HvFqMR39FWUTwcm5hbzrkLfW7qknVkSNUsOGyOnhJAgSa4I7/NX7tjFwRvoDbSlvrAZ
48B1cfQu3ujKCIjTKX+p1j5keVe/jHW4VGTacgJso14bLsJiny3l+Ko3HsWPNm4nSRp8Nz6NtvcT
t0247etdaFHoMqcoFlnHwi7oK8e5iuFacMk31ZKx/6tSVBjFyHWteQTsjMJdiWoOVw0/R9k4WydE
zDWWdsZ40SBxZsZWVJaOtqt7JqD6t9Zoyboa46ee1BPXS9ZNV+5aWC/53DctDSCT+IXZO8XZHx15
67py1XuTMLut6uwjKaLn3GLnUtGETWhHnahObTWvw+F44Z6RrwiaPOOqNOaL+105IR0bHSO4+MrI
2tqEoIvI5BTbDHUz4gZyLTKzXY/NnqSvfo0t9l2VLhEQEXey6jDn3O0CiKQbysbW23N7z5a11tMN
bLSdlnWPZp5ka5QFQBiIJYKzQ5vNj7aQAitoevIFqts7nW/w1fyjqF45q0ryqtjRkGN/Nj2LK7+q
dmE4PtVB/5nmnHdt1W1lSwDbfN4kWPrxTadLy2DnYSTudxMTbWZ5P1wh0yLNiZDIc3EulPU05CkK
x5ZAlTSMX5BuzFk59iJ6LMq6Y0eAKCH0jG3a8D4n3FNCLEZq6HfgOK6yp4AfzecOe7AyPwpHf9JK
7bfZURZTBy1Ti1sYSEMPhukiR5izGPz2d5tymQ9xjqpad5azRl3RaVhD13F+THDcoDbp9ImwPRLl
ki7NFppadG1Mh9KrHS55QUw2Mo13oRVgbezxROENmrlpL5xnoyvfUzcN1mbneZyTNe3QSn8lPnlV
UqotNI8Jd/9nKtUTeJt+M9nuQUuPJX6yTIhdp2x5MIeVU0B4zPmLb7uSOwfbPav2EAuBUPQotOIh
/HamhoFSmDJEHM+Esz0FGDCpUrySDEX1yFkDsnE0d0HEyyHwHDpU3xHzOX6QYhHDQtqSb3lTjd0s
zQDyjNOn3THUiqMfG/Q2i3qTmepkelP3jIW/qMH1geydiDpxTjku5xOzAFY9ruQXHxXA5NLh1s28
+WEs6GNg04glPmhGo19T3XmwRO+eUkOr1uRQ4vaHEQhmvveWtRFXWz/xz3qlD2wwSLvoIAq9tNPA
/NuJnpowKl7cTNGF1fmLRyy1wu7TZzab6fMYqM+JK/ZkyDR9TsqgXJNBTiJp5qfPsVN/jr6go5Cq
b1eVzdP9oYQ20ZI8eLofSa1tdtJnDgYoZtOgS3vhBgs6OOvTszAb54HY3O+o4/tXpd3toATQJrBN
deuRFB9h5BgrI/CMQ2mApoBhbtFmh4JbGXV0CnzkL8gnc/CJxJXnEelRXaFO+ehnp2SUv/q+kAcr
QL5DuLu9MzLW2ZJYwT1/DLFEIVA/hS2KDj0qbsyT1vCO+23j2/U6sQWZuz6IqyIqxm0nI+QWzPPO
cRPsGr3laH5Jzs+EA4g8NJwTUQh/v15VQIgAojBTjUpwsVr0SHh39GgG3m5q0vxyP6LmGZewHFqm
qkm3sWz9mwGVOOu9/QQo32e2wfLvFYG/DXMzWDlO375yA/LWQECdTUsoh5OJt6TuGU/Y/nAF9/iJ
gAZnXq13r8oxTiXn83yVG6I+6jI6KMPNnzNXZ+LuTB8irFo6R3l7NCYzXNVWaG5NL3ryZRp82JGy
lrIL4o0pyUyFvsKonGn7xp3IkzLEJRv5m6omdfYdqkkcyOycMtr/jK/whbS516D4CbO9Gcb61g7M
TygwjKlHr+JEhIWG+prFX5+OkmH6NrD0ZtOCZ1x7ot2XNRNVApyMrepBhSWVAlQR93JDUMM6MkL7
z5g7x7Yt6bnSoLpSSyF5rYKeBitxhp03rDRL0zFEVHu8yfRZKlN/rSf+ngZxfGSoDWSmUL09ednZ
GOzmo821kx8M3yROW7ex9Zub6wXPOYEzQ1KZb5HXv4z6HNjSZjFQLqdet1fVjAEt6ylGyfEGAEJ7
zgL10Gl9fu2z9wApExNAvzkXzDYPqKqWKLlcNgDhAm4E29Jg1HhX1G8xdJIvO3qZf/A8n0IxS9fS
j+nby8m70ilxt4YzZJvWZGITVu54cryWOAHTpPsgErkjRJ0tf5eiySEDYElI0bCyiYQlaMLMNmXG
hNHTShASo7GkU85ez037LZRFf+2kzNTqee7L7d16YrjPDzZFj6RpW6vEi42d8Ju5ok6+2ZpJhGDU
2GH1FHL7zqzC39IchnjCDH+sdcZjYTXAQdOR3/Q2AehOdERNIE6FhKXiyohZiEY719CMC/hR/9YC
glinkEhWvh76Ny2uAwJbIoRIQ5qSqQ6aS7mtelbsBXcWAYWGcra2oZblEMutSErUNYbUgEKhwcpj
tHzm59Al7Z8uhuJRaPWiLULuENzoLuQVE0bXEPPdeQaKGT2ejlFEhqj5WRihw25tih6cjttrbFso
gaCGw7oJDmjuhht4iG6Pj49QI6d/4k3yibVywjOSDUB48jKitHn2tUR7cpxDxO9YlW74SVysvcyY
dIVVSPBxUAhOTHKS/VGm21TSM1WyBJLMMqUirh3Li81VS//52mHr2Sa6xqbFkQ9eZsUn8M/vyBac
a9DpPoC10NhYRsO6lI3WQQQljUxRv/31g1h01iJVVltG57C2Q/1E8yVEK+f4MOTMYtNF8UfTMjxc
DM6A7TpJ0w2BweIiu5qOy/jFHEM7cqmhjUmZws9/g6gw+7WPlsvpGe+iaKgeEppYMTLPK5yOfYg8
bBG0LtJ9o+TW4kIqsgQ7YxuCgCq0x8oCeiM7ligcvZsAcFzHBJ6y7zB6vwqwF88OAVc2agTL1wua
twaNlFx9VSM1DDZ0Zm7przRhn54GU3Ak1O6Zsnq4pW3Sru4/ohTybxLC/7bg97+NVvhXMfH/+f9L
Goww97+RBv/z37/i8Z//9n9rg/mSv7TBhv0PYQLx0A1QHyjBZ8fXX9pg/x+mR4IRhTbedYpsi4/8
Hb8ATlQAExUg6gzTNm2BDrwtWVBJRvD/gZBXN32LPRBcUUxa/wNpMOEzfJd/kQa7/GyCoh5zC98N
ZfB/NX15Flx/ri96GlSM9PFCMY0RApUKEQzhaAsn/UlLKQ9kOclDbPpno3L9ax/u29pWZNXAxKVM
yJ9AGeVPylN7ObCLFAPdO6fz07cEHvtoCfsyDOXT6ITDA2O+S272QJYa8IFZmIEiFANdSftKSgL9
hdhRkIbs/tTb3pdu9uaTX6Ynq1XNhoX1x+CTnp2UmhL+3utgq2LXmOwa3wOVUsUa2SXS05BphbWC
5qMDkKnFs60acWbg8Kuc8wESI3GWOSnDW2UG61KmYjdC712JHAuOlgiGI0VxMlI23I4rDsS4EC0f
0UWOoLQcW0vsYLvTVR99QFomVsDKt+TK7mPixbpJPUx+IPe0putF1YAiJk3V2Gg+S6Mu6/5Bt+lS
QbXWaT4RKQyRhnsiCjhmogbkI6Y5cE6oTnCeXt3CyC+JEtnWUaJjNcFvYgdhu+8aR+7TXDkrM8w3
Ya2Fr3A32T/7uZgbGsww2r6DCOSBg2sc58Z2EoRU4+2yRtkXzZsxk0mjf8E7WkMEJJsgr98tBbkH
bekKlEF2LFo/3Q+y+Ez74LsH0H1LDQSrsjXWtAGD3+WAISJ0iNgzQTIdiGeor5kFM9W26oe00U+S
PfGmcINdYQ32Kq5BtTh+oq37vLNXgQmcus6rR8NnbCcJYGVCGsIFAPa3qoU77ETKupQx14PC/wNM
Vj33Fb3MTPMfpVVekzLu1lqH8NxXQf3QU3BtsnLQUEI0P2VcjQfIP/HGytkrEfihLSAqmWtrbC3K
W22O4CqQJTrqE8BdXYYfXg9UXR/ZjebSyHcEbsj9GKdvetZUaz0SIyZsx3xsdT25NL13Ka7SNsY3
j/K4mKLrYINAFVwFOTHCgmzjs99ZREOzTV1J+P6rqtHAZKWmfUpddjlWOcYI0oKb1zfWIenNbu3m
NmORvqViCSoH3BJ4tawzVhZQ+VVlVd6uHcPnQUb9Pqr0XQ98aSGcQOyEkVM/k7bCHm8s3jTDWUMn
dz/CRwahMPjYRN4m/i9FoW/KsXNWcJjqX60BTN4dsu6WRK64BXn1o7EzXpFvCGrCjvRNH/pP5fBJ
g0TucQqW51a7qNkjHuihsWogUpiG9yhjq92BRAjoA2kr9GuPXZ1Gj14bfSgPVQOh6uriOqO6iKhL
OFHEpQutb6Iq4kfKdVLNvcC9DG6L/qNS9Y7Wc31LM21L+OWngj79aFhCv5Xpj5FH2pHRzbNlohCJ
S6KD01B/UG6THJI2VM9FwXSBrsWAvNc6iiB3SZmQ7fH+gL68PRYzsKrLJ9DB8SCvnfca2azvwby+
a/NK36SUuYjtyo3eO+tQFcnx/hB0PNPzUmM81SEvJ//jmDttjkDGZjoTGe01ncL2GkeoK2nlUnGD
sk/jjZNJ/1RlwAA3BgzP45x8cn/NDrJbafrDyTG76Il9TkEGpW8f7oeNndLVy/EENIkrdoNmFTfN
pp9Rwm0s9ch6xtqjL6nfYgrhXNt5dWVd2hDu86gXL11EsdMPM7SOhmh6NNv8GaUphwGqybOFyqrD
grsBavjdDSZlpOr9aOP6jZgA6/ZHszKysyfb7Hx/JubD+7NWk+wnGbpOscvN1h3hWSUQAOWxLBUm
yaw4+RjlSJ9Js2STBHn8WY7mN9YzegEkKIK+NYMjkNPg2I7TE4b39gqroV/GKs9PJlzI1YDSbzGw
STjVcsr2yiKjRMITfgnr0qKD/lrag/+cxpCJ40F3vlpLbRoTFVJoNru49tMT01t/b7r1xdIFUZIT
81P8JVA9K2medJfxBLTmbOlgIb00nVKXEEvMfprC1/uR5ZbdznNBIN9PDk16486ya7yL3BNXbiwJ
cZi3/MiKQmwxfKnATv/k9xFJKKhdF/AFF5Pg322xidy6+cEc/bdeWtkhGwrvbMhgyQDKflB6Ga8G
x1SEq3nWw/2hV0zMMzmM+9gvAip4PaAT42q3vCl4Vzu/3nViCB/ur9mx2a2GQY5rYTJTntSYH3rd
HZ8aJtmD34eP9yPdBrySTtBKLSOf5j47i9RkAFP1fAxtLlcoUvMH12aSNOT8kwZzlY0M6LQRSQeV
jdSV99rz1oCsq0efE3VVd/24Hjxgk2Nl/UGZ8/cVkBZDt++j9NnLXJQGA5KsDTlAJZHHNAc9JyiW
o5FR/damArLWje5Fa6NgD/nvccwBF//1DUlUtJetomEKqE/NdjaB+V43VyC8i42KUpc8onQi6qVJ
n/2Yd9fKEvMtLhhvpoM1fpqM22nBkm3j3+4PZVYGt6i86fRCr/dXjOo8Mg49mWHjnepB0Wisqs9+
sAEf5n2gTgiuo/bWTwn7cbabl1hIY0dcxu8ul+7FN8wO4X8vvkziMFYwO9LVKIX2GtI0XwsrBqo8
H6K5cUE5+vHpfpgZ8CNGtHum55/cnJvsSPzDystJTrwfsnUyDxhs6KvlZHOjTTrFjqU94v0Kl3bm
DIegtJ/jTg5XwrTTV99A2o6W8OF+1NALtGuneE5Erl4Se3N/FYgkTMR4fNRhIMowtL/ikplHi6vk
oQUNeIhbnFO26aa/MpITuoQhPPCLemlIEzG0wTib23u3un9pfdKdcPxS5D+uEuXXJyZESVOFpxD8
8kbKIbsV7PhWUaoNz7oiDbV09f5XZtjvE7XWD1KMFcETXCkxu1MExsPOVW2/77MefYnfPksv8Pdl
0+nrqJ7Up2DEpU/qo+xhEoYM23cdUvxTzE1hMatsrLAZ34VXyb0AWrpqKn94xyyhLzwvtIilEfKF
FK5VBc7ZkuUEJHHITyUtdhqw89P7Q16mxamBBXmIQhKOEcXEa6dsUEGJWSJ3P0Z8Sa3K/J78QL2/
lmmeOEzJwp/CAm7Tl2WNASAP31F0PEi7Gx9ySw2PU+Ew6LW1t0YN2T73U2sVoW1+T9B8LQ13MI6T
p2evbvTHQ4Cs6Yx0A85BRvilu/J9DWFhSxqKOVB7TGN6M3mzkbsM2Y/bVdztYEgv89hX2xJW7CUG
DlwHfne7PzRxpW61YugdoiLb3V8zc9va4lmbMLJbv80wm64IT7oXruqFkafmm8Pg4RR6eby8H3Yi
G9eF2frbzBjMt6mafuuO+n9+EXj+mPXh3UXl9stBMO0WuvbbqoJj3fnMMHC0ImtElTO6yUJFnUgW
FAB1xiBrdNCy+CNiO2FguSqi4McdzJOGaWOlZco9wy45qiCVrzLyva10Edxq6NFxMQ0HYXX5V1rh
+cLY41yIXOvPjiQZ6v4BX6Vr7vjNWxWebemah2is+VV7UrITSM2nBGHfX4dlmzaXoC/f7x/0Eezd
sK6d7kcxAfSPqaxXeYoxAe2KXJEDMmEkuT86QcTzioAjzpz02BlBe3JT8ffDX5/zL8eiGA4Oapf7
52mZfElGe1zrongpJYGe61SvQiYwsZzVbfbVChrnen9GuO13Xiftvokj50pKj3MVIy2GdIJYy/tV
cI9W44dvZIxZ6vBVH7vwYM+RbYLE6g8vKnb94GsvKjZ5vQ3ydUas20fapjszTvidasfY2a4Z76cm
I9jUrevPYed0TfaJDqrZSNv0d54gLjlNh/39w+wEkf8YU35iyC0eCCMjSWn+umaEaBBMRXRzLTmd
hW/fag3lLAjLdzujHScRZ6Om6Mf39MVoYvVUmeHJM8kEHKos3qVV7D0NlU0rEKbbb4EO1BJ5+dYS
X7aZLVPI+8IN1zG7A0eM2xEH1artIi5DkRBm3wPmID+634C6aZb3Q4T48e3+TFflox8EgPvnT7s/
kGKm7e00/vjPlyLo207TR/jIakwGiqmfQ9jVvolKVNn07V9jIZx1SY4TYk8+qrNAL+nQuwc2yzcj
UOXZN6pqb2d0zzKTsAomQy1xnZEQ62lujBfR0F5rUP5jWesoeWS0kwXL1qLTyTy1NDLmErcrm7Ve
E0zDatBqaJNI2KE91jCxW5i9iHZ/HWuCEUUsOmwqYHQXwiy444wVuyCRnsc4b6/8QsXt/iBSUaxT
bWxXbdEEBDAEe22OVGVKMiRnlbrJucjEspkn7/eX/vP1+zONjWYPZvziI/I2wHQiESK9AvtNTgis
Y30Q8uVenfnMVW64zsu6RJPEj7RhcjgdfRXi25mfSX8kpieoMU4MdAD/ywfun3J/YC6B8iNxB9Kz
PQBccdq0+Cyn16bw+rNV5MP5/syZn90PM5qhGE/FX59x//ymBtVMMBES5Nacscyx2BXzIVo+LAw5
WEGKdUBoyIMPeccwsPXq4YmhBbTmYZx9htWucsvsTS910p/axjnbKsnfVEqaRUxpqolofIit8HL/
LLNtM8hqc2FDWnbRem9pjbo5CmLj2Zjm85WogQd3JJ46LvqAwVAbL8lwwuCT/QdX57Xjug5k0S8S
oBxenbPb3e50XoQTFSlRmdTXz7IvBgPMi9Hu7CCyWLX32lW61sVQfakI+XFrdPGp9az+c4L1/Pg0
vjT/qBxUDM+7/hB3K5XF/j5AAfXVZNmGBZIwAkrWLQRT9971P7p8FB+ZORevHVrj5z2rSO0rGL77
894Y+v251RUhFwl+UuIq7A3HIM5Y5UgQsMJB7T/PCd04rW00uJ+9JtZiyuLwgo4W/VJBBoZPsYWo
Kc6vLWt87lX6heTp5MWvXvGAOCtpu+WvNsYvVvr02HA4eJxHH9MIddE++QRJRWmPFGrJfBlbWZ/T
7IibwFlXdbjO7Yk38uPGjcvu6jid3hWxhezucTeVM9L7sXbWfRJH7o4JX3wwyVIh6Ct/QZXtvRpg
Ihdo8bu9LFr/tUoIrZxd+/C8JzPmcGMCNdk1iuI82W5xls74k0jGecuVWJz/7/MpRh6i/WYc2QXO
4UxnSMpzClU9/mXyhYwjlD8xfhMJYjTzHTfCMkaluW5TM9gOjk6+cCl+kntpvoDlUW+NZYK3doxP
Ms6CfTPipJNlmXx1U28vYZzEh2Fg2pGm2UwMuQ7OdUf+MY5FunVuHZy5lNgpHzfPj56f021wmKQU
Byvw/zaguA+8Rtbr6BaoalJyDwD15Cfhz7fn43o+Qo8zxS6ou7fno/+/zz8/EmHJKy/S8jQRALdT
wCBQqCTFDoZpj5TESd/sCmB7IdRyEkq/6l5mF+Grozt66vV5w4CgJNS8JZm6aeytOyQRc4EE+1sl
A38tm8BYDJ3J3OJxQytcLGLUGxvB2/38vIHIhewwVcMS9Ux7LsGKL5PGVWsoymawGGPo35zIGzcK
r2h9I4YKg7HtSrIR5ud3BBGyK1tX7trlzHL2zoix5LmQUX8mL24402D31OL5IZOAPVrL5PD8TmnZ
rOVNv00CugtBIcNjw7zpv5vnXVPkE965uPo5zUjN/9+3PL+5GxgMuxM7AQPs9Jq5KjvYnIGe95QI
mK0/PxwegubZ1ex8fBstBPKKbFvi1DP8ZR+k/cELx/kz9eUxGOzp1Sa95hX8Po2XbP6MY1axeRIe
0izu2rkbrAZLkyRWRF+9M4h7oNDxZKPhrp5369QYz2GWfGUF09LicdNPMS6IIX+1O4cpVGBcCfJL
lqIJzb1JJujdMFS+U0kY4BYjXUMrxiwjNQaIxJZ2w6h/sf6RWTgBveYvqrTz97JVJp7eGPFraTe7
tk01F3hbfEBrNAiWKcz11BnJvspaY2NDlPB6tInD7MhNKw4aZealCgvqRBV9BQCMFbQcKYdyLSr/
m+erwXr78CfOwCAS31NLR9j+YgiLkWDNlAM8jGrOrP7Gy+jtGg2pQ62fP5rPCfnWjHnBlub2Pu+m
eF/YE0drHwsGq2KvDWfVm7leeJFsb+FjwFaU03SI+SfJ//HP+a4vOvfc5JSCk+lvHTTewvVwRAZI
vjC7IZ+pnGodEUKaKSM6zZqIYzF71nJw9Zfpxv/81oyXnix/AKSnFd0tsyS0ds2IC95JhYc0ztlK
nz4BUIthXVHULZx4aIFhG5QXpZMfFXkNa16+bR9zkmdW/p7lsoQl666sNo9PUe98S9sTX5ZXz1gS
ovk8Rb8qSFDIHf82WSe+VNY1R07/0B46ztdNbHaH3g0Jgu9daxtYROdKIRQxMcYqLz57h/q3tQus
6An8OIbseA8uRTUEFwrRf507swsNzbhmfo8Ne3L4oeHTt1BFeDrbl/RAyT3tL2n9h5TY+AIGocck
bY4YBoPyhRdYvKByNdGyFh1n+5hB9rSSXdtcoX/kr3nk2kvl2x+ThZq1b9tVII3xEjlheehpRS5K
+9BWI4Hurm7X3bDkiusvdYV7MUqoXQS/tGmak6zdN0/a81ZknC+zMihw0qA2air5ZnT9R+S5GQZl
x9hETcDy5DLajkW+o5NbbBEPnKtipgur/NMsO7qAgxVuzUb9tJLcu3kuUJNAlreMSxKv2Ce8/ont
ezy1YeO+MNz7NWXTh1nUJs2xWB8w3nHYMAnb5FDzTzaqPJXoucwOK+KQB80yFgjEkjq6kEaaY9Qv
nmbMlymSzGziv85kZ3uzMFdx7xjoOAfUDDMnu7pjowzMZAP45RhF5t4aHSyXJmgJh0G2azpHAqAV
QrMaK3jz7Qb+H4GW91CX+S7OCrVFVIlElE6QiBGCxx0eXI1bfeLtlAHsv0ylcxNdJrazGeTLsu0x
5FQL386bje0b2crvoMLNVBt7tocF81/natR/ybgMd7gePugigplAnj2xUXEeb7vFGAXfou9N/Olw
ZGck3yu/bsoLZxUH/6ZMra1wcmYsyyGaCV1zy+I6mofMJ/qgt+Zp1ersmFN/oARLyw1DLoz/oyOo
YKpq5/fpmmNkt7JLPz4mIUbbUG+6jqVgLHIknslIkwa9ZCSz+n1yp1/xBGAwIv+YMUPCRIgkpYwY
ZkwM/WlOK3sB2xFiE6dSK8XZZlXT1ho6Qm9Sv1g4ghSObiIn1JlIsQ2pe2j6num+7ApMbW6VkHrt
Z+mLlVubvvKOGUPlyY5wBaPhXeATAKhWElTFi9QEybQbU56xqCluzPqMTUUV1kQeoVC0JZah2zAj
H8k4z5tfHbLFVVt18x2FzDvd8OJSkPF5N8hgRo/rrmzzkSFiTepi5vaLS4Aqq0x9KtWN5ukWre0a
XVFGIlhNWAl0qp1bVHuqwwNxN8059BrzxROed1XRqdaMxQhh3YOud+k39MY+yOtzrrpvg9Q3LgUR
bWB2RFkYvAgPi7clje0Q0TDzfeNAofnaq70p850Y+nrTtjPVlDtvLOX/K01zvJomJVWAfmYP1wLM
SY1Z2udiy1BBFo2F5B6/gUUxSwQtZZNVLOeEdFtBUczlji/NQ3bNfMxZ5+54TBHRvnp5z2YogmEf
QlfZkkcdrpWNoLAr1HWOXL1Miyjc1xGJrH5Y0MO0bBq/0HCC9zJN/DVNw3sLYAUNU7Qx6tjalFIn
331iLH2bngT14s9UGRSpTqPfhN1gmbKgttQqIN56MSIBuzkxmtCc8kLm5SdqmOlo+ImzInlg72fB
eCbxtt9woImvQ/NtZhNokLlx3pR7b9zaOxBpgb15TKzP2s13c7FDajI+wtSKVVhionKa5B0rubG1
Z99aTY+YYb+SJglvEcFk4Ywawo6/KYsWcdz80TnibF9nN7LUjOPUBwxOdbsz/eFWz6JFgyHmvaET
uN5IJrzRFHsnJDh2cq6ma6ptOKTRiuCEcsOWEp8J7NrkVfujnB87xtBFBxd7JxloWFsntHuVf52C
+Wp7rX6VJaVphkC0gWO1HcxhhgFEXKvlmTdfteV+iPx6XdzhCv6y2HcxuLAy50jMRe99zzQ0ROsz
t0xkvH3sOWjl12UhxW5KBDyKygrwjaPk5J1hYpIt/rnI+lBVY3MHZsv5OvSXCf7vRRcn31HctSs1
jLuqVdk+y61fccwwMayn91G7yTLT/0a/lxsnKoNFUjokS7n+idRuUmUScSRAYp+aCF2aWLqwRrLm
zPRw2oxK6RftIuhTlQWgiMlG2xkfDFXCRDdXtEB6WXvJKTOs4l+u2NwCdzgWDTlyXZmqjQ8sDjQ0
Ect29dUqN/nsB1Lby/g1Sv9i+giXhVRvnfQPje2EL5WByM+OpbnNi8D+0Aah8rb6OxVBvZ8w9tz1
CPiymzD2Wv7UbjGrZx+OwVHVmJG5ZY+78VBg+2r8dcO2zhsBRyqM8hcdELGou8LGtxigW4Kjk+nm
kHbWEc2Qs6jm2lo5RruQaVp8tBIhWKY/Iobnxy418w+P3hnjt9w8x6L1tijhKD6KQV58cvxQrG8S
2mSMaAfrIovEYYXF0rcOUsdcPj+JY+FxWUfZrn58j0UwATpdZw+aIYO50OwN17tVXTts0p4ZMUnw
Jxqs4YVTUXMSqG3jSZkIZg2PlDCl2c5p0yXkFR+eH8UBH2UM4tewFsRi6lS1q4P0IJwaV4AYlsTS
vUE9GA5NIMKlFsx57CG/hb0ksKRlwBvMIY6vzmOn8T7ymSw+xn4s0/vS7ZYArI5ljbc0sXdTV4db
OTofjN6zYxPKcmMnZPdRcAfXOuz/tSGxAA1OB8uz5dFvmmzFpJWiIMmSU1OPqOuSod+QcvqbXMVQ
hl/u0LzYBZJ3x4xBwmjj4bNgaUxqvP7PG4wKwzF3cJLUSna7KCVWLTf8qz7Zjj2vp6TkRY/K+EDo
Y3SoO15ep1NilcWBPoetC5ejKK5UCfT+HWO6Prvkz496Gqe8yWa8axJ1iN85V4xE6Zts5kszsHu3
ch4wIMT9tXaIUBHRtdDZvCLvmNG7Hb7TkdOnpLxmj1ZCTeuKwYuT7siStKvBvvEZpFiWl293JErp
U+jXb3RkP113HDc68g/tgJEAkYSmKwNluxIhRqHUJ9IsIei7biMDbAolDOXasNFenmwKJ/ib4BQr
kim/kJ2l7PlvTc+TWWsXAH6x3DUgKjJTMVL1I1GGnbctMkASXFVqVw4nTySggUx3hdYyZkLdsvrb
JBASB/YmyuIY6PrGTL7cT18QxVbATUYqHhiTqGsXcWZgqqBjtlLyNrSROOZWcoGD9jIbBRo9O92H
SUA8oCKe0Yx/oYwftqERECWXx926CgxCkQa/Zzf8nWdCnBG8E6aWwsvojf63M5kdNoHmXCTBW/3o
28SSwtRSdB2TOcTJ5YhjX46rCa/XC9EkVP5GtE9sHMsxDgPR1nKF6cXcKGXwKZwiJrj9LDBugHwQ
MqT5Z2f1ZwJ8T3Uq9bIJJ8ASRX1uxPDmCDO4zIXxobPOQGVskZ7lI5ZtnZKA2OJ1bFlZYrTfbDO4
4lVgbRTDaJbUTFzwPu8yT+UrmRgeGb2yfSkU9nZZfdfaLEn3du6e14qLU/pb/N1qz1R0lRq6Ykch
Sr1CKO4E6l0bkwcDLkDJGdfRduLgCJ2vP04eZJXcdvONmIK/yp7iq0WSmzmNq9FDZugWzXydjGHh
2qA9YhYht05gO9nZuy5M8cJg8wUND+G5QILMxZRCFwQ6g7RbMGYgFgrILzQ43wy7TWezQdVxoDam
vye/6zMyhjezJIsvIcIJEb5trupiQMqq9MckxvGVReQPB7gT71/n6E/Ux0SsIfPx8l9RaR+92rVe
o+GVfwC4QSTJjR1dzlW1PHP0dehTO4JlXB9Tqokz+rMN0Jv6tQyg7wSh4a17XeIE2NbYD95nm1C1
0gHxYocQ1wqODR6D55qu+TIjm/wFjvRvS1fg7ViuV1ZeOhe8AruJzjcmjoK2fZsxvAk3gZj4IJsC
TkJB8BbY9ocaOWLNwv3dxa6xj/quWMUIGfD3HxLPNF8fI7ItWMuTNTSkWYvus8Ckuq58VtBQ99W2
95ODXY8RpbLxWfPGI6DJ3HTY3onsSlYZQYq7XD86Qc4QbMzSoO+VopkqfGrDKB7EkgktQGeH+lb1
80UnVXlhbTYYn6G0yNOoXORV067Gop72DQ43CptwE0adunsBHKmhHX4PTX9W6V8MX8bVr8P3bLwY
hLSzLVbTorHTeu24Vn4KQm+LfaxdlagE31VdfXdZ1lOpKziJZXECV9B+6YBhDG1MQh8ssz0Heccp
Icw/rd5rjiJNTzZnuIXfQgdMzQj/WDU+AiDJg7WS7EKHNELp4sPuwxD7RRF1FGWOQyiwfzQArGgw
oGQLZXCxjUkfYlLTNoZfO3cgbyi5sLd/RM2DigUnphxuZhjrV5uG5tpL1LunimA5hdbfuZPTrew8
E9pQYv62nRkvveXccQ2vbAKybfx6G1lplkJHW2+8TnRMiMn5M2KQNTNpnbqAciPNjGIzFgRDFIlq
likup70VuFc7tMyTHyN+Ccz+r8qztznCCj9BsdtmI21sgjDdvRYxrWcVI0835FfmAisFQWjVDbmI
A0BIXgTSOdndnPRkZuogVRCtxyz5gEO89p3SOXbZiHMJfMY84YTu7XZYAQRateROTyw9ZjF5W85z
NZYUvFfUA1Z9qB43fXpvygqrn7y0lSlwYGRvtF0JGXSI9tvHmii50BAJKJxRHlCLCfKWBij3/31I
bzOjiC3wq4MUbaykf50Y9pjyKOnWtOCG7Mn8k4+kBM8OHBI3jTaNt0X2rTZOMOm7ocd2a3qIzIw0
WJXS0rvUoqKMdXxliwXx5AwE+7rjqtONgcbmf2+IympXtR2Yy87No+Xgb1m467VnJMneypqQeq8a
b48G3jcWIfUirRLEZgsrahYNQzwIdI0u+zfcvcaybklCpjvcLGcdqI++DtZKDiQpeuBGOr+KdrAj
P+SQ1y/QHy81hxpMKgluTrRpFkVRWGUMYJFRc6wvT9YckG8nfbqSdDZPHC9oZ9rzPgc5uLCwcryT
BFuMBuDPWK6R9Nm3ECNYWVMzEdnsT37PEhfVexfeziLwR3ULDUcTCCMgNgaMZPEfbCcvyjf95PyJ
tLkjBzW4Rbl2TykveUnTax+3VviiQ0ew18hihdFy2nHU5AloVPEaMk57ZaXxlwUToO0Qu81yVGG0
gc4TXdO2gjxuueFyEAlZxpPwX543tRjviEFROnjRi2vo1y6F3DFm6tVH0rCPhH/qPMZwWXEmy343
mnBXMwa5IWfNZZeiRjUBNJq0DCtMcGDBkZI0fbuJ0TwcO9oE7gMYp+T0CHzGiN28e1gwbtVYItPj
QLXNXB55oZpr2BRvCDF5uDm6jR1dfmQKjBIyGqArqzLMQx4WP+LKbC+uRAX2eD1TB8l7bppb2q7l
doxwMAmLqVgn059GDh2urfprqiv7mFmmjRTQ+1GTK/Ozdp2SnoekqdUfk8iYkOH8gjCoOWZF81bL
djVMDGWqhHZ9WAf/nCK6jHELPddP3ZWUkF5DjlppJud1CqZ21Ej1iS5k6+7adEl3PGcqm/+qAtwh
lhEbb+Zs/ZzjOjzVljbeZpoEa9SrzjpzQpNiLIGTUMXGKQnUjzG2IVmOf1NcxUKqL2B3zrGk5lxO
qvuRIU1YNURg+wXHXNfl6W9pZ0YYZ7h6NTIx/8MOG2dXKTzytbQKuIk63yZdD2NAJD/sORuW4Bi8
Ja7iW0BW7Scmn9/dKFau2UznRFcniYH/tT3ncC62tV1xIgQaQYse1Gb5wypN/mbZx/R6zXKpHEqR
dOY7XQMjlGn5zm503b+ZN6bHJLdO0raLdwPIq5GFK9XVBnAtLENlMkTrzEZW0eNrJeVVtOhm2B9M
kBtwsyQB58MAJNIthrM5sJq6TfOLuTYTz874LWdfXTimLSx1ixPOLzT0v5mBDztbTMfILlKGt+HG
nyWUHaduL4ZkUak6GHgVHQ4u/IaeDUtk241bo/Lv3mMQnBNnREcfiJGwN74jm0uVmQ0o27LZ1MeR
1tXCbJP+kc7tf6XOwABgTqxL4TD/CTxskIwUcX3blb6yFjCw9rx9hOnHU0F/UcDALgyd+oshwIhx
GDwkmd0+jBZ48Kzc5VS5o2NJlZ/W5pLa9E/UDPocCL2KBrh/fthCwCkf8GtlfGdOAGAklM4l840I
lmgBasXxEn8zDB+K7bNT87DsBitaVtMS7e2vTDI1U9IFduTYp5I17OJbot0M6PoXD4k9J43Y/JkV
kpfQbk0kZPOPkRXuv3vtxD9jyrfGlO6yfrrnmQJPdnqci2BdfGo70xfbn90LLjT3Ejw0nwobJxCA
FJQNFz5gP5TVwsvfOE7R4Z5arlFvkgcjDm694VPOiQlIcInns/DBVY59gGgVJj9EBveTcPjiEnQK
FxmLjV3W5tYhzxbDZbERDGnR+xG1GTfDd5J2/0whx23q2BhsoRfukd+xLrdAw1HkwLR09hiQ1Jt0
i3bNESBh25LHfGYxKbr3Ej3lDvVn/xFCa6JeaL68GPVrq/nPmo6RL72x/jBITPtD11Q3wy6dQ1dD
wxBZgWQF3mFOVXIcmhLPVsu4laLU7YS1DZNiXqYGkbvAKX4URtG8OayIQdpuReWNhBEE6kxtBdm3
l+G7DGMIk14u/01MU0iTdtn1NpHN5LXP/H9B27QfQ2/A4ykjOIug/mBNp2vcX+G6FvatN50e4yDE
kLBSl84yfmpvED9Ky6YHjFzM7ZHEsPT9TB1KyKQq9KVplFwFUT6c6zzfOK3pbtOYA4DX5fOlRj2w
6m3D/TRitespU003JHcgHoKjH2qGl5KUVWNZTHWG21C6ByNM/xiaTpjTtvspSnBetqM8puwTDwHI
1C0hg8T5HR94tYpcFmCUxB2kaFEBUlD5XeGf3KShwaOSNs3eiJbejAR7JQZLHuYxfC2a8mVmcXI5
KV3zrE32edwjLlbOCgWqe5PBYN3dCQBhPelqTezTj5hDRhZH6uIrvUvk4K6FzqkOBqd/G6qjNGtr
H3tMlDznh9XczEHqN6/PrVtqwsyG5HNHCKOXSUcPVRbhoor9F5vujtP2+aV3s+DNoqKGBRbkW06C
2SHjuWD47jvHQVAOKh5nIIz4RVbZdEsSpEx2qJFqE55MY3gFtHHbmNMLq43LlBFOpVeRJFqtcycT
R6OzjTeKE961yN+WXoImZ4Z3IgBiQ27TyVqNEEVCCnJtkjw253QPy7x8Teq6v6Nk8FOM2KhUit0g
px+6AsRS+kzE3Kw4BX63scbhUoRx/cLI4STN8ltlwW16PHlO5gb3PgSsMFRhuML6EtwjoGUHWDVr
0yi/yDM/PErwq2eY6LrR5k2dd9eR4d7h/p1UaUYIbspNAMeI4OepxS4IO6Tt0oZ0+XojkZa+OaGO
tlwDU2xTv00srLzn3sAJiGOHqopgb/3d5LazSi3ORzSA9TuyPDOE70cD1ISNybfTtm0W1ePNJkKO
muQVB4fIy4zNbBfWyvW+mA8i3jABSVKkrvzWdy7YFN+D6SgxLi4AHsJEMuIayJpGH82ZFWRJctRU
5Pe+Y4wn4pQ2iyHbuy+FPLotBV49019m7eXoxER+EnW/b10QiTVRmeivezzNBmcs0FeZVe08ETr7
LOnOXumdZltzRqmDe2FzhqvRimp3E6Bh3RiuHpcQC+Y70dfVZZY52kDuIYVktu3Q/47XUZyZ9+fN
TAuHY8p00Qi5CclmYBgCVxiRatuGxxYbNMiQB8ysZuEW+6Lu5hWM6rcq0tPZrib7qLGlsgidCy/V
62agvg8ohN564w8y9+7VqluGBYGT7/XYcIV/zK2OLpGS5Z2OQ7li5/lXAmxjqPSzo2d/tyM/WbuN
CjagCed7Vrj+TnGaWnZFjeGw9nb243+Kxw+gqOQgmO6hZYZXBZCJKoq7yczKVdSr/m3OfttALcZl
0PSbyZPdrQtt85IZ3dlNrzYKC6ZIfbNJwWM7TSbunOU8ag+exCa2ynv4sDXOBJotrQYwUBrRbGXX
yBL8ohZ4A67k1NsLExwcTt0HM8Zzdj1xUWddjn8Sv8lunpntPXxdL4YhdoS5JisYsxPi4/mCuFHc
x8DYEUNwmrFiXtjfvtk7gnNKar3jONGLP836ve2vsuVBose9Tj3AjaKhCkDvzHknhDxQKStnEcaw
9XCLZg//iPcA3/NqriyXMxce6pWfW/NrhctT1I4B5pv2Dw4sIturJwazu+jMesPSoO4WSotlWst/
aVVnSwetS9eI9kpv9+AOKdN3OLaFgfvEDohokCUkiawULygThqsfMJ432UMWdRG6uEX4Ygv+bug9
+jehjvfK097dcpwe3Q12h1AI7+67od7pFNWFD49oxTLHbmw16oTgkaCyx0/EyfxaTtWv2mgZlc4I
GNlijLunOp/0BuSMiYZngnXbSAoDFvGlQ2Jzf94g7F8blbRuiQdiK0dTsw1caqKsDkkWkMl7yebJ
gIqXJakVYGLRz+82c0FILnVPiT8DgeBTM67tpa8YW1n9/OWCAzp1fuazZpV7t2cIjiJcvLt+Oq7M
idXUI5Bq8fxcUXn0Vurs7wPV0KcpzdHKZi8geo8T/pCxm4cXhP/mC9i+vd0l5psbfmOESd6f/6AP
CZs8CYQBj0fo+uWtrAboVgWrtShMHvg4AFyxsm3bwyMpyPQ4UEpie5aY8sJZqe1cJqCMkpk4WSuJ
V2EWUj8qai1v4CjUdlMCXj10FnU1HStAi3eXmoxePEfAVkNZmNMkgIc5NkdtynPykAUC59/0UtH9
yOroljsNE3EbF5t07RN6dv/a2PbVVic9FPpeV/Reage4IFHgbw2V5qrivQvcx1kHY5u95uPcvXfp
cHIM1fKuTPp3/HDvZWE5lyDp+/dUIrZOI1Ocn986CDA2Y6PcI7qV/t1HOLbM3aA/PL9aeNBQm7JG
JvL42eTxSOMQE/rzF8OBbda05yI4BHyVhnq9cTQH/ufPjhN266ER6fr5m/Mq6HbM9SsMAvyLpW7m
vSiJkXn+qszqwwNG75CkSP6NEA/iyfDTlqMp39ywTZwDcIb//VNWIK++1fz3WCM5xC9lbO//+5cE
p04Ftet5D+fldGdAY5S5qZZtjqRDdvfnl3ou4Zi+6uvzXkpjJ00r/+X5B0gteQO6XV6f95zG+RMP
qfnf84U1olsYQ1+enj/otljPbZF7h+dTgHkXgYSspv3zR2NL0BOnz7h7PgWwMfO1cCC9Pr+KdijZ
YCgQm+dXpzyA8ze49fr5m5t4znamzIbV8zfbvaSb4db2Eg3JB/KS/jpFTrJrGxGvWBkn3ALSesgV
iq2auvGDtGVgyaH29ug/ATGnRntAK1AyBG8b5FLz8B6OnJPKEKM6VrhNj/z7o1WU+T6k+sPzruKE
vUBPEx7jGL1naipmBLwiuD4TcTKNbny32EUXAxjA4/Ou00TUp15eHaTSa43m8LWejJ99oI7pgy3/
31JmRSgXgjrZqce13lPWYDC5V3nHAEuO91qK8ioNdIyxA6qtRpH3PpVAQaqZd1ebYJ3HF7qaHfoe
onYBiIPvvanSJ06jTddW3x6nmpNxSvNglc4FYoMecWEqOtjiLWraqbRN2BKEi1S9kW+LxrfeEfp2
DJbSLexoWDN29Pnk0aQpLxqSD7mg1LHpWunyw/NptSVJa2yfd/l+d8mW++hP5beKVtg1L7meQzqn
0Yw0/L83w8TFYyEW26aP93TdZuwtZnnqDZoYjaXctTXqv4bP04lYl2NNq5iouU5wdIPxr6nYMNE8
L02o6wc7Ne13i+bBsqRsOMzlRKO6x7cN5uZvZQI7BDzTLTxL0CSRlTgmE6kK6LdJaurd5hhVNOlo
yfw0QnCOYVR02ykgbSHrzL2oIOZNjxSGsfkRihYVYQAdjv5JdITcRffWxWdHQ/oRPVJv6L54701P
hAt8xX02GYx6eAPDy9PxZThCel7xnpRUduG98hx3XYwuSy2JIBs68SG7N/Pc3trbBG7AF0GU2dBO
ZFP7iASMeT17v8NQ2VudKA8SsT7Mbpyds46/L2wiLnrpNiddRf0+KnnH942M3zOfc6ouOda03hmB
07nQTvKdpdVaBbAn6euZlLPI9dNay72cbXupgWkUA8USnHKCVx4XFJWjWo81yJdH4p7ZTbtOBag+
LTUtEg+1WeUD/ZA6/xdWZEAS/eMcBiBeC2Gw5heGk31Yrs8ENGaLS8f8XzTytp9HH02DAZavh8TC
Ido+aB9nXe1NX2DlkWW08Umb813ytzRajZukpOVPvXNBRZfO1tdO0ReFI+EaefUaIJHdQ6virSCQ
7WVpf8yLkOiDwXWXVLpQKItx5zCYe/fRrdysKNvKCt6r8se3MmvJK/cbcFPTBNlEZy9GrfRq9h+J
Q0iq0sj7h9Ok+ABNUO8xgYDRB4DxEfqE86SFdSwcaCONUZYfJGS2G13gEHEe10irp3w91P68LShL
zxhG4bwoFCEhHcp9mvbig0n0sLDbz5l3NOj5eBf0RnoT0HLlUKEdG0R9Fp45bds5c0g+VH+w3AaZ
CQDaCn/C6mCI+PjLnHLPDTTpl+cfBiSwEjlWkhQ96rZLEvFR94s4n9Fbxagnq8DL4VORgjD5MS8F
8+7wAphPftQCunXaZCeCBNj//oey81qSFUm39KuMzT1tOOCIi7kJrUXqrBtsq0Jr5fD08xG7eqpq
95nuc6zMsISInRVJAO7+/2t9q6/eqsaCmxaaX20Cl4l8ew+xt57bjDKDhM3GBGahO9PwNihrmSeD
Potn4pUxH2otY9q0YGkpCvH3TabeLrsUalDdKuZrOdqOaH6AI3yz157rAuyksf+mRV6L5CmZdjkI
oTfTqz+hcB3jhvKtO2RP2ZQNr6ZS36ZG2GfQwGDd41G7kAy78psQRL7bXz0QhS8jVwgdAxsp7ptt
OvTIW//az0NDhibjHFcACaJW697mbHFGFZYXCDpNSjeyf5kGuD9oqLajBJT6P08MPEff6qIpfm9/
jQP8Gxnkv5Er+G8xIzPT5FtRjnUUhC2hhX8wTlZf2i9/2+EpH7XjvfuBfOhH06XtPyka8zv/uy/+
rx+P3/Iylj/+z//+VnR5O/82QDv532kgxPH9/wEi5y/fv8DT/val/pd/9BMhIvV/WC5ppkRg8Ogn
uu8nP8Qy/2HQCvFcYTA71B2dtNM/+CGaEP/wpEfUly3xCMEx5RP8ARDRIJJIT+g6TUadZDtWCP8T
goj4e7Sga5gmSRGewYeTdM5d+5dA0aEHjtQGOKmDCVxzE6B8ONUYK1LCAiYEncuqy1kZ+N6PWeq3
15jgoTbMmU54ZL0okBOqutUdOmlMvF9t9fUv5/KPqMq/hh/OqJS/8E3mz2fZQtquy3ny6Hj/En1o
znRLBCTJcnAYfHLojQumIhujpDc0u9LtCJQltZeLbRnfp5aCQjS+M4C8Fao7FFjH3ZKpfxS7+s97
guvvv45llP965ixbWsLhP5IjpftL1qtEOh9QsgaXQaTDlqU9K2Ya16GZ5QsV6TtXVe0KeRw9JsG6
NEDkZVQt2r2KNLs2bsIdvKhoQTLpqumIlrGgPyLF1F+yxHiLsIT1bvWjIlswrVC7CmHdg9a4a3mY
MI2CTWjJnMhkemdoOWCBWem3XJwR55crV0YOtjyzWpoU2gsdK5+qYEBG9lchApSzFe0RcwCoj65x
4cH4XUthvvrCtiERxFgDy4AVqaKD7jG+dkPbrnTNOcUAAYj7IbWQ1twZFlS7GtT0ZkbubWKU+w8p
qo+43z9TVOevXuoWHB2uTHA5xq9oGxLEBvJTuDRLQgo2GGp0SgzTbmz6jrQ9zmE1atexIxygsdx1
YrhfRRn1qJep03SjvRMsUo9qFEj+WrEwuzGlmB74u4HyjYeApXT0ndm7/LmSmmoWGOcyv6uaCbvp
gvetlEbpXNfIRZqs6SA8Kv8JnYKNWzGltSVtDg3nMostio6ssDadYdVES+Z7r2gZUtNgDeouOdbu
eO7MHuCEj0hYkBwAEi8/EloYr0ds4ks9lQmejPE9tAxKSM6EexIpxqjJ8ZIjEhz6/iXq82o3+OAb
q2K8jP0epTfSPsPMYdoU/hKIg1pOZnqRzaif6gQpJgkzRBnpjPq1TQvKgeC5dkfbXGVk7KD5QiZm
B81JZeIpiMPinhv2TRtSAIW4rek3pV/zgaWzFrjJNmjDZakTlu5a9gerZHRaxAGbqAVWoh+Ck2Xl
V7Dc6vbv735jTnz+9RJwTNphkBBtUzjz638J1E1Z/UAsUOky6YOUkjSQWywTF7N6qbE1rmrNadas
iIpME/tiFK+UQIhkqqCNNUDD6zqBlpat6Xq1SM2lsdQqs4HzI38zHMO6pITiNLCT16GW/4eL14AY
9esnFyg1pDR4cjm2PT89/vLJ86Z1tdik7Mw6+UQmpb3PvcLe0gLJN5KML51EnSXA8mIvdItExjkM
gmyV44TJsFBAAvtMMZ9nBYWvB++I54VY5njM4R9ZVdVgweoHgSynF4i5zN0toHytg4TYSbxzAtZi
WTNf3v3770P8PaV5viVhSTiurpu6YcCL+SXg2NKEygnX4kYqUOyD4aunBH1ZTIyd1VFFsvsTrcDP
vKCoegC8by7EVGGiIpcAFR+cIcP4DwOE+fes5fkjMRoyrjqu6fIQ/vUxzAfGe4YzbmmPQ81E1lJI
TSacQNGCwXc69X684TH5XWt1e+59Qd+IcRGUFhBHDft8mQMh1zsEePFwqCZiVzWjaBGp+sfJsIal
E1suFXgTIKTMt/GcA2hWto9geLy0YfnC+SDvKugXPa79/3S+/+UqslBzMPzZOsphT87JxH+9iuxO
qRpfD6OzcDA8RdULZVoWYOEujmIPcQyNQDtGjxgnLHAgx9A49Rdorr+FluUsEx7mKJ+faa3YNPNq
fk2p1v/+mvD+5QvgeqAkizKCT8g4+MsMIsEOgcgOB0MQ4xQlwuI1cZt+SZbLXZeTB3gba4mWDwPi
inHc6HozHjS0upuuSTB96DP1eZD3tLSac1XmAVLGOWSq60Bjmqm4O9lvrtCMu5AJ5igND3WkIU4J
BQku+uBQkqueJtcbKyIFu/fajuSpESJ7y5D9LHU0sYcRrfhGSi6EyLG/qs7LUYzAj64qG3VqN2Tr
Ro2coLyGUeF9IgM/5H0JX2ssrU1AbPwScAg9U6x9nPK02USUx1kp0MLwzIOvl/YVCPRhIkTsJCjS
5gXGttCE7zNjdO3oHjdRvElqpG8ZSiDNxZN5QD8YnBskbzynj1R6sf2M9orqhLXTWJzQy8mfrUwE
qAjocMW21Sxsu7sYrRGSj5HGF3eMhyX+l3hb5VazdWnmt0QVryElPQtZQ/Ke8q1BTsMKi9Hm33/p
aAONXx5wruNIpj8u16cwpev88igI9MFDDhQyT6gdUivaID0DwAW22AIRZi7oHJy8dQ5RYjgHNy2/
aL2urR/H0yDCoA0ClqYVI9mkURKm2FA/EzoSHjunaEG3lTc3MfAp1BbtjwIWbhYRols2TnlBD2A9
NaV3fxz3AwRJXWCrnZkH3aeb/2hRVryHScwAFQ9MwUSDk34ctH0wZmTWKkNsoipoXl29Yb0XIU+h
gNC80pySW/DmKPghv8NycMAnyAJ56vwq/OH+4FPGJsK1KO8sleZCvbzZSluMoWc/ZWlqP2HSb9ZV
DXj7cayOlf1k58T60Tu8P95BABGSSR3g1OPFx8aL8htRwv3ZNxNudVbJG8s14gum7uRCs2MLyTpF
P8De49DjxcduqjowDYFOjVGffnOgDQNoV9O6eMCq5MytqnzDOwVFn669jOEzHnzzXHQTxs7Hj/T1
bjUpDUwnm2Atc918Fb3Tb+FPBJS30G39uTspUGVFPedotgT9pD6UIFmWgB+8YZUBv3mtY308Nhla
z9GXi2aanE8mWCwq0tngNhsUHZ+eGfftRzJi/iMMELy3EKcuisTJnUZUWXPIDvBo+zYRXk3SYbMJ
UsBWsOPJd5Cqjo8tjNsj7OhvdNxpxkx2unPDFPlU3pob6LDTlVlyt84oFHI3DOE6m+bHdl9S3euD
AtECuZOtePMzOHc9QBGB0voNsIt2ynyak+a8G+V5SYfcSVYoMEFDE6Sc01G8Y8fOlyy96cMy1AHz
0XBb9RGRezHFmHuKs2evt/N8vlM0FjX8Sz4i1WdVGPKUtu6HmIz+ecRE+ZzE4sMG80ajgD03Evqc
WaAtzfkdemY165QF25r8OS3W5fNjE44ajj0lzP1j15C6tlMOk1TdyeWzipPimferWCIusMQT09f6
VTCTcMykpjsk6lcye+n8kgf7eM2x4ic/scrrY0+15g/NyfvzY0/H5C6JrlzRbqyp+YXa+bEJ8BWd
3arWzi0FlVMHeZ9EacI7XY9CCjMQ3ig9zLw5LKjt491//mNvftUEcBMPzRc79MSlKTg9UROfekNw
ekTZzM2KaaNFhvmaTXQ3nIlVThkCRnNkSH+pza3L4Cnr0urvIQJ+iDAcIX70N1obGg01x7n0dVmt
HHRYKwxW80RkTEH+RcUTxClI3hNiNZQkIc04wz4wx7roIZ33P3dhxBGPPm+08VjjXzwlKJ1/bnoc
b8tw4KtCtUezb5RIyR8v+9FklXTNeTjZJFfM1N6eco8GdUvgGn0MZE6Nqjo2Q+AxcWRHy5o4Cr0x
zfPPXUmgiq+a++O9RL+XF2fIt/Y8BDqxbtwDRwZHy8NQkuWbCrPBawdl+CKK5r1vOGPNvGey93hN
6qn9eK2Z3/l4rdO7n6/9F/9ufs2fCmtphKGxpc493kN00dgy0oqZNruPTZXwZbRk1G9iSEY/jyE0
DjATI6P98xj2/IK+GNK+llhilFI8IpMxvMC+PT32HhuySoNVTg1hW4E721t9My5q4Qx3U3kXYowm
mE7stfOmKuut1HuGvyogWzPDoVlRbEaUVoItgnA1nzpoNMO9LCLtWrFAeuzZmhGc86E4Bb2trgZM
slaUA7bDwEzuQ/+VhYZzVTF8gGUBuKrr9PSciTq5V/wfaqlP50Tvuo0TaXNBPs6uaSxIuTBTLd+H
lfXbGHXZlUmSceoQ9mQpcF/QndrR7OS0R5i99f1C34QIopbF5LY3s1ftLZt/Co5535QEYP7z6MRC
cZlD0tk83vR4QaPrgW2XtLT/97bHcWnqr3icrcPj+M9Dotc3dPHaJSJGpGN1VB/csHKfiyiiF5v4
l8feCJ+L4Ltp3BBq4jynmBFOul/9PueQ4IGdzLXNwHwra8N9blIVrUIU/1vWhl9o/btn+grmpgnx
L02xO76CtcgQiFbZGszn+OpFZKJkBJYS7MRuQh99V40BmLv5zZYcd2jntb2ZmfkJEb25TCMMK0HZ
OxNFEudEz5a2P2tM8I7u0cIXfzRQJV2VUVT2QjJ3p3dxeRyCtivXJjZn+Nt4br14kHtzZo2SB9Bt
2sSs1uRXDCib/OrYqbDDZc+rReDKO+kHyAd4EZFU/2IU5VFWk7w+Dj1+myqmW5bV3nKqy9lbTizR
ycIyfJrmnzrRHHm4TOe0CHdRC4Orzrz62UgNrCaZDNZVVTbPbS2t+4hN7LH3eIdrkOPsUxPY9fyO
ZzkPDUIrPh7veBxSofpuA+I6PQ4FSBF3dgJ+9fFi2TY//IxP2yh5t7vRxPYWAGXBm3FJOpcGG3uP
TTLQw09rJoqOVv9xTEPevHTCrN/9ecw08mUMg/5WFSnrZdrEKDxZ91ClcrGx5NVLZ8/jVB9/f+wR
1FG9EI0WR4xLjyOKLN8FMGC0Vi61jr7ij076VjyTWw8BMxGYbecpe4mocR8Bll1w0sRzPG/y+IvO
ytX0IDBEgJowxoR8T+hZh43sW5KBWxVdjLEm1C64pFkeXR5H3MIOjiWWd1kZzr1W9aGPJYPBvCfb
ybhFzdtjp/O1Lc5y7ez6BON1lnaQVZry9KCdDWZ+VNvAC8tlIiWmGvI4lbQ+UwGcqKrVYRJDBKTU
X/S6lGcCs+VZNGZC3Ud1axxF8mzMm8dPNU/oU8u/9AvTwinJHdcEAgMvPGNEMR+OV/3oY+imaH7C
4JSorLnTE0R2BRWB6B0gVcs/92WMU80I+NrdKHcOsQhpSMBGfodFjI3SC7pN7KngvS5Vv3RR39CT
YfYxGhjEklJiREAGeciGBpWXWfnbaJ6R2M7kP+solm6l1mwqQgyuyI6IpbSGHhshyjebQfaJfKQl
NTn2BBlpla+53N4xCuJJifVQaupcV+V4VqP1SliIuUKOh72o1dRTC8hCRXSYHXPABTMSK9m5oGxz
8QR8YNzngRmvISLAm8qGe8ynuKDnrdeZHhnGgjjnU917xdGwK+STol4byQGta34bs2i84UEM95bX
bgRe03XKx0eFxySVKO1VUcWEeYuxWYxF59LSDoFEeyVCbJUPhA2M5NkQ3uUxdSm/1AbpMD6csH0D
QYSsLogkQSaRaZRxfLYIoUEc1Wa7wvY0PLDzV9a0Q3cq6JuTpheFV+guVx+qcLOgNI3B2ELD4Dbl
nYIFQfV+0579hzUpB7MSmP27rWvxKvdd0E5BGm6qEKWSNtjmVQ7fH/g2ihgIFfoiuvFYHg7wWbYx
yuyNLi13j1Ja3mmdkZ1FoqhntJxuU0iFXgzABsN+nZXlKzt2Br+on7zi8DhhVMQQXI3koeOsfElB
yj1ZFS29eQ+tjngxd86gVkA77DvWJPHiN1ZCAExWnSKzyVnlUjzb5722pDoRX7usP+demb9g3B2X
NdDOLcJ86+apBDSzRuaxx4z93GTB+xSVRDvnHspJ+yPonPDrlKMkjCzfOFIzYD1N1OzIXInrC7WG
RUbMhDFer5hzJuYhsKb6pFm0ljMvOjsAZq/BYN/LKDZfw/FFFdQv/ZFpGai6cKtShl60v0Z5yYy8
Wuu4GI+VX8QXhwdd0tJ6I8IDOTA5OwtHudlLSHd63dFl2upZ//T4tcwgVhpmmmdYxDFfMelf7sXv
hgl3thk9GYibKMRFwaW1i3cAeeHFS1FqDwRuOmIwiZviI3vkyGIqbTN8OFO0wh8VHfApWzuezOBc
J/6Y0i+jM8sccqWabtM3CCHLguTDuN/r5Hi96E3wLgtBUgH5XTsStuPNCPBm23Rl+R4UDbUoq5pO
mDbipcr4+0gU46Fa0FeQtrCAHpGuOE+BRo0RxG7HJ+RMTJaSadIPeay+A55oTpB073oQiieRRzk9
TszBj12Mc90maCq1imlNjMYQ3x6ztAzY9y7pbSqLrJty8rjkK8r4fAs77702De9qyNq74sGgQBI1
zfKx+3jBR6dHtkLzrcxL2W61wmVAwgy0ChGlbLNUwFHROo0rC2ztIArxOdT2rixMeCVZ8wlYWR3R
GqOzYllxYoh2Fz2/8p2ZSrw1i0lbY7xJ3gX5OnBuYEnCiX01KjnxrFc6HMZgWCsJod2XeXPFlnbR
m7B8HvRiH0whxq4aKrEWIWgRfeo8ec27Duf4RVqF91wdWjKDjjWN3zio4j0qn/nKYlNYIc6WEXYF
iRtMFHt+iaX3QJItAlvcSrPuplfJuyj1EppBkNP64ViJGApdTx12+0AGPoJ4GV5RQEdX0US4sQwG
X1OD3E498BtUIGc/GMc+x/1nN2HwA+da29vNO2DxXVqb+qms6/eCXslxcCSVH3rVVMlQC+A5WLU+
+mbyPQiiJbVqIOdRVG598p20OT1+ShholwFFMnrZzWeB6ezmAJpfoMnQ155N5Rl+GbpdYlW5RQYi
NpW5blGKnAZa4yfuyB8BBsEN4aTobcxceAS4EIqFSJSelJ7qO7qLMG1yAZR4nHYRuDR8aaJDK9Z4
S08QWaqbVoXzwJFrv/Z4NM0nqW1TLFYs0Fjr5s0m6Sf/UOJqmJe+6QrXQ7hps4EHPXKhLBuqN1yi
XyNYcWSz+eMauqh5zJhuFFAA0es4cyBkticxqT2h8OIKnudpidGe04lyYUkcC7OkJZcleQfaAYeL
ZNlIa0b3BkorDeEuaduscCOni4Zs9CssiviaZCjS67q7VTR7Fha6BCqsSbGVptgTmaqfmsHLXtza
ZyoeowVN2qQGhWygAavDZ9Lg1UnapDKO86n8c9ebipORRiW/K9G2U6Sdi2Iavqt//hCU3s8j80uB
jBgMUxGtUVmoW9O1EyNpnxMbF7zUhmXeRr0RTKOyYevTSVnZUIBIaEsZ6hy+AzyyBTwYUurIjSpe
+lA4a1+2+iHzrZxYgwJfC7IEjbrJrAr+HUvwEytp/USoUrQpK6PeEv6F0qmD2uIZIn1utCq8W6ya
crwtVD2JaHLgTzHLaZBS69zgSaoOJKrP5bw2OCJYFPtIM7iHa2tTJd+aOo1WAfX1I7MbxOmxUb3Z
VRjuMHUP58emsEt11jz4DBH15FWqZdtWDqgvZVrcFHTwG7SGL6YRHgY3ZrYoCmRq0pyWllMhEsyB
EOCrdlaGCujJFJq2Zu3SkqVj+5jsXRjJOtTTAD7Ayo5y6zy6o3meNNekk0fXlAJCn0YwBnB1SRz8
KIn04kDX5lwQnHhIdAS9YwvLJsiq7mCgTee6rV8L0c3+BKfrf2BCKU8CA/8u5mLGr2In27pu3IMr
oRhgkMaAI9yj6dnRJje9YB131u91HTfruKDW71Z4Unp79qD9zmoK0VpFgVFK8Rp7brQLQ9Am41A4
3GC6tswrNIGQdCZuUO8jLNNPTAvVERLwxRt8otq64Qfe6PyDPtqZ2vK17A3oGx4DjVmTxdskXnKJ
CvU0OvUGdcl7rtr+oCyrutGWwIxqeU8IDdeQF6tPq+zEln8LMTwT4pylPHSGEGVfWnkfWLnrjTYp
tU/asbtUbbiyRpYAi7rIsSex3K8yC2ePmM5icJun7PsEtPZJV9ktRPRyFq0OM50FLcSz72ju1NYx
cXJiVir2jpHOgU4I5rhBNDRUkKrAQIf7sa7GG1yfMsqu3QCbYWIldSSCNjiAIm5uj03fVOcg8Zzf
/ND4oODy1a/s+og4b1wYyAi22gBDq4akcOyiPDs09oBXYEYpJyENuVFl457J/D7AD7AfRhmh+8X5
MzrqQxvKcdcjQF2DKMe50VvTzqEfyNeWv2tcp1vDC1GBuzg9rHxeRfmuebHmilY11QclP0fPRzAG
F5upCybhhcjIziJxMTwHnguURAU3U9XBke6JYvHXFYQQ2aSxyyR7p6nPF+PhgqNzLTGj3I0JsjVV
TBtGgLEP2xQrK2i+us1+r7GSV8RCTFIeaYlGM+O3dZE3hiJnUmeRTTcmGWurMlhlQ88kjc/04XVX
K4L0ItMe05EGG2P5aG7UmcZQ1HUEzHqNuxIFcb8mDP9LNRYnx5DdsYiAJmgY3I150xjhO9oqio9B
Irghk46EZwcom9lAv/Jb5PoRAc4AExQShq75NsQEd4F8JxFMEztDSG4cL3gp5w1n+Deleu0U9UO+
+zk99Ky62SBTZ7HddwDdoO8QSdnJrWubhLFZbxiDwnM1MK1i6ZN9KldLFlru3YbawxxqUP0y6qHa
kzD7tUOHeHxsqrG3dngXdr41RdfHpgJa1pBzuytmmgvACw96VDViP6sHgJPO1VKZtzUaT2f07+Xa
6YiY1CcfcrBtBj+o6VOsi47AUfKVIYR31qz2ibUc44su/VsmOoIzKdOtQn/sD0Ve9QdXd/pDqgta
/iwgl3ksXOrYev0cV+WWKlWyzJqx2PX1YK/BvVu089sOEUj4mTRGsknrtNlaI9hjquD4gRqZkf9F
Rlcho0Pd6lcLW8OhcPFho4fpN1VjbEIwSZfQhmiuF7hbLZvccBUi0vFo/8UVBJocCvYhsfNNOiY0
jB085Ils7LPeZAnXSFucJvppHyS2FNYcsjWdDUtGO9XH8DIh2+2w5Bzzsk5Oo8mKVHSYLaW5jaXj
IFDoi22pmShZQpRBjEQ5DOA42sOvp+kZjDAHrRb1tpc8Z2NgHqwMC5M12T12I7lIMawfugkNaTGr
S0YC2hchMrtFrPwV7sPqizMu7K6DJJ+xRhy5i2iDxihAPOtYDwGmaz/RFhGzBtuvzuYgNGKMOpwR
elqs7TZwDz4p4YleezvZ0IwuZCXwJoTiQOreblIsAVmKO4ciohHiFuLJYaJ0GOsB0lGrljYE27Pn
cnOy0jn0HdnpeXR3cIif+n50offDUIrC9OzJ8pleq32QYQNNPScpb5B80YokOwF6IE2LZC8k/nSz
hLtFnuObI5l1lXhCU7s2mDHydwQA0xaJ3dSbOFDaUxMXwz3z7RJoZf6ZV0gfwQW9DxMdmT5KnvAB
0V0nlrOquviq2yx0KX8GVFsp9/oEWlqwLlnd+IjuK4m7dJh/9GaoHXpGTgYwmimwtGPcttpVDTWw
vSLeggSyGI1q6+SZQnH9qmCHaUPH5Ymaxpqa8qmbZbQufmRsihFWcg9zfzrqzF9nJnY0ppwDTbWL
XJ8+RstJvs4/DBUICxOR7TIvKItMQak/uR565bB7cdxksBe5PdwynVX0DB6nE7QF+t0d+7QblgYo
eO62ptqoSoteagSmRwT+73mrPnm6FoiSuNYqJF9EdE/pMX0kTcmAisnoFh+p79BUiM0XvR3m3CbC
iIn+CC+EOvOQHZuKJoEA2ocaYUHCDm6vXk3W81DFYhe08MVh5OpnmRDkiNoF+TsrkyV5yBTLbYxf
mdkuFAFfkEkVtqxopPQzwmbTSeU7Wjxx4x6ADeFd9b63euNViBhSSEYOc2yUaqfFBAYE2dRtujy3
Nr4/we6GDANC5Vtj4SygLKnfrAYhUNH5ULB8unnBGCZX38EzHNbOHMY33nrDvjQT2bS6GyZnXR2H
cWzfzNj/hjyKYblOZwcdtb6UzJzDGGn6gvzzLRyLjG+4Wjpcjmcye0gHC3B1+22+bGnALXp8ct0Y
C2xtfbkigwd5RqPZcBaxezY9Tl47I0Cqi9JyMZHdsCnbmPyjtl3IZGDqCMh6Z5R7q3ZLIHJ+uO6S
6ui0gpwaizFPiVuXMqjpUf7mJTWwRHf46oVndDn9V67jr6oqrJea87uFEBxAxHP6fTpEwarIsm+D
zyotsWNSU+ZN69D/l2h8o2yTaZnzGeQELRVEgTBBKcffSKp3gtx4q4nK1hiwT5agR9aTHvIiI4r/
XRMxr2i8l8wrrE2OCnSJGfNudFr2BWcBHGYrbs755NAz6Lnj0kC3X0gjTpfFWAzXgNboJq6n4RpG
nzaxbHdIF5g62hxQ2GOdr4x8A2W9RO8UqOfE9xY6PudjAUthmcbTjWAp5wsBsemC5aL2HulZtqyL
un7B9IZfyrHDe6dzlep2e3wsIWvgk8tRFgnSpCS/kbqVEGBsMQtoTSvZhJr8VreVc8uMKT43YEvj
UIQwabOt8K3uK0M3GviKNj8YMQzAVX1glAl23KkTpTWIT2mfBGRFQPe1ASx9S/Bd8GJ4GFkYfIau
Eiupw1xuJv9pmFrtpMftZ8jMjeIZfULSd0HizxszN40VoZTUyggcO6W1HZwa2Chi+G5qgfccpl4H
AxtKhlTtK1KUbNs3bfzWyR+P+Awg0ePJ5nnChNifFkag+efBsvDiVFV2MbyoOVtTCL1tzlwR7ZNn
282XfkCNwaCzcUwuIhgeOZ/1o+9lduL7RsnWp8jDAheXXVCX8IOwJpv+uKuL6NtQ9sXF7lqQAL05
7NCJLys1oQZpiMzImDlu8khQmqhxp3c4fc76u0ucyb1QWOlHmdWfcxkPTiFpwn7/XUSau3RkiaEE
WsmoYkaCdIl3EmbRSWnI8su+tj7J4cSjYDJH9zo1gmV04PuK1aReOxFL4mdtDwwxZT2AKd0FFCPc
jClktTr68VZ3C33nyQHzHIpO9GD1sjS64A73p3oC0syt00CbMnaImqZla4fTZ+TphMMm+r41fGtt
OwCKeukFx8FV4wcxwfxFGJfMUVEtE3DSayoLFrNXw078LVgxcUqayGEyyBfXgPNf6FFlf4o+ofXc
1sZnOLIGIPD2XGip/PBCOByT9k3FdPBxdvQ3ivT6Pui5Hv06L14aGzkCFGkSqow4vMMYOU+pdN/c
kPuxb+xu36Zx8+TbYwngEAd3q8J0bfchswb8qGeWFdVbSxFXYar+UE1kH0IpUVW3Zkm64azSSKav
pV+bW7pF4alA1QiirhcvBknJi5S28bNIDLKH/atbVwoczWRsvXLsvrkak8JJgDYOQ31aunX0OxF2
7Q9f2phqWvtr5kDYDTXs82HoMv9pw+YQh+WG4I45K9xz7gQGtMw7emeNHajYkuuj7mpIsOphw+zi
+q2yWYGk81udBEdJ4cdMIeoEXzVO5AtsgWafVxXqY1G3P2f+afxd1xzrmEkyXzBqBt8tt38Nsjr7
AKDMRNxY6VNNdloj8gvpRBSRuiR8m3NKtJinP+D98yO0yu51enpadGZi0dw7KZ/4mssErsxTRz7x
3TCsH4ZXpAcWInTO1IhTHSvmjEA38CN6s5QWjgxapA8at+1TTADyIfWgmvW99ls3FPLVzYsTSSHU
tisze2FJEZ8E3vUF2Mj3cTCu5hw4QZmhXlZUTHa2i00Q3rV7mGZhRePnT5Erzu0kbGqVI45Jz0yp
i1vTwpKxdcMY80rjmugRIwGoMFcqYh2fPUkHU4JHKpoRQ1LLuB8fJysDw3pN21Q+V/We9ZkLVoDq
saAMt9RyE04ny+fT6BjD2gagsYeEhugy/BHKLHtycgjEVd5gTAUPC4dsEWvqKiPU3JKZJQ3p4EXa
bXEvwvo9KxABjrnLd9GJs+otcZJeEt288IM7zkcc4IzbslMgONrev1QYEjF8xu7dZyX3WTBLw9Kc
F9cgJDu7GDWay55XUjq39BMK+GnV6TOVMHYzFDuo1EbLPio7gCFPKMrZKagXuylDQmnSxGwK50aM
THAdFTwkgpwE5HS73CS+la0yR8svYdfu0JWhAJibSWOrjHuawvrA2x3PPhcyO58jDJVRzyiUUpI6
awpTQNtXGvkN4JipqNGbG05MHxhweJCGrMAUUPkRqs7jD+tLlR9iK6SiXkDgK3s3PNqpieY2THes
Adv3rKtWCEiyXQolfg9H8Y0pyfR1/qGItfHxg5yPmG3y9vhhfsn1AFc4HrpcW6FZlnkb3jozsQ6t
HWlr2jjWuzO68FNS8c1vkgTs37hxgJeu3UZXB7mmGqW+Yz6ifgrT7IWKu7cmd61ehMSenkQyALXQ
jN/dVKlVySKKsJxUPBs8jkD4dq9mlhev3iXscaQKBsBlYVNX2SWkJR/kjIcw6LmHSZ8dHxtClakS
6LF98apBX+JPZ2Q0VH2sq9+N7P8ydx7LkTNtdr4X7aGATQALaVFAeRa93yBIdnfCeyTM1etBTf/z
zYwiFCGttKkoVrO7aVCJ15zzHDZuEaqDk2rWmSo0irV65OdtbKEQowZYQ/poYDJCuOwbDPHxrVET
wUp8uUWr7KrnEX4WvAr/0OnykOkIeDeZ7K3b2pwCPy7xhMt3W++NN5X7UEF8dw5wLHgyGm6jPLFv
UxRQ4F+geHqJS66dMcIVVhrHaeb7h6XGDhzXrhtCCBMPzOaIBNSGzDrCfMoZ7Wt3A23OB8J8sTU8
5IG1U44fmvW8Kv6Qt+XmdkDKdrNYeEZmjGRv1N2kTtoUIET/+G9ATt4za+zvM5Ukz4bD2ZgZ7gEH
d74DVsmMMNXLWzhrzsln8bAzfKt9FrFOSZfk6lO4xJi3mc0gMJ8gcKzTm35Ob9LGY+Wni4tg5fZT
a8PvQpP1s22W5t5z+2JjJfPAvXrpP5wi7CIr+qDYzw5TDyx6YQACdDvZ0SuinCOO/RaRW3MQTS/3
GUvtD88k1YJdkoTTnPWfnnK1kw5zCmr7+jQeMm6vk+gDJ3aS0Bs9eUG1EV9SBvOX64d6LFzgyMnd
DNt4VL79lU9yT1QI7KsUc+A1aj134rPdu4/2deYTy9o49Di6DuMQf8cjbTDK5BnnqcC7sVvw22NY
yO4pYvsLILS/D0R289VeXwRR0zn5XnPrmI1OPjjszdv6qHkGExsjWT4ipguLNSff85whZ4m5bWGu
H7k93UCOgVklp01CgXAQVi8eLRbtd2Cn97ryuNmDatbDYagIILapj2DCDDc5qktGv+DFgA46r1GT
t6E2lsh3nejBXs/v60NvYi3cmHMSh7VoL6SbHRbTfPxnRrfuLXrXAMeW5F591N3YvOsi99Gqi+l0
/ej64LkMsbTJYyLWgRtbmjF+dnVLPs/Tn2ywRxgPWnQyuPBYgZu3GeCqp1Y6PWWqydg667WPaGqh
Fs4yu/dtWggwRDKcU7ijmqbZt+Wg/32GLX3aMZgg0bgH7hpT+99Qn4Nidr2X60c57vFtLrEENUp7
qGtr+TVXmMprW/zpGvYcQ5fDS9DvZSMM0IIAY6RtOSfLG5zTCsMnquL6dH3RH8WNRJl/sNaJ9ACu
EN810rTrh/lofsz4Fh4NYbxaLPffykKzQsPyslth2URp1DP0ZEOe0ypvoBDPVnuToJnaTEOBl3Go
5a3lpPvrERCt5wAKgCzsM/LruJHuhqWAatS1OFrpAZ80HbmwYAX46rGfRiiYax+j6D99fFC6NhrP
NcEABwdDdag1XfeKdV3fZa4R7wb4Gq9tA1s0nxmxmmVPesjaNamhtO5qE414ZuiPpSUTumy33xPZ
YGGKTVBj2ybgx6aj6Y45qyWhiB//5VkmzOTfXsPwBE8lrtWuHDzj7vrQCCWCmPKZ5p7XljUCJZ04
oBrPR3w5R+VxMM3ptUQXuCmVRajl4I2vcLqIu6GjNevvVti/SmFkT2TIuMeJbfuOyEP3Y7QFtUFZ
vnQqgtJrDqT2qeSefEz7ITWEe+v43fb6UZ3RMbr2GrICrG/h+zmyBDxFGvWb07dk3+IsR3ubTGE7
cOXEla8OpTmPj6ARvYcm3l8/GN1ifGw1iVSsIbGlXj8BX/TKlytB7bIQ7HbTkkdcKOrvQ+lagAra
ZKwOvi8Oi0U8Sd8t7Z5mxnlvlbgYVa89+mvcxex+8w0UuyaH8xU4BjJRCmgB56zEwuFSf2xtRq3B
9bADuKudrs+ux+D12fVhBQi5abRtsVhButWb9xp/4LVJ59AjnebfX7dZu8a2NX+O6+s2G1+KEwOH
GDetrZfpWBEJRCA30p87Np9+zZpfkcmcDekbm/8/kd31v3X7dwo0R24aiXwJqACKCP0jxTIfOiBG
Nn07uRe1PlyfRUX59xlzxh2Xk8PuNXNPTdS5p0kYf5/981pj4T4AYgoyILtY9O6X6zMFXpzxYGIj
0hbHf/7w+vo/n5asfysuyVOJYswj//wBbNR0a8b0oH3XTWSHRszB6ll7lrGd35v2ci5Iz32Ryq2e
C2h/ESm0HTOEXRkXEYvF1JRnTXhBbWXd0TDNeW8JWTxRimJYaW3nVzT+ZmwdfYsyOyod6RO/U3/f
WXNx57dDg+WbFTljxm92sz0g5aa9BTPy2y+BraGHwLfTx8Z368L+jdL806Kd3PbAVQC9u8SrjAsb
RnRdN9eHydf/PoOp9vdZzXcHkFQyVPLELe1ufbLyurtL/KW7851B3jqszZkxMtypiK/369E5L33e
7LGUbAFakC88a1FIrx1/ev5yYkt/jHrbekv7oj3N7PIDOfCh5ZcqNCnGJ58UHncavjN+UGxMcO0V
CiO4BxznkmLg2qjcKvbuMMlbc6zedbR4z1PUtI9jRIyp73vP+chOP6rqYGA8evYdNHDXB5niw+Kv
E/zQq/ltik14H6NW3AD+0vYa+8HrS9cHhxsf/ic+QyKV39aGxWZ9MKAh/PuDn3ZasUkRJp/csTYt
kFurKWW2jgyh/WoztlZ5Bqz1r6dQXUoYHnl5vj6jPA9a3FThPDCSvm4XVet8aqLu7murrp5suO0F
ScqA08D3zFBO120TG3XtFNm5F6h8nN+nCdPSSFzbRqukfxgb5kQJ0olbrerWAyf+1zM7v8srVd4b
pfy0qqi8tOvqvapan/RVh+6d/NOnOjs2DmoJ+HFQdd2wBbFPYGMXh26JQ5tu+1dZxryvzZwFvk60
e9nY6P60Iv21NC+uVizfmg7uqmQ4e3Z8K3DWKf0/D1M1/whMyPvrSwnS7xJtzQupceTQdIwWJX4l
3tTOH67QDT5gpFqt/u60XLhW4+AIJvl3C0CFcD2/0U7S8v4g98GyKoUWLL60XjSOzUPuRxq/ft/a
IxpyGDObZ2m0+e+yMs4aCNh/nmjVfBLn1HbYsQ7rTMnX2MTE7I/LlFgqT3k3tOwevUXx9xlDeu8m
Y+JxtLQB9QZSrIYoSr/09RtgIPAfrk+vD+764vWZjvXi1PF515fc6+exNsWnurS3xeg1T270OLmd
er4+LE78NBR+d8veUD1zWhjBNK6xY2MBbTFR2SmZS3nfd7iwElfpPz3xLaVNaLN1iNzmKxGZ9zpq
Tn2qtXViHs/eaxeb/S6PWTxP64fFksLLY910KuvIpqHiB+WPXDXMdpnaonO4XD1RfwkEf73qIAn+
C6HgP374P/+PbIP/9JlvBOrVv38lX/8POIX/HyEJjvsfHGQrhOEvXOH2qwCucPnKk/+ER1g//d/w
CDYYBNsHmW/bq3uTpIt/ERI0w1wRCQJKh+siLjcE9si/iAQTZ2pXDX38P/6bof93w1m9kcLBakvN
6P7fABFcscIV/oN113EdgTGUiZJprV7X/83kyoGIJgYRW6RwY4Gh3yTgHY6aipke0y/XVfSRrcsL
5nB1HZ9zwTY2lS6EtSX+TnXjUpOQvjUL/0hqtBb6RubuxgZ/JAhwiOTPbd0ngYbcTqXIOdN4NHem
U21rvfgmTYxboRd9wFjt98SYLEfoYXFeICBK2we/RT/CPY8Cy94uC8rStNH7LWOENIyZ7gTtygCd
0tu5x++F7cTFm/amYWHYNwb6SEBpP0vhqEtl9jlKBAPMsD5Nh8n2/0y9vcsdI+hxA1z0hc2xYKwS
J83n5DXFCQMiDi4k4QP4Q4YGegTbQAQCARY6JYfc56Uet5rbNJAQo6+seHLX43YA5y6tPiBmaNpP
w7uP26r1WhPaLu6ZzhiCKBlvRGGvkr0NVvIjhHimOcy2Vc5KkkigE46zP6pyHyt9/rRdppnSFURh
e3uBN27HkPyp1NCIY5GzTJv8eY08FbsK9abddXl71Ez7UKaIwQn+2FflU2u1/JzXHJcyYWs2Tg9O
w30cEHjQGM0X4mLkWst0Mgjt3GZGezHF8MZ2UhFbap1mp5lOM5v63Oy45bc/ZVQfo2o+NnHpkd6S
H7AYECBaFx+Fwa6vM3V83l170xTD80SFpGLMItr0PdsEM1VEnSdA3Vkk7UrpuFs07sc6Hg02+zVL
zBEtNYTUejsPQBqWEmOKQlgH7L0Lh4ia1afau3Gq+dLVenkS1oKCMf0DOtUWQBtkO/RrYEoWqrkL
9Fa/2FCM4qivABYk6SEHXHKNpAlgnPqJcclNI4Rsam+UcPNwZN+245SFYgmlfY6KZIdDj4XDn05j
vcyYd3quSRsxbA0Ltesf4sVHYlsXL8q7qAW9ZW4B1xEOvdTi57fIHNCIG9FyGqp+oVBCNoafZq+X
tNiE6JL0NSf+A6o39AU9DtkyQ0sJcaSO1a0OtQyUFrCmJbJ/W2pmfKbtUBf5e6LO0jAv0/sllb8o
pAghnNUHxbg8AQIPFDnmpffVaivPtB5scO9gX9NYDJSrw40/Vs/YvIIrkDpWRH44bzRbLVyFYDSo
aUiqI8JXTGAc0d5Yc3bmOKFaGBW559b8atYSxlKPht71teOc1lvIUExUV8smIuJFVgspmQACKYjv
8iG782jIZ684F7SofmK9+rhPAhrQo+NTxS4R6R52TVDOrlCYwVocHcxZL0naU2ku7B+t3ybOBNb1
iP7y9oYoyAkp3XBHojNKUP+LIB1JR+LHGzIrdlXH2sptln5nEWCwT1jRM1a56/CktWZ3a6KaPJJ2
txvm+NgbnbnxEv1Sd/7WEmh7UXTpFa0o5stPmfdnQjre+0wcsDrhaIEEMMfiJ80Y9ZSIG0cjJcTW
8yDhEr5gzWFa+snO7ydikptHtZTfPZnbZDG07GriR0ti8xAsQEJrgj5TiSgl4oKIz36Jt4nj3iQm
ojVDHQpZ9Fv2xDPYUjqy3gVNFQv/Ds3taYnzP2gfzku+POqdeEVwNAaZV3cHhIgbE1vqpqLllTF+
Y7WwubXG/RxB8XRYjjNqQrUIfK7rWGBBbGMyxiSoOxtRBccjCZdYsYZxmovBLnsC5dEs0QEC5ovX
AAD2eCchRH7pREqQ3FgYhCl2+wH2bq+QoJnRAc3UhZkgqOZEYBczq9c2e/LTOebodIlT8vYxcp6w
0sBt9yY0EAY1YTW6Jd5T0qeI3jMX+ZVALTcrxOLxoPZuM736KHUA2wAVJedO74991K38PscLCf8K
yeG0tnAwAd/Y9XF2bWcdEKMwJDjK6+0ulCied2PZonomqJ35aPnFCHc4ZAUTARPYQW6RPK7XxrHh
7n00yuXYa14aVgB9z52jv8veqzaQaj3cd9qw5TTQC4ajLu1bAbqmIs+tbmxniwL2x5qhldmVlTBm
NQ5ERKhdVcSUxo+mtUa6x6DYlold0TxXew0P5lAC8LSwVLiLeVhdhVmtjkmCIEX/3Xfco4TWmLvZ
u+/ckaEGFuwQ83IgcvbyA14Xo/uwjJg7Z1gXyav06pOjImgIGPg2szSeVGKGS2p+uXZOmFzdf5B0
4exqX+bBKL03LWZXsrTVKUIOpFSKmg69kc/SQm9T3sWt84zqftnViDfIJGSeQzuPfDa9L9keb5bR
LrZM9zJE+oGjy2k7Nj+lEUap79zMff1IknQVMOSNVn8fHl+l3aWeeY+RnYwwkjZU4W4INyF9QZJf
2ec1Wpu5wGHGm8YyHSPUzRHEvqG+DOZgAJTzPkDEgkTR3upKVaFnyJwlMOkkJgmwBizbEk7trhrb
ODRT521yo3OzhKOjmIpl/avuqXODa7GJEANGaE55lxGc47Z74LN72Ly/QPsWuGjaU+cs1kZ2yaH1
va0C54jeb/6cZv2ipXW+ITZyG2ks6Cs3R3VSD+1dg6KuKXFCw+aPRp0CIyOcL89wUDEseCur4aJS
DGq6XmyNvHpGyinJv3I+o+lkGcSsCKs7YIiYIbwlOgGQLhDpTd3LD6AXOUruUZBWLUtyc9YHJ572
tjm8CYtox0k0F91E3aipJUwqoW3RPd+UDgWbSuJiJ5uEVtr/rojqIqVJskdEw9NdSLBjjJhZXtAh
d5dxdEGmtvdIY8DAOH4wy3zrF5RT7JD2goh24dt3RCOSGpunO0/Wy44vAUBLdxKeob8wI8+C1jLx
cRfIoqbFysPKeIfBnhzMmfVL9jyimSrRLR0qx30Smnfm9U+yYVH92evqTCc/dBqAGaTeZz/m3w7X
xzkbicsWSws2chBvxoQ0B21MsY1NNnyYnUwPDQC52mxIXQOOcclSlA32PTYnCHpm/8ss+hz/RBY9
+82DSP291vckLJHAvk2W8baVdFsUawRvrc5KfPbEO0/VZsFg7GY+Kb65TLlGOo6hblP1cXufTwDW
x4q1DD+KNKDr2jI51vYNX85KoNzjSn/z1nfJZERHMc7V2QX6d4gsDiwpyV5JbJwzmdgkceqECg4n
CsgOFm9eY9VrChR4Pgq+SuRnTZYS+XCy9dTUbD2sH1qbbEEZtImA3O3Yv22fOwa7wPuMLBjNPMUM
fLie5GOdoukurLcJs+g0eQjZ8/xXJeYt/tj2pmDX6jYtWjhHYeXzutcWe6mDbwlsqNq5GaAOv8Ak
RkGkGc29q83HzpheSV+EWat+txpJF2JsyAYn/cijQdjMNRGPaaSd8aM8E273uzVdVriQs6ba4Rds
ajdcSMwWZxtFE9+5g8jVV967s5TmraeamHxRcmuRF8uNnwKWhVUOmoZsHEFqni/arTG6D94ftx1k
0LYCSVXZMaaErlK2+gEpbBbOvyHyggPJgXtWmo2G8CAX2w/docbP68cHwsbOjV3cqSI+m04aasyv
BhJWUgC4jS5eparGjRMXl7E1WNW5E/Tp7FeckXmVtm++1jyLdCF401Ab0EjfsVM/oozH5LDp4vSB
EehLdenwIMbuAPw2ehibCi9CRMrFntVpvSnWJJBB++2rJaAF4avM5HsHSTJBLb9I9Spm48Ev3Z+5
+vHAcHCfMfug1IeDa2VPJDluZkKByaD3f1ssrjcA4lQ4OQ2CQed3XPV/lK2nOzOf7E1jSGeT8mPz
NSYOKj6lDTRV6IvDAHXfMJ77rsLCxMjB6Y2L5zGviW0DZFR/dAvUj2U8k76kAwLBzU6khUMUJRfl
2wR41OTt1XXGVwtFjBYQpIcykWmrO61pD4i7fi2E5WFF2utaXAW2qrmVYCm2k35TxGQCt6iKcE91
PXEEWMFHg1Bp0qo1EVa+cUqKOQ5ZfoEJQHg39sYnCxfsxXNO9zfE2UuaMjskJZmUG4JcLXCx5chp
JNDxaQSPeos8zn751OfGo0NMk05+jAUWHVoD/lISdiCW8bNYQHNvEjdauPAzdsysL42mfJvnr1SZ
O4cyFmVSAJHsRR+TRxmLEy4YM+iihhDMVjxW8Zr63cLlijBjdrwTt3WiY0QyjkuiUwMa9WdT+isJ
oQe4xrGRjM6TDiML9k6/aSx1cn1y2Q3aDy2LRvxZJQUUsSQnC9++t6Z7jxKjlfPktvyKuwlHaULw
+OyQx+Qvc6g0+luN8eJG98lBtAG5rY2b4QIALwFBTaCRFyvivCtREC4Axua4uSOHhaa/JZKICEFv
ducDk8pbg2z7XWNZlJBamLcvMxYxUlHCtig2bXRJxHQce7dHsQTF1EO51gvaYTcxfuScfnSgoHcN
VyzBVjSHkV5Z21rkpwblSDiUK2XqRxldu9cWCs24BXnTjvgFEshu0VAcqxLVapXNd0DoLITchrNn
W9k1rbdx0/HXYoKTEZRUhiYPTsav0gAYQ2ALu5+5Eyf2QyNAkpWLvKuUt88g92yg0P5RrfWHGj5E
GZaECljGJkIjuKaTIEUwhodGDPGu5TdKNtQUoPcG8LBkYxg7tPnWnD6SJYv2r4zMIE1xlRdLHTZo
dfesyX5aHEh7k1DkIO9dGdKWkUiCMlUwqUSuvXo59khC6ZVT3unoZ41trBMtZPmgmkdP/HbgrSCb
NojDTBKWhHV0W7ePMzrBQ0GsRKPydz0Cja40LT8rb6DILGW6A31PVDhE7635ElmUx35RrACLrrzx
CaWTuXzF+MWp3TK7abso6EpHbM10+fGoC/JkdYl0a+VHABejn5lN36qkbTrkdFB6J68TgTNx6KqU
mxqspnSj+f6TRaqxXnt+iJzAoms4lD2MaVejgqlR73Uyp5UTNOl1Ic+W434KI8f64W3TuImCOS/B
4Xj565DVdItyRPYjIfyhl2EZNsqG+kituW/zeUq751xWNPs6+T8nFB5UAxwdkMRMFLLtKXfd91k8
x7PpBnlV90ELA7ApVXme5mlTFDaCCLalmCH1nXTtaDvgkiR9rw7jCVkVcVMv0kDzrBoEuHryrBGE
uA577r1OdmG1tLvKjcnQbGIZpiIdD00a792iTsMsRSziooDhfjMeR9t+ihCXIhjpy7CpZQbsHBtq
CdkwzNaFfm102a6VOcgyfySOxcZJy6jhoAmdC2mN2pR4pu1yKM5GNX6URWIiamdYkJQt2hxYyqpy
JmCaZNKCdHqXn0ZL5OFc2kk4gf4GEaN+XNJHesLXA6Z+01arlzJAKkZ62qgPQVObDr82VJQyo/eu
Zv/kJ1MRSAyD3HcWzc2e2lzdtZQVIkuLTayP4C+VmOG9uBQqbzG1FZWuM4VF1wwAzKlYrMluzwgM
HvpCs88LlgtD50jVVWZvG5c7aFoG2IpJShlZUeUc5RkdZFCnKNFry0MT0H/RdHc7P1LPwk3Oca4T
4Yw12FqcPOwyvT4YeflWR0Z6qHW9gunYbBF5HiK9y/dc4m9xOqT7so31gDzmL5wIuWsS/al5v61W
qXDJuy+f5sgsQkeBKBpwJe5m0gHxbMTYmM40/iRTw8bPVGuwwpM/jcxrPLnur84Fj5eReXud61ju
l6uva+OIhyxXy7a0/ddOT09SWMWhFd+jonEtPO5annjnlkeTlkTTUXIVMXeyb6Mxa447KKJfLhvf
wLHIgZmtdKI/YBuQNepR872A3WR841UFDmwb1KaJTK5G8mMaLt4DGvRdLueDZxaPnAQ1VFWUJWSY
DWytOZSo1l/j9tEaTawJXXMEDl8cuE8COkmYliKcrpaB/zXRuVAlSo3OQMUx2PtOKCeoBpMlOSdJ
rEwXFPfAm2is7vwJp3ecaQ3kAakOooCXOo4VN2zA8nS0XNZWCiffMw8AUE4Ngq3HidB5VebJrjAd
OqwC5wCXebPttUZ+VObWdvy9oRv9sZLYY52YiCwJ5f9Iy3L0GrGzlrY8J4hojaSaiR1YoEys/xxw
7/E+l0sfWv6r4TTRc1pku2SctotuvPbCtbCoE6dV0YhOUl1YjU93CPZfmCt/DW1jHrSSm7LS0uWQ
sctGRhN9Z0YkNn3m4PQxf3rRfMcmtdGSvlGgdts6vu9KSGfKaR7GpFzHN0kXSI3GzwfHBwNnnXwO
T8oso0vm5UfWydwsUYdjlNkS7EyEm0URVs/FK2/l2z6fYxwXkCwE9kvl7No6vkFUNWwF+U6bqGbT
OK+i0Lo1NqmdoVMrHbm6SSHva7F2xhIRxzER8VHznqFWC4Aa3He8qQghYOIuMD7YOTHEvJ+ByUMY
RxPJ+JNqgrspFF3egWlNLD14tY6J2O+pMIpToXOcpzXJembK/dvPY41/DgUPy3+LiGYiqRzPuihK
wnjACSgV0xw7Tu+iod5Vln70bKzZouuOUDWqsK4pdlf3L9MRJO8Gwmt3Zhg51OnO7mri+JbqEGPj
09LKDZ1Mc4+9nQdaHlG3dx1NYtJ89HP0RzaoPhG0Z1hr8F0x0AfuiOETtwFzPXd8xYT4nZIWRMVh
PfmwJsj+0vFCEhWg1CGeDWPXEESluzVE53hNmk6Sl85ikiMMP2eXAZQnLSBlzumbIv5xU1DVkp43
3oIobUO/tL5dP1nt5R0+VfTPASXxHNZL9WWPxruN7DxIvajZR6quN7HDEHXURqASXCQ6FIxNkxAp
eUWs++fc9jetOenUH6IJfTn2F62vWMF4WRtKsBEbE5MQzhbac2K2a9kz1JuaJcgHZQSNMF8JNCYO
lkjNwOI4HSqkDz3RsGkmthTSS2j72SMBUxgJM0EgqeloB4qb/eJVYO4yWDBr9EPqCosfUSJCWk5r
M1rWhzDYeTQSHaRx3+tG+1L2XfO0zDE/TxScLfebTScEgsiBQA7p7dPBie/z7qFiNeFqU2gtXYIL
wFJb1XJ92J1RBznI4G3nONkm87i8OjfZkcKi0DANxEN44i4G/u4s6cEXtkY2YrI82r2lBWZXuIEh
1GPhuWxrYnAa5dIgnTIbBAr2YzT59iVvHP2G7A/8K7W17SwKbx1nT6uMHR2zFdhMWo5m5NWMboPO
SrL9qCnC0JdCf9QTXTEQoMjsdVvc2niYgOozGzA6L2D08VMxoN8IoOX3mWubQRQ5w64b+acxfwK1
8aS47/QW6Xkpfy1TkR4ATZj1olOeE/eZGkz0Y4yrDwy4x9vcV2E1ZSUIlkJyd2zGA/LlJ9VSh5mL
7uxL36QOSxtzG7M5kQYnr6igWiZLd4tvw8WANJ4cI6pD4TneecVE1ma5LTV3eJkN03rSqWZpaG/a
Qvm3SJOId5qQGE3KeV2oeUZURDu5mI/mTP84Y+hjUQXDxJbLs2KSQuScEWhqrh8XUjvwyear1xRL
ej0xxYVIjcYQZlFe6HtB/AbbeG0NJs/tow4Lea6SVTHRtQFom2rTjTXMU1NXUIg52JKWb0arom1m
uVtXNPq5j07uVIWIZIuH6wOHTRP0mKV2089UcMkjWsqPc0MWa69DZLZJS8tbPSNbIwoRgqtbszTz
hyKVEfeXXA8aHe5R63VANQFgSObits7vCjlWHOCUxwSAiWFphtvFJqouHTAbaHobDFK6lB5e/8D/
zczB7MrjWFe/RMfYVSe1N/NN+0Yzs5seUmk4WN49qDAWM96YPl0f+uV+MfR4B5eC6IeBaMKocD+z
Glc5p9zWz2ctQLucECHlOkFHqs44e08Yd0us0UazJf1vrQ1Ah5bNkdbNOYlLbM7mTUpJak85hj1a
x+1YCpepMc11PlCg+SYRMxTpJn1Gj0+p8nAsIjVL4ta7acMZNh25V/7PnPkV1AJY22VjUuKbDcad
cdcVWE8zIgen+KWFOLHva8qn3hxQvOlqoA8umXLF6EmTxFZ3o5xpgV15ikfwi9o0HHxKlEAVvh2W
dtUdesf5KCeOcnt1C1pDEuTg4kMOwBjiC7Q6U/g5tD167XLskRkJFqgTe6ZaY6zbtiAztbzmx0Nz
sNfHcKij/mA5oAZth1Bkpyzf9ESqh1SjnjPLP8Rm50iXICyg3oD2MVtNSAbMsBk6/+gjSAobkwzZ
BN9CbcHPGMrkUAxVdop+p53oT0J36ADlhIGnlvXegfV8oLzfpYVdntxYBwU+Tqc4z3/azmdC2N9K
K5KbqRjMbaeTCJ5UxZtfVyayIEMHlIJFT1usp3TC7yYALvIbZxsnzRDPKvZNT/lbUg4uUB/zd0vS
4st8di4ka80HZmYLSFHiQCXLJITvF8BL8DMdRunsRDsWB4yyAV+bFgotc0z4xTJAQt5T7VQxzY+d
K1fGTo3cFuWVW0/849w+MWfooTUPf9zlAfpstKUDeZYdpQJqeosEwyAKGsdKdlGpMMBBDxyQ7HPn
0N9QxCsKUGwhk6WsI1vpbN95YEigeXNXJyVFmKC7KZlUqf3pLJ3vNVveE0f8rhTwkGyejouGLSee
xXfmlxWdzwBZzm2LAMgZxaLJRjjznId5nHGhAL0LQSfWG02X374ZR0FeepglGU4WKmdCktUyWNZI
Y8lXANWrOvmZd+dkuYfbnATf1lWc73wZTOpbYhhTwkZ1lI3BMDNTjgAv7Cf/T2V22XYy4BzMouhu
9Fr/teCFgPrxhy6ruZux7kfQTI6Mzp9Hv2Wo2VD1IMR3DjR3xWaJPxEPgcA3puYuEi0kbC/m0l30
JDRUwQ2nrzy6uSzIcPmzvaJl17RftDct+H3tg5SLe1TpI6Nfg4mxi1uxyH7NcFj2grlNogrsnSWx
KNJkebAO1z2VpUG2qeT8IXrNP7Wi/SpWl7imi43JjmBLyOovV2oPnePGIIyWJ90FUpNE5Q+956YW
ZAgPABwSw3LCGiEX2Ud6dm606DPSFncjxcqWEcBuuwU/MSAXsMsb06xYmqSRZAlgRPDyUC5HTmuF
nYMNTFV58mpBy9ko1zLey4jub9gzZ+ruPCHXHYXOyCl90TQvf56tGFmzFYdDxyC7703vxm38eZtp
jLHxGtMdZbFk792CRcnG6aZb7vA6yGOR5f6unWQVqmFmfxkjTPbi+oHjGQtUYzVHlQr9DuQEzYUZ
BzH8rXPUD2/+wug8B+VPwBB3rF6IfaWiUIsycS64xwS2yT2q1hGjXGvrZJm9w2p5axv9FRHVFMv7
SeHyatn/c1BmBgoSqeILLrmY7CrP3Jp6Y57J/CKv0W7QqPXTuWEkm8ZyOJYNF0LiaSwcqxj74ECp
m+X1/+LrvJYbV7Zs+0WIgEm4VxKgF+VVkl4QKqk2PJAwCff1d4C741ZHx+l+YYgURVIEkGatOcc8
42ixJ90/lZk1nVsZg1otWDRjyg4ESWN7YUyvTJAfsZaDm7SHz2igxDM1YFnAFad2q7MncGdYm9xU
Atccn07+MhfKJoX1ndOlxQb3amYW/fJhztYrAc+sG+0SyiTsq7kBYvGaI7ihtINilF7Wi0D6s6/1
9Gdk8x2ClAtQCuIilY3T0gis5VpbXHla05FmHYQceyFbwaREBAzsi4h1Z9fCDgimnED3isg1hA8a
ZGLvMW6XYd/UerybfIQckubNpZG12ie9/5LXI0vFkYSOHu71mdhXypfLfMrHKr4oPTL21tI8DmXp
olmfPhJ6t1tZG99+L16nArsgprofp2Ju0CsJC56G3/b2SmSkaaFN2PAmpWB+nlNZIz6CwTuMhRVq
M9ARlvLl2XXMFsM4HTVIiPI8keqs3OGMt4vO45LpYRfTUoelTZVuML+nZIp3mnTc/dQX92qg9G3T
YmbJAlNwfb1CpVgzvOhYs5iFeq3u3EwOZ4eSL2Wy2tt4jktYWXuPBqZhN+Qdy86Cc7redGUFDLJI
DuvK90QjS7EuPVV+NUEbTysmXKTFXeHTmaWCdhKDkDyrnQNGdhdpxgaN63PjjvN6lsI/plIZ2Pzj
p4z2CwrOOqN4nbAJN2K28XGvvggF3LTYAdmtE+ZsVY9VNSjQSBC3LKVhhV19VH9vlGQBnNMe2avl
wxo7PRwkg9eiYIWgz/GwoNruHhz6d9m3e54Q9PartSgFSPGuKNz04sXFUwLeYFssVLy16Msp+w8n
l/VDYVNqFRDmjrD2POb75WqCkTqghkYchZMynPn+qI34055TFwxKs+Qnp1iVBCjMdDNq/iRTFqIQ
/oHz5R66tLPw8lIyMKbxyUvYLFneEGZOoW1MfAMUHsg5j5zXsvT7gzGAuOAMREwyBbTx/Y1qBxvo
TraBsiM28MKrbTG63tYXVL+6xnnCOWDuQBHtneWThDQgBtULh38+I9gbaMtY9oahbUr04tCV2EnS
RV6h4uGb1mBV1f1p0qKIsxCVWSPq8m7hA1JHy1pEwnzOqqQw5zd30hLxfWfAKLUi95xHAyqusqas
ofUHIXAY0P8daDsSHJfJjO5umibbMgevgtvlPs4GlPVJzhSAll1j046KCjxpnh6M3LpfSg6iyIZn
p9FeiLvXAqvrMN/pRR6wbpxZV9ESkf7DxLiyrYByBhiOn6RRTBsvEzPxKjTC/TE/kw4s8U9O7ZYA
OfpaKRr12QN7w+bwqQIUxibLw4QgKJYAhwBcrIP1FmXPVj626BU4/Z5u/FvWZzPCFvLD+tCLzJw6
4qhvRtOAag1hZQNu6DnJJurBGdseEuDq0i92lj29l4bZnPK0f+27MaX1XzzScWXqLI2jK319j4dB
4M0KLEmzrp3RLfEw3jNWo7KmICKXaF9qrRFkGc0V8AzqREQfWcUpZ4zw0AA2DQILPrXdzACCFIdx
6uM/udv34TAP0b7V2Gnc/m6J+tPtp5SC5d50LSrGzXwq8CmTmETvsPCeltaa1s7diMaATrgyTvHK
BAP9S802L1BwJEGzsL3VZeLux0RRF/Y8Mm8cTxwK18dainud0060h37th9g5ECZ7dulPzAQALFHy
5t5zmhBW7XaIQTR8rdQU2T9aVDsFzNYG1f1GUTFzsVOMT/6C/tCrii/BGmrj0SxlscqsKTJnp9z8
AbMsJvTF26XzUoGJMV5LKIs7Na6Neboec5JCsXHnGQ9NY4Stkfwm95zxxy8WYulZ2AlFGd9WGQS+
oqq2ukERRRJEtJ0Xwcq2J7AHZ0trlUi+UCYlmXMwtNuQLuGaeY86JMOd0pzmdDu+JFvvSgwxdpL7
28paNWDr70STYSdy0LEa0BoRcvLTYrdcQshqtlFJobWc6m2/2MdEIy7aovrU9Ma93zPmVQsHBMd/
HkhOnU1eyubIamfTpmLNnYMkqsVJvJNm+pboXKxDyqsJ3TxYUmtOY2KEXVrYe6IjJ4H+oYi7nxnY
68npsO9UIqYQxwogRQdqNJbiStV/yER7TSrT2vQe1hO9BmtCpTg5dFpLC718KQhM3GlQH0+T3v3S
8CeFIIuq0zS0br6JcI5gD0NhQFDW1UYyvOu1R2KMURCtx0mJvD5JdbBR+YbFUv4UMBfAj7Gy6R9a
6ZZHhy/DFumEhkWta01AAHxdq7NkxGCcU72suTZAm+yl1JDsELBIa0871E3ZhJRCUBjUXQtuaEJu
4tpvbAW5t94AmIxoPOMb4NSoyZTm8LMywb3dDRgAcqCR0+xAS9MpRa3/0u2m7tLqJCS2jpKjQt0S
832XrX/d72kB8uEVM2GsF8ZhFl5g5SWwG9OUzUm3IDu1yDF1ih0nfWBhjIz0w1RW0JrLdeQsPs7J
682nTanSDXwQE6wpteGayd7bG0IhlLeRf3naHcwItKQ9K6fUV82VNe3McEGCxiCp98hZwjv6RQMu
v5tK3TiJ1DzKxq2vjHG7bIzHs9J6UliK7HdFooW95ltQQaj2LgKlTRY1VHpKWkFrN39VRh9AznZ3
hlN8dtJuDsBw/TujyKC4avMPEJPsPAIyIUEG5dBsq0CfjW1uwfoDfsO2SM/dcC3lXJMM7Xbpl1fP
BSxDwToK6K4VZz7fbtGW2EDU/CQ017+gDSB+LUI0ZlJQKLPB2pS6qneLn/e7ybDBQaXFdJEN5BVc
FFe65B26oV4glCqelh5jKLWFdI1nfULeBLcmrr5z29sKp0WkoHnzgb03JXZQX4by6OWj1mvqlst0
LJ/z4ixH7UKsJCuX3KD15MUllVAN+XkekkEbXbK2m4PRRE3Sd3DLBzUdhD39runjN16m7/QuJuPN
3BWlE6aD1zxotvwZqydQi4h1S+M8jQk6ZQ+Um++Y9zzlO8Vzqkf1DufmdjX4Fg8OFbOYdSPVg03N
ADyP9JhB4hKOgEpviYhxbu3AZPRSHuyrloSr0vWfcsE8qzuA8UyDQJoF8XoTtxsgYAt60JQkhjLb
2u9tRPViZSbvMonhv/YcBEzag8VqOeB4JrCHsk+1Uiwq3pDmqtmE3fCbqZBTVyPTC8fXls5hSZkC
2E4sMQkWK6lWT6NtK9x7O/mCi8KshXAr8E104QaeV4ciE0oGStGlue1V+Qcs124apq+m8j761Pxt
avqxcgAjdTnb1CiNSAxEsCvWzDzq7HQPyZqlWb0Z1lIyrKNsluYWEe60P6LxAeo4598C90ogajiY
sDx3DZsRplLjJ49RKCzmD9Pm0gHUatFLph1Im2Uhmg2F/6LJswVtBvm5Dh8rs6kLJvfRJP7UDuWu
aqQfpbz+C4FQQD/dpkDhpXQisve4CJLMeGvGRjCEkepW1TTYXVbKqOyqdGskS0/5yKSSb7wYhTpr
WhlYg/1qWzBlGptFEQq4qNEf8wgafzSnAZMlODILAp7VfpeRRrAAUkpvCsyKDACfwLr91Gn2zmOv
ybLuadAvsX5yhPW7d2HQlM1XrPoXiZBVGmKPFfctijileGMKHM4fJ2Ijlo3IHbqYyGMFqZniwNLi
CHf8Tc7iXm811Bh4MgM5ftPTw3iLrmvbN80fj9Xz3tSGB8e3j2WN49EfWMBHs6cfNb95Sc3E2RFu
qPZIpcvQhXjHKaazfFGGzr6wuxBJrW9nlBeJmz0ntGpCHJJLQqBLn59iWxcBwWDpLp2a5zjfG3Tl
wjI1tO1ooVW3O9gcY+qucd0kb6T5y2gvjyZX5datKxrwqZXtKkByl8VLXgw3Gg5LAv6c6gVTUh//
o3LbDCVQi5w/Aefqb9v5Nw50CsTqg24/OdjMCqmxXurFG83bE1LFHAMwin4tDd1oepwpeHbOcjQJ
nEdmo9O3jxCZomtwaS1taLKigWphvRlEMbWljkgMathpiHIARTLatYJ5QeDRPhlQYSmEGOSYEBzt
d+QnMCZvDD0lIQGCKm0JgRN/2ad2/Y8uJLrwsWpAyVhY86gkOcuENIgiLAINirmuerdNSurKj1rU
ST2gHn3+Qo1qMowcbKW9TwTTC09cCqYAKe33PrJxQnP43JzBp2GMQoMZrszDTTP6YVTYCL1LYGSR
BYuyYoFGj+EJDCbzCXitcD3BB+x8d9GUg2tR56Z3wwE7y2YxuYGPVG+bUQdNbxG1nE5yJfVB1wMu
Smeumo4mHKXLwjYpaItVVO70E4WRFd0q2BrDABwI7yubc2q2165FgFLZzQqhc/e91fxCOFAf64zo
LvuhWHILRRKHf662JQyPKdK/yBpE8ew03yJydjQ+GHFi8zw25IfJyQsm18f5YF1cVog7kWpF2Pnt
AbUfme0ZPRki4Pel/4VV/AGjxB2bjJ6Dw4EeSszilKNaGpJbX/UaGSwlmOD4HvXgHDAQ2YWW7Hyj
XrPDzPcZaGzHzjvPjqL07uqMHlCP0UAfROiTI5iU8xsxVJRDk4cI1bwJmA4VQr1tx3re2jHfFjFr
qOv2xkQC80ClcvLtr3lxTqJVh7nYRXb5Og5THkCSsHbXyaMCT6GByCDByZRP28xMDdoEBOUBmatY
RUTeOf+EsIVWSsqTUVK20UuP8DBT3SHAGva5mfyuKTnsjH1PaFigIwTZzmSZNU73lLf+e6NN57yJ
5S6e8in07XsKWRCIXH9r0UcO64Y8B1HE70kVFR9ELKNostNlxzHc1cYsL+RbAYKolld8pv7ZQOi1
JkQirYiezMw7Y9GKULvPBEMs9XGM3OoyeHbN9FaAR13gWwgwP6oAsiKIKt+4XUVRiAr81tFxJ3UO
2cytFgFFMqAUYS9CKgyvWzP6Xe1Qb6h0vWVFC9DTS9wOKUvs8LVMxM05QBfhOMHqJcsVsSodlwxT
xiLb8pnrDP3ZaTSMj3Z04y284kelWQIin1yTH5FQFVX+oXsWLzSE9lQsYT4jR3ckQoIxcYLKoko+
+h6hjT3b+pp7PmClALniuRugU3DyoaLTqj3hv2qP7ntTqHkgEb1GLQZrsTJWBU9VUo02HgmugRem
oHf33XAwB/Mr4XtFiI/oCNnfTqFNP4zGjz6M4rDCFAjpITdoWscJN/tHS5qrTGL2e0aqKFVCjijT
k67I1VhQpG3ihvaCT2E15LOA+UFtTleJEj01WCzform3PcVHkpj1iGQYV7Cs2lArGMLF/8YDthyN
vNnfYOB96oMxqGoKMb2BrZUCauRQGgVZ0cnRDQ2tPBNlCZYI3hmMBf6Jh1L6/l2Un8eErwrfQbkl
4M7emGQgoOE/ZLW9WgewmqNvr/aTaGra1Pry7MTaecYV9AHdvNhPpcn1j6rvjEGe1X1MHkPL3JV5
0r7OTc4mExjYx1B3Ix4BuzhBAknDpWzkcTgb2cI3PTj5Wa9ieUoWzBsuWPp3i6YwCq2RRZKuiZ3M
rAj4jB3Oq23aJ8X3iGdB+B6WISerP5D0fRfL7Dz4RPU9KItB3Ese20pOUG7NMfBRu50WlQzIsckO
zbNvn43bB42g4gjpx9xErDK9IvHOJOL1LMEcSUNlqu7xt4xk2Xa/ETU+RbVhvU9z+bRMvENs9QTB
r29Bm5+ch6FCkkiUVYMQ4W6uOSNbGpcbk0ryXVx67PViRoisAU5ajZP7nuIaS5zyo12/CjaRZoQw
cPGM6sMUAajbP+icrPtEHCPXNmkUjF+DHM9ZGsk9W9t4XwFS2mVaD4GOeuOo0v4lku0xM8s9MmgW
1QXyjzjrf7kFwFQ/0RwgnLyfvxApa86TOI8GMFiIX/TBENjd/jtRpfZR1yYdlGw9348ONTFc7pOI
jm7TGXct/S2IOvyECOipNMDTxWAnO69DNZS4w1VpTylC8E8z6tOgGJsTEb/FIWeCCGOk6BtX4MpI
5vGA4Sb/6mg6BW2HFqga6axQ02TDDCadSNufehrT7eScbqfVwPh7sVvOh1iyOqxHVpoaQ3bClbXw
LssgsUE6SJSwZmDtUToqDFF9WgQyoPEuyEmNqHBO0Q6HGuuFQX/xbYyJaPXvB7f4atCEB1FKALRO
bDWBmQq5+Ag0mI6/nqH/zPVv2UTGOVUeNjCkugN1Yighh5wQoVAjQDL0wCkdcqH+QaI1HIlqpZiO
ESvMCWPY4tWHSJjds4qON1pSphfmgAOO7WdjSa9NkqUhwBJ9a/bavEL0ZxK1ErRM2rc58j14yzDf
Ie+v8FXV5h1eFVp3xTiclP8GMOmqFVa81yJg4Ym6pqaqEGYMgFztz7aa6nuwoWdmg52RvfSO6naJ
351Js0MCJ8pmtwwCx9ugoXcfE3nVpouDIF1ksn2ePKRfIoMD5Xgh5YnmwVqFyISmbzuddwEe2x07
fU5PUemx3p+V+qTESDENtCEwCHH2xs46z53bMBLLO6OxKf3MTv4YK+elMjXvxD7xH1QEyVXHmrxt
k97buaXH+UjIyUa7AstBuR452hmv8iWb0+uo40MEA57insT54JJYcGY/y8LbLNoDLTM28l35T1TU
X73P8huRYgL3kG9xVX6T/bVoIJBbghDXBilulbvO0LsnoPvvXcFWQNHmOpdpdcBAjETWr+bQWL+c
JM+rZ2UYb7le+Z9ooqetk8jqLkdW9gBWkF0zS3sI1B+49KG3EFHOxtp67WcmeAel53w79lPT0n+A
Mxbb7WeMAAujUcUa0koGbCkarJ10uneGkBCIrWu22YXy1MDMgRFuKcRWlzGRJkcPyjOFB7q4os1h
K0JRKDBXrJXYyovNX5Cj6VGPUR1CJ59+EfpLi849m5ayX40uRkm5LvRlUhPCqMRdEkGXtzX7xPk3
vmTma2NolLEnLmvLorhCA3piAaPHTiBnD0uBI3MKlusW32Wpo8nfaWec7N4V+6nSsQSOxSm1BhzK
6e/bUJsb/DlU6rVwSVKFI6+ZA4PTTFkG22N/jfo8+iRqKQvwcqkNyIQ4rDg+fq+zd5WUDUTf7Fta
RcccqSG6P/rTfWy1+5J+OLN0HhFeyw5HCfb7Xqw/i0QG9KxenYISDasjMzA9NhTZeg5w7Nbyh/YP
4Qg7K09erZksnUyCPaEK3G4RxjLxtszjSui/NDJ9iPNBlVM7SEaNimDl1vR/OWL6ZRdqrznqjdVN
fpFLf5r7+Ek40+9EuGg0mF6nluU6CV8sU8uETSHrzu3CoSKB9ck2Oeh0lwZ63n5YW7FzQBSZ0gJt
W9j1OSp308RYbD+bWD8nl55tq5fnyIZd3js0h3L41ZovH8nAJFVm/Y79ws+uwBOhRObNaxJx0IXG
WGymibd1UjjBdvSSLl4LsY8yIvYz7BT9vWXQJBKoW2mGH1sDN2Wz6he86LeX06IuPNP7cK3l1Ha6
9eLXvnceBhZ1Cuy7v07YE+jnTdOK9xj43WYUOpk3UHy3EQR4rqG023iFiWAio3rX6GVzX/nCCktg
NYc81dV+dEkGdxbjLSEvaZ65DPRppCbdVvTsjSaws21nR8iEe4Yyhn+KjLABs3Spn6jjfA8ZsC2m
pG7TDFbz4eNRoSQig4xEWYodXU8HqJx281izs4lwDibFmZTj7Tg0UOldJ78s0PbndP7pCg7SrOGC
TtthB931UWtZN9CR/O16L8Q8aL+WwX5uYpslaVle4zqN9x1+yw/00UAJcFn1AxbHoRIvs84Fe3vm
zGCkD2GkKEjcFlaoESjFSa09jVgV3tvxzR5U/YbSc5dNy0fb8uXWObQB2/oS60w4NN2CH7vj+qZO
wBl8ihDb0oCwtpZreQcxpNBRJji7NnYdT9ffZ7Ni5znneljj1GaJExnv07/TfNs+l4kQ7MkYCrMx
oRjRXxNsJR8i7R5QC1XP+VBNd72zxNuoGfhAMcORok92pxFy8Lyo6P72/NRITFqstXNoO/eumutn
PR7EVtkkpVqldpnsO0NjTaPjgTlIgmp3ntDMD8DjDjZrzcFKpsaRUgCq3qc4Xp4rMdUfOhkjYQv0
5UBKcv1RcTQ5amhQUTPtKpkzIU7KPLpLwZmR1MjKB6Z1vezvUyv5Id1oekgzRz4yR70rOUfvGiXG
cDZchB95rL3LWJBuAmAib6J2b87ivmQ3hkZJqp2oB6LlTH16z9WMG7V1qWEtPbmshdLugD1Wgz9/
wqGI2Bna7ORZlsKeTz7KSqdeNbivAkXPRZsLudWLJP3I2/or9ivyeyfvQj1PPRuJerhdUQOJBiGV
p4WLvS7ec+2ffx+Opb4XgtqqVFj+clbYPblVe6v1P9w0dijZA5cZKUttBhU5H45IiD5aiv4uh5/z
ZDTpAzqKLAcdjhBnZsevZvbufD4uH0WBZEp+Fcm8pYttf4xT91O04BT0WH9MY2OhFZ2pRyBn1Hyy
q4+a5L3WG3pcWoLWCOPfc5otzyQoXes9O8v6idyd+SALFrudpZ57ms17TpcxYJu3aytqIOTTxZsy
Z/GPkMp/73/lwAYhazV7vnCEE06CdkRmakeDjEk49WjhoGq9DssTWuv4kYCVHLrYkl3NQv8gq4eO
Q0sDJrPoAvpNwo5DMTZj9R5a9MGUpd4a4jU8uuD4ggaOMMhtihWzg0Tao/Fg0yW53YwdLav/9Njt
t39/cXve38f+3v1fH7v9Ivn/b3S7+58e+/tS/+u73f7s/37ef3rl//Wx20v9fbe/L/9/P/b3E9z+
4vbk//EYTiFKhwRY7zHwOqD7y5lhOQNTZ1DQ0FJ/WKlZSbDE1Xih1jQwK+Dlv4G8wZLHmEhuTO8M
LzKuv3G8YJ7CapOUh2n9k//2nP/24+1XscS86UamQdIIfycN12fQ3k80tM+6heV4LnVUeQqkHcoS
VJNm8qoMkwLMWv2gBQfNs4oxTQ9zdbk9hqm+utzueouMjz28jY7iI3pGPZ4vnmJnP416FFISnS6T
I/+pRuQYltVFu9Efvz3bmQOuj2k7S7c+U1uGPe5Q2o/NP+nYghiLFiozBqXVRCtGACTiOo/RLwPK
LwKmBXIY3ecByOGkHQd3XnA/sV2LZ5tpM3vvBue7Q9hK/aTN7pY5hzzup09+v8jtNINKU03yFVm/
G6ljoF464HZ2Ym7m5dwDNgg6Q8uZnJ1wAo2MJ0Mhyq5D0aEBqdY353g5eIVWYQGbLlYiTgDyJ8Ck
SMaWbhNKRajxEhkLWiHmdXqCeshO+sNOqflYPj4qu8MWCTrEarRebbb1WC0hKBexmRt1NuQ0hUUU
vR5kidwmAthDDanZg7m/EynVWGNKf7pafEZU8cvmW03YH6gniVPTNyiT7BgiTXbnC744w4FZ37Zs
KVxVHvpMf2c41C9eo2PLTzTWffA/MzjJ7MebIG8lC+7opCCYbp3Y+0F6FWZi8g9MoxdXKDtw6VPk
bBAbWqWUIpeDhbpeSQvtDV+jzjFyFNZNupMU2IcI2kxFKMOKEc2UZgP1dR5AhJ3RpLVhlfcZgjp0
hQMg11NHBW+i9U0nFUTPoDXPNdQiEN9UaO3UuWMFOKBadffDiHEBtOo+0X0WzrH7shQELCoLbRDN
Uiq7bATXGgQKn6b9B5fxtZjm+JA41sHQpydAJmAaFBKqpEiuk2vYm8ZLP4sGJtuIRD24nbV930+X
VEcxtCbJUfAbNFKU1BcnF9Jshz8yaPDrfTPy5WUQjTw2ZlVNutNiU5aDE4yWGVlnlLXWLiL0eFPy
Ce9MVu3sdviC7RTVgtUZbYBNamci6ji2Q6Ch2sf5ik1YuGlCsdKOL6kxhMRxLYFHsY2dAn5Cnv1M
9QS1DZ0efjkRaavy/ZLFXxDiQHCMLvUCt/ApKOifE0EgutG5J+L7qotHo3Qr05XG4hkbkVVn3Y/9
ICupM8cJF+zt/09awWbjdh8UNprekYIehJbOwbTkxZ+Yz/jOhduFrUnQKjSJZ02tGUTun6ZBSq5j
p+8mcvUgxHDFLRxKdhN2MDXU3PoGCzeT6hp7AxJi8A+5NH5wCzrBYCbpkRPi2ElqPhF75daiMmeJ
XoO7ON1PtX+MCEjeFB3CQL/QO4a+qr+wldlbXBkOjZ7Agdx5aauCC0lUxMnYRMWZkBa2NnLnCx/N
2tVJ9Y/nkAqIdaTZ2BAFdiOlFKRUAMPF8hbXTRq2en229QqNQt5YAduHoPDgE904kimt0LPl/qLc
91xjPqe0yPEgUcHZWoMeGGLQ6bDmzNwLbUJmWbro/djZ1AFnJE4gHdoUpxA6vE/EtfVB6NqFaogp
u5a5etVLTtNTk0ROgDfgTG0zFF6pUMZl08UqnRHSQxYM0n8eF/SE0ULjZU0xuA3xt2F/Nhwr0GxS
2MqBzMmNAld2NhhwYjYyQRabNrr5PLsIJ32o4d2zrcFtqhTngoXQMfY0C5lzc/IsXrpuYbpERDZc
sjJ66iUdcNaM89aQ89kAkHagzvU+Fs21YLUdOtZvG0Axcm9qCaOOjq7I6aUnInubZ8x1aZLuTYcL
e/FAXlMzCCsoNQRD10QTWf2vWRIMl9X5xppWUdEnImWQBi2jLIiWX7JU3Vrfyo9C9efbtHi7yStr
VTNF/06arrMMoAOYGv8+4/aTK+fv2ki/RM2VbNJ9vEQzRlzNBRF0u9uz4b7cfiq80b/Uk3T2qMKJ
O+6JRREi2i6gnsfI/tCbcTrYRDW7ZcVeasCTVfPVecAk9qrFq8fFbr9q+vy7hbUKgVf7JqQhLDMC
hJv8OdbAA5kMmngLNl7jr5mZ6TM6MJ8PwmiW0ZNIBROxHnsHu+B0bqH3elPytnQJnSLL7y5qvZkJ
HMBwjBJ14oVyzBB97QQY+0bWqfpLlTQZeYnMMsIcHRRrFSm+2i+37H+oSL1KAmfpC8fQzCPn7OXb
RQ3/rE0sgnPrX56NEs51XGDe8+9ypYC0reWETRMw18YbVDUsLnJKtnM1UZgomcZS68HO3K1WmubJ
XCccKQa2phl8ijpt4RNTazTQaftUpqK4T0PllRtfo9mJ8R05OUbdjhLbbkDHnqfVCz3qFWYsQfz2
kbz09QT8KeoCHabzZV5vSiSZm8EGW7uYirBdr4x3kf85VkYV0IrW2OJZ7mYttTpsjreGEa8oZSh2
Dnz0NCJjCkvrf2HtS01mR1IBTs3U3w1w6Gg/DRTd6P9dWMkjCUmHhjPzbq7aP83qHr29ihqpiUj/
5XZHIAbbDqyoDnRLr1nH9OO2PrwCHxYpUAeyOKlgrcbfpLvc0NerS/4CUt462Q40l/V7Nudspqyv
46kiE9QtsK/pTgREIZdHEv9YzMcyLA0Nst/3gn38PPiQblskLfStjEBLKVzJ9boaDfFidBBKhJ+e
C7IhBZuGGU7mrkUndsnWtyapB8vXaL40ywQa1Y5R9rDC0Jf16GdZE4IeWjb+PD1l5HeFJrmw1frh
1wJuX6eEMXPndqO6vA9mjQTZGBvcoWzTx4EoFkpmvrvNOmQht9F5oBvS6KDoTDdnttZ+wZU+Yno/
8CmHTbd+r9jH1tEqnk8aR/s2ec0jXFtrhdiK3CVdDJ9M6LfyJfUWc48GsjmSynlwfA5565BiTCEq
LMw5OTWZRYb3emNWzRm7t34g8n71RrVMQCxesM/8tO22KBHfUf9C9jHDIvMz8ZUo/6DbhMeyIJUB
OlWiDaF9Z/HzsDDx+jVKhWnxjxOa/Ms0wYYxkCLQkp+CfBnzk0ou+TjTlZvZvbFBw++KAk3Yn0la
7GxN/+OYYo8Ogf2szejH0nl8oBt/6Yb+jqBJjpuKA7lCmIoS8hVKPZXjUojre+Focp+k/U/CcsSC
aYs4MN7+u/734cVv8gKWiR6VT6U5UTCz+UeydVfZ6Hu5aG8lb3j5e0OadEkALerGipHHSgeIEBnK
xjrKWSj0qg61qHCOJM7gppd3MtVOc66oFOPxxUQAcCbTXrtJY9EWNaeps0VYLuNTW6bo4aR3SXrx
MOtcllpWBE23z3uVnRDL0rlz7kuM0AdmZv2i1kXVUL5lSFS3BYQTNg1M+LezO3U9likYow8Iai8A
aOjEFz9Sx1MM4cOzI0GzT3zZI5kCZgxfyFfd0U+XIEZZu0XowILcjo70KQyQhv7P7UWddVS5/XSb
2f8+drtrmmwlctf597k3mvTtGX//4H/8vVxPz3pnJqS++0bxXo1OvW+SeoYYnhrvTaX/suCMPnpD
0Twu0nm7PSx6oe+kAA1xuzt7xSNuxBqBVS4fyj7/uT2M1x4wB2u5PfiO9uD5fHv92gGNnW68omvH
KGxhSLRLa7zefvH3t713nuJOELXDU2FcsOdhkWcfiOb6/Pssp8vykxTuNZ1r80pi1LjttZYC/HrX
mHrsV54zBFUWGWS2ttXV8P69A37EvN4evt1oWKgyVJMbkhP29NQyJnAfbXBlXU01/9eNonF+cBI0
Ntg8l3bor7cn3G6ozFhEy5lu0GRgRKo19jkRHpSDwXWueBxeW294z2LS3vyvAQPYKc2rsybRnNm5
+errOED0VtyVNrsdHKRvf/fwt+IDej6WtD2ITYet26bpUTpXKQaNFPSh2bvdGZM+PdoSQF2/vjzm
m/akDHSx//5kKYSQS05Def2tSz8I+s+uKp5I9543Wiv94BbvcrsZmcS2lgM00298/7QqEdgn6/se
SxM9cVZXC+KzuEoviChBzFlJR3Xodpub6Gv7xG1OMu3DHKDfgYxMMsDWG49IBqVQamu9YweJ9Wmt
fghiWCCa64iRkcU++qP5ygL6khgIcMumxIm2/nS7aa0uP00jyM/lKMlooqnekuyzilC9cvQxW1Gj
RG3C9BGb0xreOCwAcoe3obP/sGtMMBhXfyaDTesyJgPrU6FOOWXwMDXN99tDlKc8HOQcnBIVxb6I
TSKTVekGwIfgrqx3XdbVCGFLkD+4eP4fY+eVZDuSZdeppOU3UQ3AAThA6ywzXi3iitDiBxYSGnBo
8dfj6WkU58WFV8nurqKRxp9n+TLihYBw93PO3muLxTg3n/wh0klCHLb22GCzRRhct6pahfT3ENsB
USg5a7CpgJUKHf7O0bw4sDjgt+dGVAWJKklnr/6vTZypdF4yJuZr8snzg9mWOXkbcxMsKOyTrVVM
kcCtrOOonF8qnSekjfaR8UMFiMhJhtQH3ZjyfWcHniB16BC58sM0xbDO5mTWX7/836+A86gawKeB
mNINw6/HTkE5+vWH1PxhC+EHhyP+syxGKIqv8vHXDfj1x5igek4y/cm3w70NBxgZckV9G5Y8eLt6
sk/OkMY7JK0kHrJt3pLkUyASFc/B0D2BQq03v64mB/7i8OtiQ/McFnZB6hxEPn8daYDEPfHiu5hA
hwRLCI8wYatF7bO0tzj652vyn52xsk1LMCDGs+94P2lBV9Hy0GRXQCgI94YyIejODIH/BVr84de3
ZgJt7Uk0//vPMTf+9ColydjwunaXIcP6p15Z3dDQpnsOOMoowqP+1ZjDNIvpCaGtyGx1NI3UUGK4
Y/idGSHiyWzQ4TgKXCuMnpnEF4df/6uZ/wtUMGmxDwI+/tJP7FeIKWgHCYkOyUhrn36tBS3uFvx3
8y/qxYA/GOCIPa8sUA09WHrQRqnsGIxELqTJPlAWUWQkm4346s/CaHBOTxlpnxVU96y0TwBRIqRS
+EW1r0bQfyfUBYsUwZvU22onICb/UHvi8WluZOUEL7HePPqhJ98x438nXZPQIuEgjpGTncMcQXRN
cALjhhpKQxM0DuM5L9ZzYZVHHpmwZUxyzMABf5xLCt4rUpSBlhl+/OcfXTN+pEzCISVBQe1rF5zY
GEAf0Ox3ckYeXBvGiD8O4THUueRW6r/29C8WkU4yxKS/1l7r7NEzbsPYj3YqD+COdU1Picvyegg4
yZBdRyXAWBjttIaxpv2hccJIxp8bFQ+4bx3e7wlQxwjYmXkkybNQjhIGTRysd4aJu5+e9DuJ3uNO
jrNtfgDvMUHR9DPSwstiLLH3VBVtKpxahLBvgz7r96NfXRW3YNPimFlKHdCOF0xItifvYCYmcLxI
IybBy/EKAFgqRIddOWnAfkC743x5qIBa7Kn8+bfzhjH7dEkNWnv+nD1GqKyFMPZcSXfl2Jp5DhPZ
nlkzNr0Ffr7qWmBwiCPuFUg+OhrKXcCnEEwfJmyfKMjdnzRDK9Nln+SYQemJBfWoYvsiSoufHdA2
0tWEFqCtM8J6yzoEmhxph5yhrKW6g9A6VBr+l8VIfI0kyMFYUh81UbtbtJjhYUhe+gw9ph+S/ew2
5GIiln4P3GHLRPS20SEDcXh6RkM4bEcL9EdO6hJr7gmcdcz0uL3o7gcWLYKi8TBqM+aFztkqgma+
6DN93eLrWxk0qUpGS9s+eqOeQcgtynzN24LLDTyeqiGjhIK0EKt66Yx5ODIVBrZDk7klppZ0YtbQ
Sr9nL930NW/WYKhLZetb6rqL5oolgo+5OTLweI7hT29VK9WVbwDzWBGZd/ZTuLH0xkKxqoIbd+Yu
ORiNTRnuc2s6qCD3kAXF1aLOyPyKKrobUXyk68haGrZ3uC6J7nEBqOe4ia1WHPA3zaFeI4dOCjbL
Hi/Am4lZ7AWJhQOypsx7Ip6wP2qes09JNloEHcyP0kNW7thWvO6xtKgBF2ApxQPCoBda2rdJ6RiE
fE/lUghYfoFlQ0qksV663Sx34aXQgDBa5JtiZykOo2Y9sQUgNk9poE4aBJCMEwUNAg4P7VWYc+Q5
kmrfyLyj6vJD5zEh7hP3WNWEKNBdpW5G4hck2pEASghV6FpPnWwhx2g4PWQb0xIDE7FpI7LYzOq2
adCjaQ1mnd7Yh+gYYOsGh5xcijVzqnane+GRyVB9SBLYTERLpTro4hrRxzshHO9CWPlVVZCB4hr5
VNYevVqYhLU4wUkin1gZyFHxUsqLr7BXuGXzXcGHWeTSd6HAobzvMsKvjTp666ZWov+185skCdWu
UXRAh4BWj579TImSNDBNmtXzjxHd9H74GcXsH1BzsjXsBOB2KngsoUIgajQBmAToQQiuXWWi85nk
g7DlNVfUreQS48YhExjq0RZQebbs/VIB6SUw0XBQ/Oao6fYJyhV+iQ0JmFgZsDBTRp0zxpTb2Mvd
A3njdG9liogUvPERM4Av8htqzXBnF8bbaLBEwukNVnqtP9Z1Z+zcLKGSnOB8UeFuYEjZLps7mZEc
6VyXoq+geQPbxsnIjnbcXC3dzt6J2rnr2/7DThxolCagtozOxqjiXdDBx05Qs6GTzettmp9J5ugX
XuL4p/DScNmdXLuVAJ55aZEKIfCgFTOkm5qRR9fTSOvaDR/eWZTVKKonHf+eW2/jODy4FmY2t/9w
C1AUzBe82RZM5BAIyQb3BOrcBF9hVi4z0s61qTBBtRBT5Xr9cwbt3YDTg1qI/MnWzACJOf2l4lW8
sEslwvIYQfDT1XmSLwWjBPLzcHe4kfZq6864G43ph3uBe6/Crm8wzF7wNVnwZh54iRpvHVaxselb
jteEgnnMz/Y0/hjVGy0cmBa/c+TNLJt+pxn00AzcS9skM1YO3mtk28Bow+GAZApVgJwYQMEuUxye
pCa6RdKnDERtImP9Qd6mkbobHfcJDXc1oAkA3k72cB5DuEYmPsXdYijRTWNTfMKAcGriufK/9iVF
FM3fJy/I35HgJCttJmHSGvdwkM/z6w+SGKF80ShG9fZmNSrcaLiLubbQe3vBdWmiEoph6W2BjJen
TM92nS4ICbMR6uVpieFlxkgJ/SS68EHTL5WD+VUksJ/HAOjAhN6blQ2AH3UFd5A4BvT04GvJUIHA
jGIWnDRDL6LcrasP7jfpvfzcZf2GdvzASj/py9Z8CjCjsHu3XyF6a9oZA7NwfIHl9Bn1YFzl1Dxq
kxOerb48UZa+aD7jI0cI3LSGeQQKhXgtgMLraQ3ZZgrTN11pQKEc5LI5YygMxqWltY96A3nXB46S
atYXXaxr75nIR3IICa1a+qnVHnOQ+88Nmrwg9U5jPfXPveE8NOVziCJt2eH7xapWvHZonRhjp7vA
hKrnW0iPUWfm4EkQVzOAwVKZOyc19PHGzau9IcSJbsiAfRflLZGgJ9PtD0XmfOmTg8kItB/KlG7X
dt2lRPvR1z+T2Rhro0k2I4iJehaY9AMlh3K0G6Bknwgj8/0QtQfglk+WUz7LYriU+7G3H7LA5bUg
zBKju4leKsPOE7XfjgyyQ+C6P7RCg7Z+YQtHAiTRh2ehRpFp3PZ9fJU81ItGb99jQIoLFXer1kku
lAESzVeDRlYvyw0oz0tZ6ZCS4W0g7NYYVqHLV52Jv0w7edp4sOiJWqIeFlZFCipm5MQJr1kprn6K
eA2rSwu5AeO7cUy4/pEeJmvcVPcI4nBjdDyO4t4oDYOgXhd6pIzGXRMwA1Ugn9vRfOksPVuamNo6
ih3AmN3WV84l6tU7Rr4HnyeQdsxwGGLtp/SOc6fuOCRiC1113SVPcqS+xZx5Y8nDkHu7cvip+uQi
KHEXshk+aq3YOugTRk8jFcACdzTimFYKUliTafjFMULBG0RmDDq7zb+jjDe0dWbZxAetpjZtrwnj
WatvvrxKFivas/FCoR9svBIiuN2tnVrVt7/+0JtraRnxOnbdXWjG1q7KxT4K6UKNeJ13QxN6d44u
7tDQk0qt++aqozikF3xGL2/fIE/eElwQ4/zSj5NfTTeEJ33HzYRIiolH7fIEsHDCBHXijzFnV9OF
XR2dnCoHEy7BG4UN9MhlwlaV9FfNnigobHhwCumXFeUTD1z8JPB/Ry5A6ZheGOnUxXKwfSynQOZC
5g+LQaJ8cyztJUd7CB1Hj1FFsr1Upm2CJtfVWmC3XRq+vmp6b1jLJn1m6tivHRk+hwDzOuvVEVEP
CFUaFyEbG3hiTYBIVastd4/GgAN/E+EqGlkBILFaSdntmM/7j5Ul160Dk8/v5RfrWbE2DfAnUNeQ
mAEg2wzxCC1BOaSeD/dVyIS0aCx/1Q0iuZZ14O4lfmeC4LDG+eEu8LwY/o/H0SgH3SMU3b2GuebK
NnCOpCEyicY2b5j1gruazzvQsfR1CCyAKIGgirfKCeJl1lg0caeVAVyKNgs5JknD7z9LJF2tDY+O
+dh6tnHwAiGAnVUnK8S50HdRt4b+fNP249XzcTVz1HSXOuSRnLH3ppuALkzYD0tnIgSgpYWbxMk9
hK248u58cz/WAk6Mj4Ow9qS9KkuU6UzDOwcFJkeFVRPwSgF81Ix0rwXzjmfAnCfEZFtmwXemE8nu
upIgWELjaeqyjNUzrjIPPzSCvkdZ07+NOJFCNEx20P0IkLhM5JP0jc7BpYy/UgxqB9dR7w5maoSH
PELyhhEos8a2+JSliSde1gCiLS9D4SmRiIE4bnpsZa7xbQvGLEZLzIaiIbBIlCf3pP9QpmTdtWzf
qxoioOtykAZOCf/spbWNaf33dxIUMsINj2eaFkp+cRpEFFmGA+61s+x9XuB/HthNFoxabjMrOUCI
eEZ9bjEd5JxS9YR1CXCSgVbeEfMFEI3c3UVQ7I3ZMMu/Bjnvo12kuqpkDo4EpCOCMyjGUNZ2GGTW
Gh3rvGRAPIfbE7R8IWZdWSpbuUT8LRWHAye2WKt0Xpw8rW+AZyluffsjwCbBCH6NQzKP69FlzJ2T
CjuQ+RlXerDt9PjJBTi5DtLbNnW+DFsm3ETqr5IJtaJPBMUDk+jUmfsKtHdL1AFKv8jfgHv8Li3v
vm2nfuP7CYeKDWZ7hlEIDlaoWW6aHOxZEzvLBlnLRtZodivSgNE8wK0eqn3Wtd1yYNYFhJFfeAqe
6frPfvfgFVtBzNirfhz1gXjxgDujWiylacnBaTzQvLgLcxhl0STXVsvwPuk+rZJMY2N4FkFNtEK4
7K3+Jxa5tvafdIqlFud23uL7cS2Y4NG4MdIPmGgHn+7ueuKYBsEDnX40gsZI0W+z9egfWObe6kjt
ZP1BRWSffDzZ8Zh8TwabqupDhOD6YSh6ph0ct8hO2ZDCZi4kMnbbRUSOoWST+flP0Edw2SOnWvoj
izydE6YwJd8fA9OQmKCQexo+wXkdIeeRsXEwAo5hOUMpeC/fuAXPQZCeRR7e4IvSUL0LULLaMyhp
3AFTsMsShlyObbMvts9ZAnyAoFVmf4O7ga13n2WttgKgQxeGsOAwp7NsRAdlVEyVe0a/s0g6T5ut
ZxGjZye4eG2z8pYFqDa2jXxPZS205JkCBxJWqh1Nky83quc+NKkAUzYqPZi5Dd1jWSFIiMMPUnIx
V0fBQ8NKTXzv09AjrdYT8PsOQlBSirZjFVZn7FbZEqK0oDwUGfa6YZYOQqiiQU2KsUs00myeLQt3
56ancigf7RACRGYM26yqtyz419Es2g1c1xuO5XIx2B4nIWaDsrffPHjVPQ4kJD3eDW2UD9spnfU0
1Ltd1OQXv8KwapveOU5BZaoofLWCfqvb3TfurB8VRa+RqnahNmiEUF476nkxYYCwFRHLCMTfC49Q
99ZARZBEHMtj+my8rpPxRkbNzziONbsjDKNutCDmmRvlSzbo8ktoPb3VHEQ7I6mDa/9YNBoWts45
f34GLDZcfWbHjV6zRhP/6XQF3MFRvKQ9TuxuQl6Wpt0xClW5MjnMW3m4Y8CMf9Sf8CVn2bq1Ymam
4DVryVLbOohVYNouIq6CmqyVPSFDGPXgNKjyqxcR2BBIKWlqbtGLrROruU8dNa6odALXAqE1tu9s
S49k5maLnsMZ3gptDhZpB47WuvhC6/MYZv6GiCv+teVysKBuiplmg0/myuqafQ7XpYN7xsUptZSy
edSz7AslF1Vikz2NeB/Mug4XhNw81J5ecXwo0FrH7OtDTkSdaOPvmS7lTYNFGdKqG+GrxUgfptJL
SF8Vs8MQ7kDggW9xYx41SEQf7MmbMWjq/WgTpKgrtc0jdCoWbvqgNQC6FTgOQAygoE8qxOsNYnM3
qaedSz4353awbmLG53Z1BQXsKFoLAwn62UVnDOHB4WFFhVCxdHX9NqjCvdPGNBbxqtxazkET2vTp
x8OLZidvYVNre8fp6ydoynM+k1evjHCuxkDK6E0zP6HuMpFavRN9WFNatPqmNH3wViRqb2xVkpf3
UkhSXtP0gIIaacEcKpwMGqIa/9TTA1+jwduP3Ui94rnPcYlwucCJWosGmZb5E9rR4+RYBPIqhtCg
8BwzIviDarsNx8exar+mOHvMOUXMa+2HsnlgRFcetck4S9KlQJNtXMeaQWGEuxYlVGUhz2k8oYNz
Kmogaa5cKRjsd+rDoJIsZkppMDwbzFs3HIxcnnDQOriC7BLxQuChPvLajdnQXPan6WBT5ADHtzmL
Ga+RmYFIleFPo06ijLWN0ZebNqOVzf65cIZkMyXubHxvaamZKIRac9WDnFk5RnhrSTwlw8C+b3b7
nuEPXQIPp7xT8A5q94b4zpI6WbYKSFnI5lwklAsMxEOEQPon0p67wYKLr48YKaFeOG767qVVdSzg
6HC3kq+2DwfUkPHjMBbJzvLsW+hC7lo5gniG1sBRA+4730xFmRKhAai9RwpHD0LfdbIU6xBZXRLT
9mv97ZQFN2VKdFBBvEivR2eQcjxELhRElmXQzy1PmV3OQqn8dagcgnAIECvcCM9BIaMVZDaxhHfi
rwIRnafeoCtAOuNo6l+uJ/glCvepLAFhUOmXOz/VPonHgn6lcUeqvvzMSodfG6Fqp6WvtYJyFwef
DNBYE2KCYfwK5xGYEVBdP11GXy0fn8DIrsyUyjvODbovWf5ozL0UYyZ7ArbfnaaieBaZgVshei07
CUYg1ta0ZQ66M6CHMdy3LOXNRpt21Sv5YDKJte0vqCl8czRrUJSudea2QEVYDdxiOzn0ydnPkNqb
Oa1HEIdBRfyMlNWusUD7JpAVGafWcYOrJhuPkar3XWhCo5ccvTXOHws/Cx/EADGUYLU7WoW0oDjb
xIO0iVeoiK7NDqlOU1OL6VeO1nxECRdm6egLVSmwLL5/Y6cYjgiwYH+36NuGHgqRnpPz5GhLxGPH
UqXnARvp2cE9A5fp3uyDt4qpy6YvPdD9+cUImWrDCEKd6/CCJN1Hwrh6CdTIJAPjquOf0HxQ7fDF
aKxciho9Re/DovVcSB5Qouqw84iQL6Fj6oAbiZ1oZDsjbYhyKIoTUeZIPbqtkeHrn1I0byZpWgHl
Ak3qu2ost5rHolPkL75uBYcYFVc05yLQ57oi7P2wj5luErwZDR+gsb7pjXmj84FFq1qTckfTudMI
DYjlHXKrQ498dFGp4pEOAQAIeWrZCEuYA1t8NwzctPHG67qNLwx97Tx6QfOMduGp1mCoCg4GBZlK
BNPpHzbg97Ookl2GP135qxEGYY/Kf9NViCkkjnU71p+aTWP47bJvUUnUoA/mfXdRN+GjJNsg1PXo
EHLCTvRV1XAhe/OCZClaZXl8NM+eDlCt1HBy5tk56pArU+uiOSqnIxqddUCPfxuHqEKZp+PevmZa
XG/7znzTfbFugorUOgXNU4+cz9z2GU97X7pCuSXtAr5u4dxDFPQZDO3SrnioI+etiN2IIxSu1DCj
AEBL+JGRh05wHpiH6F0h+utEvIIngjK1GzdSY1Vy6XDM5NK2yhPoj/24J8DlnjYkLQ0r+ZZMQmgC
aGJtha/BRH5RG5kUcZF/Q5djpJ+Z+Ccf2V0jmyMj39l3LGG4NsWTKGjk5jGH30FyHhEUycS+f/V0
LjMCXIQbbCyBxZau4AEcig2KEtCD4xYWcT0dCtza4ryQA7OpqTIWXisyKPL06UxMXzy9rOtBaJGT
uRK9+53g27L17i5QY0Gjz/jpY+1sejiyVUHaafFtlhJwp63dNN7sDQR3rtkxzI8hvA9szlq9Nz13
xMZUVv4AdqBe+X6VHZVhw88V4HVaI4CniY3bTZ+ToL0btByUd+7dMXa9OMg5ljAP4jWgje+iphE8
DTlHUZfQnVHOSUDp2nMgxGPk10e/XfeSHoDUsXDGJbafqKcn/wwz5anugN7gLT6zyXb49Ik9ajtj
XVTjrlcwvBSBmrug9K6tYb9haolOxD5/ymH6qX333pLDxUWdWE1Psdl0HLG62yjixUDZcqgj+vll
bR4N7TAo+wYU34dVc8K3eY1a76Wl28Qpirp3piV3rbHouC3ME/cjk3aO0BwEo4bzVbbmjdu5dvOu
KEB5EShuQhfO8gQ6z/bU2m2aS00wUycfAhIvlw0xf5aiEZMjXFr1TvNNFH3ChlPfVYN7rQJC5hrV
wM+2tpBtkAca+X1WyB3gdNMQeIPYK80yoCcBLNB3ALQZBYZAgpQwgJ1LSRdhSKw3wkOXeSBzPK2C
bd/Mb8ekC1a1fkfORTXJZyJhP6aku7KfnwI8vmtyaiDWdd0+adUJ/JF89Im8Nejxe+Z4BlL9nGqx
vSl71FpQBm9M+2g13+0wsbuC+k1naKulz44+Ig1rQ2y91gTLJsqHLi7egYNjZ+jUqZQ+JwZj2Tam
4sLdAuVjcOlfBqitC6uctuTKs6P0w4T8BBRJggCBmvVJ6NWtjX6gJIVLDazwGACDZcc6DrW5Wwk0
rQRS0H0wSusSjwREMmOpN7oBX1SlSY+CVm1dX9cAa3knlRPQooOaiHLyQQYCGxRD6yZqnsvO2bjk
5NEbJqREo2mSN92KUPp3jqc/fVHGuC8ZFZnjfeF3r3GbWDdWyqQ+ZUouNC5jysLrV6jrHAkbyUTu
ClncY9GNlo0UHBlsnmStVz8yNOgeWyuN+Mh1Zidy1VSrFCkU0ibjo1IaJzulloIcZc1EuVbrR7sP
sgUzKleoZ4bA3cKyejarurn4NRmGffZmiGRXuuWdAtgtPR6tNrWBT4OqNLCyIy3iBbdh22mS59jo
D/5E2pN7K01bQa3pJxqy75xFtG3Gccl2ibgIbF6fNhyOvVM/MMrCOzEJxsS2c+fWxilG40BVr03r
wBOv+TqEVgqR31wQP7z14NbATnBIEW2MQ9JB0JbdI8SyeFvQwFt4LO6u82CN4P+7q5e0rIdZggKW
3Mge5cDYXAFRGAsUMj69V2jftFE3Fg0cGq+KFFrN22P9ZGMK4A8GQb2LfQFHiwAnCFEGy0xCrpVG
kiEzXO/YVfoV6TkP1FCbGz/I7BFeJ4lN8Wg2zHQiVF3zH45B5EMg63Gjj6mLnjSH/eXzakLZct0V
UtgWaGEATD5BHECLWuMe9Ct2pU3ASXlpVzmDq5qwvYbboNXjOrWTI+ccpi4iD5iKm8ymXAzqQyTK
a1P6PwQleisKsXI5gmdEJR1ic7jDrzWTwzxiaSJksq73yR35Kpu63DH8DsBOMNT16vowWuWwQK8D
8y6jwiEpEtcPbUkwzv0RU1G6ZqRiI5ckk9rsVpHPibVTqF/b+t4WNBW1Ceh6mFyJtcIQ0iEqLP2I
ZDLG06lVHrscamzo1t/cA1iCMV6R1m6wlLDut7L5Ao2x0TJx7XJOkwwR5blvuqPpgFMNuozIr+y1
nyhASQXTiONsAc9YNK7sMPrU8j5fBtiL4Trcje3wYrom0SPkPPtIU3DCrN1auXDq77l0t1aNnBHz
Ep9eJa9i7PRjoEU7z7xH6tAvGn84M2IbF92msQLINAIUt+DMqJf08Jq4hxys7jiElItmcq4FdUFj
kSyMQWuj+xGA9BIAHXWZzQm1PfA2Vdtm4nUlldwrn5iUeztCfGnHbKqpvjqw5Mxs2nl2R/YY4quF
78zutzFnYEcucpZbJ59+s2mM4mKn5gV+1TJif1yVsJ4RHRUQswF6Fd0rmGYuLmV93mVbUFM/qC4e
koRpvOvC4nNHA0oeQa3U37gKioB2do0FUzhiw0ZOsLkpVrT2BK5N+c7EvAIXgWCMEE6gYAAzbHQl
ehIAzvdfakWuQBZXH8WYf5OGoZaE393bo97hTcYwN9WttzWb4qHQcfAp154HI4xbY3K3DW88loFf
rvSWoJQEqpEddvfEiGYsHVT1yi+STWx7F4eYz1CT68pgCtRG1aNZhZ+2GwwrvSMkOc9hC/X2y2RW
LsQ1iB6h8ZJb1m02aTEEKrFLEu9GizFyDHob06AstnatrK2sS3/Fq9iFT1GNyo7Ehx+LVWVQ2UuX
+kRG0gnMr3Z4mur02QuRr5Fdx+aLYkB13zhjP7VQbSKIPYqIyrjW3wxUX0u0fkTh2eohDglgHnzq
l18pacwaDI1ZdmKAfGFbUgzzSvYRhmgZ+zkoMOn/9D2leR9Sf7eYjSJ//ODkQRNTsiQUboq2LOWB
bhjHcd3rfRLD4nfonMQdGPiBGbJXmcVVX3uKwLSgL14CO3mf/RUrAYO0gaOwlFTQa/Ytuaa1SqkS
DylF8MRoGB6U9LON2dO9MxyqX7CQD35BJw6o+T6Rvb402r0MP2MeGygQ5QoDQ4tbnXhI3kA0RUGJ
oh1fcKP8N0GmHDKBtcSqdBleewKnxqKyty6rE+KLBEaS76GdJSeNKCh5zvJbdCFQgN341YQugwqo
JqYyInHTdpxDkrX+jSNYKnoa08qpCWAxxw343TvQOJYCIV2jrltF8lNK3VvqKHe1wSz2EskbzNsq
2Tos1lXc35eEmla1cdHSkcGLexsj21mHtkZWo453z7WTr3k9xXAvSVph4J158mImCIt6tRe6qtnR
Oe7jEkqpR6B0RgRSEARDsc3gi+9MELTRe1tFBOoycMFNSQdaUYe3zVKnjAxY7tczlLkCzX2lo4cL
hgW+KbEu6Vht27L8NHTvREII7SKP97XwxePYhHvoKzbZIM1dXbe3RDAHCR6lXJreFoHhG/PcFQre
aG/rsKUIeG/srr+qjHpEMhtmokHwQ17i0NCmH0PRJdep9dcmDt1sbJa9wxsZx91tJUjma4xo5VNy
r1xtXNuSo1ko1a7XhjcL/R/ULx597m8lImcTInjyJWfqTHXiIMGnsOlBwmo4Om0B+oIkYihGlUhk
rhtMxzqFpxf6vccTj3JCVcBLu3TrjbpiXsh8ayCTcNlTdyNMKRWlarkhxSbaZUpauMjYtQsrMBk2
VWvLpwlgCWVtPCEytG3xuWWiuNA9HelCPZjnotWPwMwvPmzAqCJGqgSATFsw4L86MGNTSNbT1LHY
dVRVdVC9tBZBNiShw+ms44uMw50x57Hk3jug5eomCYB1JjZBbUGbnkJvH1dMUOG/p8dq8h6MBhXW
SEGTJOlPZ/s0a02kK1b3qAXtSaXSWFV++IMyNlnESAXi+hKRljUpL1/y7NsLt0MsAYAfTqJPePYQ
7DB8aeu8GV7K0vzxDIcltsmX4QjyuAxf6RY7BC2RCG+9caCiS0R0ZYXcKB3KY960O21s9pUJDK3S
7uOy8VdOlZxTosUQMa3JU99iVKU9Z773fvAA//k5kMGLn/vfufWuo0pNtP47EqiZxuCk2zaGBRUe
M5BHqWmciyA6db3PEBHBb9oiZTMi2zqXyrvQNEI5QyREk6fjOk5cGguOhlXDZ/AwDSZHPdwjbVbY
C/jv3RzezlGhrcJnMXPAxvIeAeoztkbJE9F8Jj3Tqd6FpJZF7QOBbNjPtfGVYcij8sV0Q0jBp77t
LC5hyTHorI/hi67iL35bpO1ToG8an0e3Ind6Y5n2l8n7wZSRKylBZmYZASr62Lj4x4rnbGJ03bY3
SeP2519/GIH9jU6y35haqSio810u5CblYURgHflHDblXDQxpSdvIXmYeSNirUcagfRM9WpPsQmML
uPBSaBXML3DVpyRFDAaM9d4kQ702ru6YHFgAZ13TtK8Ur2RWgnPUtf1QZtomK/WvKHTeS81sz1ar
VonmPHYG3nbHgnsTS9J6ilsXEcDRNLSXykFJ2vZ6tnEE1i8iZT4YYCfryKMUG73XMVM8KkSGhiJq
lsPUv+KdAQqXWD+VUYAQtFI6CPxI3UDdmmYJBH+9OHsyf7SRXh/sbl/CojmJGhmuppV8sn4n6M+t
YIqA6sWpuxyk+Eq0kSi6KAD31DA6LH2gnKYCRPT7b//y13/9l8/hvwffxbVI8Qvl9V//lb9/Foqo
s4Bm+z/+9a/n9675Ln/9m//4nH/6lNX9/3j47aeofjvdbx7+n5/5HCWR+v6K3v/5s+Yf6T++PD/C
nz/i6r15/4e/8EJGzXjbflfj3XdNQ+vXj8IvM3/m/+8Hf/v+9VUeRvX9x++fCEWa+athM8x///ND
+68/fmcz/nW1/n6x5q//5wfP7xn/7vQ//7362783f/u3PBr/9m//xz/8fq+bP37XrL+4Jj5JXffo
vBq6tPia/fevDxnyL7rj2IYrXWE7LKTO77/lRdWEf/xuyr8wh8CFqus6sgN49L//xthv/pBh/YVK
mTG95biM6OYP/e9L8A/38z/v72/0la9FlDf1H7/P3179/bbPv6ItheE5Drk3uvSkx1RG5+Of73dR
HvDZxn8LLKSDMtRfmmoQyyJJbTYqC+NYRgiODM9N0naXvDSshaX51XtoBF9BbDBT1TF6AG6NkSVr
tn/OvNDjtZ5D2UEGY8e9NzukFraS53ByEt5CX0NkzOHTqvZFrz9F5BscXE+yWLf+EWD4dAKGiDfJ
NtWhbA8kBRuvILLHldv7Fjuw5wI4JxaC5v6749Ga8+0Lh3FMoz3hvP/lRv55lf7hqgjT/efr4li6
YRjotT2HKcF8A/7rdSmQOI0yC89Orq6DKb9MMW4SRMN7ArkeSceB6MupgOEDSZDCSfD5o36z3e7S
ClJdhpj/7Rvm0Z61clOTilXBFhio+hRjmz3nbvfolJ7D2dX4BIu9T/4XZee15DiyZdkvghm0eA1q
FVplvsBSVEFrja+fdTyrO66VdY/NPAQMABkkg0HC3c/Ze+3an889oVqeP/3Gmw2RKf1o0PNs/BZG
OXzrve6U4NXD7skNNfsxLngLmODHm5mr6s0tUb83FVYDt44JyTZ01IKpQzfIQ1/dzsjkSopgLMkf
VqB36EmAkiExNERruMaEkniuvS+08ti7fnNbaa7E6ZpfAKYxJBYsxFJjwZbJxHC/1sP3wfI+PNE4
VnPyM5xQPfohUitaXeWUZNt4zH7gnHifRSkZAlASVEFU3xa3f88nw96R6kVMCCJLD7GlLqpLAr2T
O2/+vSLHLJBlmmvwNPolYh67BQk3SNk/rTfcnJ/c2NiHdF5RBc1nA8GnJ8rPHAmoKVrQyKRb3FvT
0RCdqCflAnOa7h1Cc+5A3s8nQKaIm7ozoiViMVnvo2OKKcb40bAxRY86IXkA2cEseRnNvwk2oe25
xJS8fYCj6Nv23cD7UvthcciWINhkJNS1Q4ugPBetGYp3W9SxJjJZswpvfr2iD9DJZcBrexzM7rYy
sFOQR0dUm+ij7JBpSQoibvGDna+zYKym9WeWAldak3MUoNqtRL9b6YuU1ZzjwPRXFL4tFfQCya8l
2l++DfFGs3HI8iF47pDgRg++qIXrgU7mPN+bHh56v0GgSEgOpQNRGeOjHvSZ+YUeUIZLVkzr/rPu
u0c3B1/euESWzKJaDsYDwdLFfp1pBPU2xmqcOoud7Z3Emu70uQIjWloGQ675ZjI/2SY6s8LAsb4P
BAQdMQZea9ZqoqUeZnIEcFnS63Am/1xEjJCVHd77Y9QiR/c2BbLsFHl2ITptXRTbo2i3R1Fxr6Ln
tkXZnYvG2xW1tym6b0cU4LnSgosq3BB9uClK8Zo5RCLacTRhd9CAC3qM6MpHBOYBQnMru69Ed76I
An1Aim6IJr1DnJ6KSh05V3kdRLmuI2EfRMseiaq9EH17I0p3D8l7INp3Q1TwXKQOrujiI1HI+6KV
1xJU8x3y+QoZvSl6+hJhfSsK+0y09oGo7tPs3mtQ4a/I8SfR5Rei0I+R6keNoZ0GxPu6qPg75Pyt
yPqR95ui86exnh860f4PooqLxA+QijOAbt2lF69AL66BsdKeR2wEg/gJKowFgTgMnKF/NcVzEA6P
kXgQWBBSL6bNZ4k/AcgLkuzGe2cRcZ5wxO+zxCeQNew1rgUahX+UPZrlE01GF6CiFsWHOiZXEmNE
hUGi86G+GS0jiz3sgO0SWpbQG+Xpie4haZNLo38a53C65JgvGnFhjGgrmUHB0l6y9cEsojdiGR9C
mCx77DDnTtwckj+3FLRh+mx6bgrdgopLnhtCbL3PsREERUsBqQu2MD3OhRj7Kfp3OpPk3l+iK00K
pC+k/hXxjByko8GJ8YQoma2DEQXNaHRHwVwiGi3Cp1xaBPphwbwyd6516tDytIjRawv6w0L4RO5B
lKBGYezovdB2ww5TiC+mwiATYJQxxDETiXcmiQ3Rpn4nBSI56NhrKET726g2do1NGdWN8ODk4sbh
cslikIlz+4tM3ofGW1JE2bc2ibnITz4k916fD1Hjf2AAItkW04/mzYdUa38wHTS2gfiCRnEITdln
TXL7ec111jCYiBJxE0U0jXZ9+Bu4fr+xMBxN4jwC9gjOucG29p14XWAm4lGaxa2Ui29pxcAUiJOp
FU+ThbmJ6JGHBbMTAEx9X4r/CRaUuKEq8UVN4pBqxCs1imuKhjv+QXxUjjiqGqxVlnisEnFb+diu
ws7hyocZq2xWQtzqZUNqUHsaVtxa5vyAwp1lqbcCN5gHkqX0tNrNfqtdBvRGTOTPzmIurGJxgkFE
hN8j7rAZm5jG6uJE//Ggp/V8nM2JZFDRxoQZS1Em8vPOrxFa2vBqptJZjpVR/3BsaOzVrHukDOko
vVAdVh7eNXGxUVA8pOJrc9bydW1eJ68J7nxv+ttcqd6naH4oNnMhFYsoRbPzKlY5w5mxzrGsISG3
qQ5dY7knK/m+8JVAfsFU3zai72AW4guJyPGF2iB6wTl8NTHqMdkh0anIzTOGkOlQiJ9vwthnis1P
bUIP1x9+pt0qPkAwzeuONRJrdHEJQrAib3q3dPo96a74M7ATVuIrJMWmQqpkUrizCWLpRjO7mG39
V2G1/o+RCQroy/gzFmaGRn1qdKa/IdQd89Yh31mcjZ14HCfMjrG4HlmY0Ll2bqSu3hVdRMhtw/u6
cHG5NysM41WTwX7UAo2odDsjBAhHhik+y5F66yDOS188mHxbynOvjJkU2fBLYdbsmBizQPQwcJq6
960lR2hTYe7MZfAhWacTw6clezjmP/DO+Dt1qpoj85S0F5J5B4Z5fBHYSANlKO3EW7r+znXe8jn1
l13bo8tO5BnVBulddW5oAejiVl2VcVXdMMsNfnIcxN2qDnQMr7kd/TWJA9bDCtuIJ9YSd2wmPlmu
CgAgJuujFgsthlQ8XfIgao8y7WcpllvbOqzOU+C7GZBRseTizY3x6MZY6Ha519CjyfoZvQJ+3kQ2
f16IGH0rb34vfecjEwtwp09PiNbQ2iWkiR3b1bkNxykbK8meqRCDYSUeQJqiAnifxWRM6AVvuGym
YnjLxYrs6IzuNtAzV2zKjAFglWWD4OctYjm7D0xjPTXleymGZ7UJgwW1qDTPY3FDiy1aRZQ2yitt
iW06xVJ3l6ArqcVRjdFOVJWFnIGzJr5rVPU39aYYypQ9iT87F6c2/qLPr3/N1zuozpni9qa4gBNO
WcBRxsm7Gylz+CQ+cbKawVMr83iEqVPc5E3iEjhFckgEWDoQx7l6O3txoZviR3eVNV2926b41bHF
YitSZmpxs3dWdVn6jAmH+uuTDC8gQCuMQpjh1SlDDOEBJvlY3PJt7v9FUMQ73p11T8PLO/virS/F
Ze8pw736D5Bqum4r8eOjHTgFfJQsfPqR2PbVJhcXv9ozMfazSHwLgvbJFMe/Id5/c4QCEFnfQ6EC
FBZ6VQ9QQCfEgEY2xPMUNEiY3agj9HnnQsEGKrUFss6rA8WNfvMu5NPH1whOgSfEAuZ317oqwnNr
G8Ed31ltA2h6PqtN2EI94AvOeO486QcNhEKOeg9TLTSPalvUC8YkbLznQZgJam+WW4HumdsiXPCO
zll/IXznW9oz91vSaTi7hYNzjrgB0h1gNqirgfqP//nicF0guSKUgPdbLUOGQSymN0Cea/jnqCcv
f40Vcn2tXj7NaXmztRxNnpMWh9avJWA2QrPB4Ewh2LfulwgA+F1pObT36erFE32hcI0R3nCj2tCe
te49Izw0BtoFVPCHsi/h5NSIvYSCoTZZvP6zVyeo/bCLq9PAhqbtbC3tloEMQ7E2Y0WJKlpuchiQ
lgx4NTvbAvCIhdSR59l3TR+c41q5rKHUDUFq2jcnv37dS93VINTkPo2xoZoitP66lbQEulhCDOmE
HaIJRSQygJGUyPRyIYwQ91E9w2l4Uqcb4ZDQFNX/3AvH8nsgtBJbuCUtABN1L5TuKD+EblIJ58QC
eFIjpIZ+0iKfvKIMr6+esFW+DtU54Dv/3MqM6bclfBV1D3VfdY+vX/g6p4NrwXRv7D0ALqGQXGJh
ujAnpD/UnywmQUdXuC8uAJhASDAazAYhw6DP/w3b/wQa6pqCjkkVREY9EeMVNkthzGRCm5mK97HH
95O3cGhKDfOPlfkPIRPhXFg1SKlnYdckRfSD/K/HBnHIlfTwXWEuz4vwbjQh3/QgcCpQOJYwcUxW
qatQchpwOWnSon4B3KjB0XGEqEMepXGnC2XHFt5OJeAdIfCEwuIB/Zv/xwZH5DtdITIcgfjUQvMp
wfoY4H1AyXdo5iH+QMKKBgBYcIBgNNFBdu4SAEGOq9UHGq4PIxKLnnXKvigeCellFQFcyBLKUD+C
GwI7RMjro6lARI0wiTzgRCzy/uqLYl8ALRqEXlSjGBGakT/a426EUyicI2YtW0RLWJRm5imL0JB6
4SKFAJKmlXV/DDIpsucW0f+dKSwlQ6hKCXilEMxSLrylUshLRQGDycKn0c6/KThQThVKE1F9u1q4
TRYAJ9QGw7WVDW99fEZjvOuE9+QJ+SkGAVULCyr1oUJxSXqdhROFcgNuh3w81wmKVCowxEjrtrEQ
phpml6wUoE51wp+qAVElAKnI+PoshFDVC6uqA1rlxbAFUT/fMdfxNgQhkFzXJk+xB+tqFeoVL7jf
VoLDUpta6Fjwu9SBZRGLIPwsUAvPlhC1fGFrGULZaoS3tQp5qwXBNU0mIQDYFTKhc3XC6VqF2BUK
u6vwNrzK5GIycszAvRqhfKXQnzdVYG47RQCT75guVDC9+FUCCdOFFtaCDdOFH2YAEvOFKEaYEqUU
IGOW0MZoy1MoAkA2CYkskadOF6u9NvLn+JI8JeQy5m+P46y9yA+JVrDNgJxNQjtzhHvmCVRtBIU2
UhdXB628ryu4NHu+LUJPK4SjpiHUguMh3S6k2psW3JoHdq0U/prH/P7qCpMtFTrbn0cB2GYKuc0T
hpsEeZDtgLbE418+C+lNC74vQn7ThQE3CQ2uFC7cKoQ4Qza6CCmEHufIVSkTolwubLkcyNwEbI6y
Ukt+Evy5REh0eCpIrCA73kJ35QutrgBb50RQzYVjVyNsaoRsZwnjLipN84zoc9Mk5I5QJl2Fh+cL
GY+5JEUXyeVEz94JPY+0wepOn5afvoD1BnBiLqi9iG7fQQe+FwiAFhYfnYXo3AieD0yfr3B9yWcA
vs8Rjl8qRL9K2H4kGryuFsWXAfUW6pyczhpP4IMEXEEDjsIInGVD0xZKqJm8Z67zBOqSqwdowdSG
MYiE4dkS6qAl/MEOECGgIv1IDgJzfOhssqDQgBaakfvAfGdnFPHvTqiGkbb+DN9NRLIjyMNA2Iez
UBBpdeJS0nBWufPRaCAlVoP/TQuth86GoRjaYmkBq1gLX5EUmODKWiqA/gV9Ue1FPkRGTdiM6tAR
XmNELKsPwNEQGPLXRhfOoy/ER3VulZmy0CC/7kF54wJaNDs1Qo+MEv/DFp4kswGi3b7bM5xJKyUv
QjwfBQjKokKHwCQJB1Ib7saGjFJLiJUp6MpVMSyxdhZCtZwFw0IcPBWoBealZ/0shIE5A8PsgWKa
Qsc0wWSuBrzMoYYdlIHQ1ISlWQtVM7AQBPeANmMhbtq8c6MwOKHYNJtauJwOgE4igFMaozA7Y6F3
mmA8R+F5lgrtGblQPlFeWtgfeSOMFcwzpjh8NTz0LE7sdNReXIChtpBDU3rhV8eHJpqBFYVWeWmF
MxpxTZqEPGoJg5TLgqNDqRc26QyktEuglbYdXarRHGl84RDJFNQ0FL6pIaRT08bmxQ+PBAW1Ex4q
5q/8aIFIxeqXCjFVjeyFD0W14OWYwlVFxzAggqkusTBXIXq8e0BYZ5gsZ1e4rJIqjxwUVmsNtBWl
LyqNDo6rNUF0tYXtWthQXjvhvaqrsycMWBsYbAEUthA6bJjDiS2EGKu5DPgLV3YdmKwtVNlO+LK6
kGZTx4ODFZ0mYdCSyexuc7C0BXhawwyIC9dtpq2Qa1Et4qcTmu0oXNtcCLe9sG55bddW6LcWGNyI
4dwAi9sJH3ekFrtrhJkbRN97l3L5vMJyCfH8FuB1cXVBG1bIXTyh81UdQ87F3SVsXgdIb4EbsxFq
b7DA71WDl8Fc7rzo+IKB/OZC++WFcdkSAjDJWj9KkMB4v5PNJJRgU/4f5ZC/FEIQDoQlbAtVOAUv
XAhn2BHisOnAHo5sKMSdqDWBxMzgiW28S+hgIBavwi62hGJMvkJy04RsrAnjmCITYBjhHrtCQK5A
IffCRO6EjmzIpMoEmDy40n8VhrILTJkes4bXpGi2KVU9tKYwl9XfPwuHuYbSeteCZl5EMJoIrHlg
nlJ78JsJIXhm5QY9iuGnc6b7Ohv+ji2Yz7rQnxt/Xa6jEKFH1LB3ReS9JkKLNsBGEzdKANzgHezI
Hcl3cm+aMKZroU1PYKdn4U+juYl3PUhqPg9QDqlp0hKDVx0KudoHYc3q5DHDHoLcHbp1wGIjF951
L+RrlkkFMprww8dAzUhobe0ge06Elx0KOdvvX+sYZk6NfX9dnGsmjO0op3plh7+RTEApAcOdg+Pu
ErjcSb7G9Nd/D0LsDoTdTdAzmMRU/4w9jCRdmz3FAwbCUJjfLfDvXCjg1DE2EZFRNJghhMcFJhaG
Rsf9bvLNoFpicmUgFsFuDhofDUrW5rQ7FYDHTSGQN+F4gRCIiFfo5Hubjj/zI6GWT1oAU9JC5YBD
oA2yb54QzidhnVvomreUfHDkwkFPKaVtadQh4G/cbeyhdwzBppvCT696igqOMNVzv97N8/SAorBF
VOzueuGv1/RSt65/sYTM7srb2NZYrjTr5wi8PbCk6yc89xGwuy6EdyOF9d4L9Z1P168SDDwoemfX
AIafhBA/xVjRQMY3lGb4Zq9XE5j8yv9oBS5PlYSPpwLOzziYU2HQx8DoJzoMkNKQiddw6tFwku1E
SWcbresv24JmX6Gp3i8A7tWndhHmfSD0e6KylmuvkPgDAoJAKPmxzDdVoOAg+Hx16AlXv2Y+c6fO
jULdT8HvJxoc/poZ1X4VNr+hKP3C688BPwq/X13iaZxCSEE5ygRZLvsyJv6Z///HrrppJiYg08kL
UL9X4lce7v6MjTJUDIH0TwLJGwCHDzhFHq2TNIIoJZfAg3h/CVO+BpJZkKr4grafg0MomQZf5Ziv
Wta/zn2t1dVdvm79VwHnf72fuuFr2f/1AP869/Xw6pHV/f7/z/2/PtvXw3892/907v/+CtRv/K9v
xCzJHIVZrvTp2gNtIVBaXOp2Wqu/D5LoUUq2R1bQ08xS7EEa2euCqQReRUXHML/NE+GERA6ly/jb
qS3ovc5y0yg9vthV9qjV8fotKlxz11NjOfarGb6VeGfqdatV9UxEYDRS4G+Lfdw4+sU3eSQrDG+Z
NZbPU5eRqlIzTfVIiEkN1/vm5nNANqthXVKHNht1xFOMn5U+CTrXeF3wdxDcsvPq1dgvhAzF8ktU
yTaJ1ZYfaWWQ025q9naW7BZN999TvYHLs+DdtHQ0dup8sUw487yM9AGM9UFQsORoG+/MjOvORlXx
LUo6BOZ6x5pbe0bx/DFpfvsc4ISi1OC9Z3bNONeOuL9D1/90NRi5DpDHq69nxnuIIlvHA5BnXfM5
WBJ5p4g62IpMrdc+Nay1JKwW76Y5d4z2Gsx2OU8GNDH2iZFee/IB333q2aRLaZ/+NHItdkkoSPhG
3RFms3zTKv9tTrPyOWjy6X4SSwXytvZ5aaLnNQ3i3eKh8cPS2G18LQu++SMcD9czP+YEIBnixGSn
kazYBI79ylAcyIcD3ZyeMzM38ucS2bL8ZV/Jkepw1bJdmy1Py+o/wKzUD2QcnXonXe67xXtxhnkH
aXRhAEmYylsZVggzB6JjoOEbyZHGDpRs42HS3jK3e46cNnkeqqV9NBv/V2Y55ueSdtquLfzwAIeB
mvXUnOmZWS9TH7r3aBYaUrExsPbYxuC7/TX0vGG1a8fnJFjKo9626R6IKQ08+mwF6Vdaiekj7i+Y
nQiEKOj9plriMviNybcSbDR1Ox0dr+k90rM6eo6ZfCKIZJAq6aAwxUAamXyffY/p2JgWn5ad/4g9
t35siQN68UmSbgZieNwMQ3SNPgA+CN3exJucY4jI/lSHuc/KsKbYgV09TVjdWSXhuGVikT++INCQ
dC8irc2NFxfTpULx/uF5T+q9NmmFnvK107de2vufo+R14mVb7kfSjV9G/qrFyUhJ7EmWnnWXuQ+l
/l1DJhJGbQLYw/zsk9yHcJ6u8Ez21f0yTvlJRibcKe5fNMgPpMPq56nWvM8Cnc1kf2p96px1mzKc
Orv4iYdTeIxQsqPO1/XVek+Dbw4isk8jLjrCXwjqU4er2+VbrD3zwUrao+9RzfMJwKqb1n/1oZQ9
OOQIoCDh/ITtec8Hhow5jZzacOC7ORfjz7mpksc2DhBPttGRiXX6uZaFeZp7OuCimzjhiZq2Tkns
pEvtahdhx0W1ULofTYIxJNerNyuHoGSk7m+ybcYPVlRDMRH3VNX02CivfehCjEizyriqw2x6XfRu
fDeJbSadgZ5pEDGUMp0i78Lr3GtLhPXRbbGv8/VOP8j06JlL29mpG6yRlFfrBcIWMt0pNnAjOMlH
P/5le958t2RJeg1A0T5oqfW3erK6RlOeSHO/W7koQFa0P6hBcHUebZFuzvZHlr7DkOne+3kqLkk6
nwaHyWeq88XtYtK0SvpV+ymtaQCVM2HvbmtdAQ9aH1H1w0fG3iZj8eonc/7Q2v7f2LgNMgwT52A4
6EjVYRUTZr3Y1o/EoIkaOI3+QcwKpZMZn8TUR9cybKwHr9J/+UXrf6CkWQ+6R8YdVOADNEjvIyKt
+i4pp+jmcsX+IHnNKcLiY63y8Ob6WMTjOGJVlRH4Cr4H/XdGxJZ6A1ITXSaS5fK+bXUW/ONpqWb6
XJ6tEak5rECJ+KaFhnZsgorl3WJ153ZK0/3amO9VPFtny6OopBWVdR5jEFcafpdtbRPbh6AiAHNf
z2gTcLjqnuBc1zLI7mbRJ/RZFRICW2JXYCJNtrVHDezPvrpd3V/t/U+Hizzav+4C45+H+PqVr99T
9/6Pm4uId841ykPYSEMctN1Z7fVU5LiUsRn/ey+Mi1jfqJNRM+E6tjNIf5U+PmryZwByhC1MtnEG
i2K+BSOtXcWqVZjaL2CtOhdAJtlUJoMRyYTVuaWec0Zd4WGSApyl0M248BnoKSYcLZ2wWR3OKogY
XqDaUPz5Zy8BEtpaIGASudGVDHiFjvZmFvIVScVk2w+QpIPc3mKzRcsghzk9ynMsMWJfhzhiivP0
6NbuuDd976lGG08C5kwLeMDO58eFh7shXs5+lOQMSizn3WgFRFM1nJuD4RBgEEfrWNz1UVfvUnkO
e20Zebrop3rGr6f9OlQvj9U4oJfwpF5/a9e8Lq9vchDm7LYNJAqWOAVBynGDdpbu19dGnetGIDP9
Oj+i1MFemhYnf/Ttk9PNoKPVC5lMH0jskBy//uBhIZWvSsQ2L0012XiSCIFXYdjEUbui75YOZzDi
iGxxsCjEsStAaLWXS59QpxzExZ9a+qIaYWN8S8YASYhoHNRmKVw6iymSJZa5erO1k8jfmA1x7PPk
44/AyWAdhy7dBMVcnBfHKc5q72ujJWFxZux9hwfs7dQnDVJvcfYiZng4q2tYHqz274iVxG3c8k0d
u0Taz2z6/96rAk87wTgLGTnwk8qTxcPgE5M3xFzI+jXcqod21Xfz61kGgxanFWU/1IdYbcqV0Ne7
r2Mfa34NUvNUyydZfaYDRzfvqnrECesNWGLUh1qbwl/hOj7WTjHQOVxoeFLz/2ejxVV1aouUxZm0
BWuI7c4a9n/2PM2mS+jG1yr29JPv5KFl08B2WV4m2m/XHUt9R5sVaUDZzAbq/d5MTx1lXtrT/Z/H
8Zkj/tlT56j7owBUJ/91H1+eegY1T8RUgufQysez2izD8M+eOvQ70X7jUKb8T4Pc6GgKVyaE9D97
6hyusYMODcb3ss7Y/bnMwD4+BenfVp43dG0Lzz3TdXYRj0jGQ2ceV+g+7by3i4qCm2725zpPjquI
ukIXcMmwtB9lAibSCZL6zLwj2C9B8bi483r92jRiO9U14LpARoxLARzyFHTVznCy6DKbZnSx1u6p
MiIbpWBHN4GsEXA1mrHFwGViG1SbmtRQsNZF9TlPlb8vQfBeOkQyl9WdvT976hBlm77z5dVZVUvd
RUsvhtwjyT3vEslG7akbrQSIka+bh07H+mKQEEOlzLjTxmhXRFJafaqsvwzQeIdy1a0n5tSPSR/9
nvoJS57u5NspSEGC0jXdrkUMv6LqychO9PAIOo0uHC5xRGXBwkv5PY+WcaWz4p+ScXAOuK+1R2g+
Pt+Ujd0xh51rsBw2FP1Si35Ghu5up6WdLizF2qfVMSnvGxNNSeSveNRQ4VZjkt2mBlqAVdiApZaL
OzXtEcN7gY10bl9smD6lbkD6N/IRiZpJvgClqIfEhsoTecCo1KHaLM5wv/YZ8WhIu+GCpe0xLMfx
QW2MSlvvkZCiomYIXW3GGhzfBFHCcYipe270eMG6GphUJJjdwMAyvGYbDNXbsMTT0Q/LB4uS/tEl
xLnBe7XgklrmehcTV3fV6v/aNHaRk3rX/UKETQFVzuthiv4J0sHXXSnHEIscFRlSqqYjbJWKq9rr
umg44Hn6UOkwJGy+IEmeDg5LPESHkjhkl97FmpnHeC1142XNwMYZBj3XVnfB7PTDvLHLBkf20hXX
PyexQzkXXC7mf6ekUfMVP7qDCRQjtSYRKUlDR7HwHuAJEooXJBuj7b4FOYo36ixnU4oqXmf6Fxse
AFwr6qADthR9jQF+jWimqAMm+cjXLNRy6NiGEV/bqouvSW/87npyL1ANH1VG1KhTrIsN4JyugbgJ
/953Imq/Oe1gkc0umzyhyUG3A8U29Imk0HCRL9idVZ6ijLpXzDlPM1Nz3c8ZMbNg/rMZyr1jeOnZ
HaitwT3BPyfDy7j6e4qgwDhMsUMOg3Y27MkEfegTE5EOfzZ6T2zpJhcsqj97EUrL/hs6Ot5fCuhn
usfM02TPr8yrPtpk6onCxG5tpL5UpXCocenV9P8Ki1CHajNhMdmUFhw7NdnQmu4/px3qMAU4tgsy
59efFAs15fiz67Vle1izDAUJY3cw2OG6UcM6nVjURPEjzL5/BvEoYzhX47faU5vYNuFhtOuRkRgF
K56Kb63DJRZW86t6GFumOLPRP3qDM+/jbEiIcJYHKjAj3dl8UyjWQpxnXcg8QY3q49pujHEtThYS
2y0FTeQStVguZ4dWdI7m1cDytUFjSXs7g3NltPO5cI2iwBv2HVx7Txxk99cSJPM5ldvUXtlPtG+w
HCKDZkDF28W3Ru12OCCOTmtvV2vGM6CG72oyoMMGMvSSWeBHIaBcmTKqgTyQGaTaU+emcjiiFpsO
uZ2Ce1LzSzVvpDnzPc6HFakvUjgEZyyIQmeIEMylM0ieXIdTnRIhi4CAgVjNK01E/pt+iCl8rHj2
sdO6yKZko8YPeBbzzunXH+bc8nbJxpB3RN0I9DyDPl+J1CKfD5kVn1RYyij6HjBIyH/UrIcZjHtK
iK2WSY+i7MPG+mdPnVOHBhSAWqunoxm6cXssx/4Z7FC/L9uelF2b7GGa7exantHcjeCtaHMge49l
BJTzucVQrvbUuaYA8ecxf+ajyg1q00nOS6PCXuScFvoUqBf0W01Pl28HWa9H0oeZzNDWfRk1D/+a
mOMDM7Mku+aG+VwGOimSQ1w/GrV+v9BNoQqAP7hidRdF6XjvrtbnFMzGxRzhlk2oeTrNfx5oum/s
ocNQbmoBM/wSTFFo4k/MteW1BhcRWlb4zTApGqdceSZaZafOn2mVRb1PUyrOb2pjBAW5nA0JVn45
75IItm9dtxT+WHLEIporRGOo9vSApzM8oAur0dn3U4N2y+/QgeCcSWk8TMfVsj89z+I7C4ns6DdF
fENZ/bEEXn7shrW6pnpImbqxPnzUGsMawFyarmHaVPspa/1zhrD0zrJJUsC1P9EvX44aom3msQBP
ItC/d37L1Nk3JlLQk79LdzqOCdVn9NTxo5mi50W5EpwzBsu7iVwS3dc+CxbvRz9tioNBgCX5L33y
ME599lzZ2Rt0ieYbgjBzN+YLYKAwhD+R+c0WOapPDlr2z8a0iu+QqnYRbbc7AKQUIfX1OhrD8pQx
ynQIqz+GcOACVtLWCkrztS2c9rMVhGTlBu1mhuy00TuN8uUwhcshmafxZe6CH0ucDld1BGs4PPQF
vTY/igjwXr1Ps4OslBuefbaa3Pvc8GGcngD8uFtdqwgDSbj01YZ+NKdHv/OQB+fLRx6F2ntZDzNd
9ZC4OTnEjEBKc+A980FLX9OCCDJr0t5t+A+BprW0Smzz0Jh9eUiGZX7qAxpBY19DF/EiwktTiJ22
79+K0jCeslj7qcXO90gvoBc2+AjTzBvfHCcudkx8vFs+uKSw6c9MN+uHP9auQqdRX7n1fONxnlY8
RyzloG6Oa0CeLsAMhEfGMc3D9JIvRXYFCnLfx8lzLnPtLEfwHdj6vJ/h2T54JH0z0UiW76lu0l9f
1vcso4XlTHPzngeEkcUGwVhL2LxH+I7JWRxeZz85wVsebmW9RuR2cq2qtN58NOzEfDQhp16XRb9V
2mtr2FSsCQCFoTCTb5JlOENqh1CU/JUhkdQdtFjMjsRYa1P5q93SvDTgWSTHYNhng3s3u+V7My/5
fgWF985rBfBpPC6TjxG41W5qE66IctOZvlkIR20pzOxhcoKVObIPPiofcGf4OdpzrsLPYxQ/o8Im
nHiGoILnxr63XbgHFI/wq4/LFrnk/BmVHv3Nuui3YT0GrFnG9olmIosg85bQWyu68TkbV/6a1anu
cdNMpzm3DdAesTUc8et5N58lzW15rfLqNXJbUugbI9vPfldcsN0XdEdRpBd1ta+MNP8ZmGew78Uv
luDIrAu9vO8m34WYC1eiN/vpNcniFx8SVOXZFKWDOXqLDOd1DPTlXh0xhKJcsjukr3JjX5TJthsk
LqcvXii41+jYejI0DZvC/nIYSLXb2ONiwNp18K5Y96lpVs9/Pl4r7qVd1GrgJhrfuUz92jO7fxrh
zm1qXBi3eXnMKBXecjuI/myCNfrLzeyAUL8fGCTAjoJnO4WApl5auCen3NMOoP5gyBl+/NPooo/J
LZ9Dq9ff7MV98ZO0ffHdTrvY1MGAUEcYMZDSt8tUbi19IJYXKRYpKQEjSmfilcOf8l4Ssfo0Lj6y
+2m+9zKa+loY+Z+TlxjbtS01dOnMal3+69aga1s9qw96pgUvyqkf9/Ob2dEScTB2MFN+q8pofhvH
ne8NxauePtTFaJ64f3otJ4xrQ7kkD6a7lMQuxIck97UntUlXFjgU5IbFeXQWY3rzMnfbD9307IJ7
ezPK8kh7ZHhSt0G4vXbDNFy0crmMeQ1caAnjB3N26Yx4Fe1hOYyc9Z8bCi22z+6q39R5KsH4PQYM
ZyOom5vatF6kiZBLvi2tFLQN3EpM5sOUpnVQusXz3L6h5+hfbNn0K+NN7K1YrCave6n62UHaMH6q
I8p45m6ZkXDG9rASRusO4TkNXfANwGSyk0/3fbAtznULrptsvnkLNLytirCGp7SSLL7yPwyOXpQR
1WKtMysI2a2KfrqoPd1zx4sxmX9bJSqeOPRyrOVFjSgOP/epE3KbHNHHqC9qj0iEZJu5+gI3YEAE
sfjdcjOZlt7m1nrP07g/sp5ablE1/+57qzotKDceXTC526pvuNTI4Voky2M8VubZDpMPdSo33DIE
vDUc3bTQrpReOVS/No/TP78GhWfeGpUZ7XPdalkeJDFuob5/MfUgus9xucLT6V/UKVv8kB5iyYs6
Z/AVBBRtEisgv6DOoRZlLhWOj+sS9y+grlHklwQaqBtHyliPmWnv1I1jEr1HMVOYxI7RiLFELxz/
ptuB99KlUCU6yHv7NbLsUzCk4nEBcUVQNWILuUvVmv5LTwd99cfpSZ2qA8dkwAurYxA3/ouZo1nt
IpfyNNxZUDc3Og8NGoMSuaSWogCEz7S1jXw6YR8cacDjvgAOf6ePybIJSLfZz7lWPM44mPZx0mKp
mzGmlabnnWjom2+6BmLfkIgPfWpw9rn+vZdO/j1rfpbUVTHuzALbIaC1SxWCdMQ4H9+H9TaGaVPN
VEXHft0BBxqO+CYs1l/lDFi1tgipDSuoSsw06rtz8vf/Ye68llvXsiz7RcgAsLFhXukpOkmUOdIL
QtI5grcb/of6Q/rHeoA347rKzoyKeqkXBglSEkkB26w155gdOSCVYB77kRoGtc64SleGyl9iRzyQ
MfOjMcAv5R0S+AZLTZv+ilmkL+U0PXqpo1aTjB9xAVrpeGAtqOFuSe6mXr4AVY1hLSEw7GukiyPf
ZRFOT7aZnjsf5aqfoSUSGoIpR4dzGFi2cQgesxhyLqy3ZWRU5qq9A2j60leVtUxRAk6pB3rP+ikz
iMpEni30to2uCcllasJHkXNyTrnzJSfgfOQ7QBRxhy9rCLwdqhS1GtNi6/ayu8DRY8ZuMIpGdGJ9
NIRIxQ5jb7SUAm3QE+Xw02XROassoZ1bMxuUtQ1c6bTFhphs3Mgiy3r24Wns1xl124PhQ1bL66Je
uS5uvKw8d6gG0Y1mhPT0MNdL96eROxNEK1EuvW56SEz8zGrK1oMAkxfb4E319lXkFEdgOBDTAKLK
Dvea8iMYzjFBilN/orf2NYLbyj3N2QWavZVuek1G6W2jWl7gWFPEnnZU8QgQ9K3nXpSoyCvI/EX/
BUL1CsHXXJWk5a08bx62cxrno0vfpkBaHklsIxXCXv9VdjLGuycO5YTeBacO8OZp19X5p9ZE5R5l
U7GyMWW3fNnbNtG+SGwIgCazw9hmcthbXl9vYOJGOxUTxeXCZ2TTctSa8buogv3ceTP6rLqgZvsY
HIver2F8TU4VHQFm3ZsNHD9kGuJsNfJS+Nj1qMrD7myh9kNA68D4FZthQrNX4ssORvUddQWEZsIZ
iLWWc9gVxmFg5rSu8OpRV7BtXJGR7pTryjQvslfZkmzEHK/MU5R6pEG01ccQOZTZ5MzMRoQC/so5
t1l2zm14HU5gPQ4uO+UhDC9Z3rz0Thud8Dxah8GBbi/LCslxByKgjB9QtKC3vHR81G2Rlp9lQA6x
a+AG42y4mUG6gOyGXJBdC78Tye82V8kJVw4ZWypm4VG6Tz2t7kWO8ohYWPVQ2vpTXLSAAs1w7ULW
L3tK2LF+7gUADkDt/BfjpWPqn37F9pGsMyigRf8Y99XJrm04jKPb3WnKWfkdRuG84DpxLJzaFZok
/v8meN4eReiKjuY5rYMfGeiAvQB/Rc/eO2jpEFIa6ihYqmpbgO5cAIMKpcjW0RRz2eV8gsHchFqI
gNxNXnH9qo3nB4dWz3diCC+5DqEQiClDiEvSYBpcE3d4jid7dmGz/DYvuqJX20obT05DEWiIezKv
VK6vMJtv8RTvegnP2RgwQ1UaEmYGyHNpfndlKR4CC9ytWaakYkgaJkbz4jpjtLRxP5L327qrlgWu
U2sEB5UjCb80TavgLcp7HKoQXhZ4WgH26QMCh8ZFKEV5apmEP3qjJK/vyU3WruTUZ/GxyEfjF0Ce
96BwvzSEbdRe4ue6x3qosGg4KXqEqfmOBi55PGk/8qwJdnWEI0fvxkPR2XidTZTcUykJh9XFStap
Rzj9Yyq88UpU5UGhXzTPhpYby46VK7XC5rnyzkWmKVYnenEPl/WDVXrnTsyefnSw+E9RRu3pInYM
SYQhrPmDF9IGBtSbLKCcIVn8ZIUWLpxuIMLG1iZ+uiKLkel1TQoNtUgPCoXyHquwecswuh9hAXwU
Sl7MRnxPGshAUKsPpVt/+awnyUgsKhRzpd0Ma3uEHeTG06tj877YfoWZJlamlqXnGNu2F2nRtmpd
b0Fyyz6exD3hzOu2FcnaLEhfaRowU+l0ctjDQrJban7k/5waxi9XA9hXZz+madjkfXwSY7EJKmtb
SYVqzlpFLnka0k4ey8GBSkkzZiTI2WB9WSuLoUkHJoyki86wYkK0T2aRfAREAq2iJP50AijAoXx1
swIJu2m913X+pPs4fcfUulhTMe+Cgi1yC+Se5vRh5daMi0SvE5ig+eUrOVgrUtSOlT9dJHXsqSo5
eRS0+UGlF4LVUpO5rbTbGCahQ1AeeHI8/tmw8rIGOI7mEOnBtj3lLO90XZtlahtQ/lzdQY0iJKbq
a0bpQx3P6bmc5WQQ2D4VCk+j5xevjLjlmjcPPWppKCGc0F5G63CikEfFHN1i7JA61aNVMneUI15l
MTA0j9ZrLWgFIAz89vAE4M1CqKoi6gT8L9KpK9ZhYL+Y/bF36m2aGkwmI501C3e5stFHN01N9ycF
49U7erELW/8tK2JjGdQOUOFwFw3Rk3BM3DNIxH2teyLuI8HaPCNBDeds6n5DChpVF/64HrfwSR1i
/cJqpLrvEfU1Tt7xpTJYcCLNZdNSpCvdzCBu6aOLhxsyiaoY0hWiwxVloWCBgPRMHWjjjQG5CAF7
n8TNlrBssbkPwVfS4YVElsEkRtgRV8nS7/1Z50IgqOiviC7R/KUVOQD29Bl48ikICKlT+Z5EkO4p
qK+R6ZKKVkbHpGAu8khrYCVC9FGNEBppe1tRdUz6n7H8tKru4hh4/6kzQcCcsHComlkd1VHbS4nZ
fCoAQqKt0XTrUFRIa91efNNoLEAs29N2sECuxkX5TUl2M5HNso8KtP3wC6bgJ+zDs5xMDDkWWopE
q1fUduv7QaBN0IivihTyA69mhQQOYCPQ0rAYsTaUZkGRtB1BKZLLJWi6r7GpYzBuFMzZcJK6hpZY
sGbLQas10W7Qqm3Zuge24NMahsah9laIXSjjhtU8IcVq2Pam/VNLs11qWPZG6Qxlhj3+aiKDs8KX
3cwpWbqq/uwGyzgOGa3pvJiboW5yiNG7r2GY2ss8CWqa1NFeJ6UG/0ANGS7mPMhF/uJb0bseMmy5
VNR8KpbEXvgUFky5cqfya0T1hTHxoiNNW7hpeG9Nw3NmixeLOKY0J6ZBNd63MMP3KeE9B64idqnl
zGt8Yr1Sp0eCDvRz8POXUTKgqTA75fgesEhH577rrVXcWneFNC9B6bT7Dr/SGkQ8KC3jHgLkzyjw
jGVd4O/VVaMtw4KiQGDPzXDUMQs3N92l9D/MkJ2dwkOzTNxuWs8AB+Hd4m7ih0oYW80bBSK95KFK
oNqbiJcrAwAmvkkd9zmqizoRL4J8rdpWLwBM1y69YHCqWI3iqHloasbaobNmEwYzogQpnLVi2Jj8
GIVf4OZ6C8eebKclwrkV+OBfdZUfZNx/oWQy6BOCe0+8auNFLGsLrRqZyputS/I6SqAG6nNNBrCv
sXrT5qw9pMLbLIvoPGr5uh7Dj8jC9zHROW25xKisT6eg4U8HZX7pqQtupVG8IiZa+Xq1yYp21dTW
DgsYLasUjUGSX1pgb8fKFndVOUc4pgb2QaPBgqEQhA2EA+XwzmlvEC+Tt9T69eMYJcOlgpw7jIT5
whcsFO3qHrWQEX/Xg03RMEa5E3fvhbpqdteilsx1NivG8KARNEguD3xDHEQViyVVcB3kAfNOZuBH
6OwB8p1Prpf57EqDD4JajZ1RQDapdO8s+KWBGrBiarZa+1Z+0azkMQPY9EMEVA87sUUV5i/pVA7L
zCbXqugwxBYssRfmDpMS2NCyzFddRye1dcmamrBnsLd4Hswwv4ucX1WNCcKJC7SvFhcDOQnWin6N
uwAAEdFEdeMTGX7xwrbytaG5D1XUAxlo82+3nTMT+w/f6Z9SspR0Ay5M14gvzRsaODj5dI9ywN7a
loaj0Uan01ZZs+aMyHmTSbRsw/wp8vdG5yDTU74EvRu8To599Hq9h+fQvBsBW7x4Ds+CPVm61SWw
qavUw2kIv31MBFd9Pi9LLy02xrzyGeAyyEnPzoas3mifE1021f6CTeBgRfYL3+hyChtjH+Qo0KYx
z56nOMS1EPnndtBPXW6t8JRt/Um+kH6xCzEFLAYaXUUZ0Yr04mrF6GmADT+Varzk3rhx+xa6uAZN
FJHsvuLsESM1KXs4IkP3t3qmky7iO89tGSd7dvUlJRopafjYB08X7yGSjXKuqCcsnzq7IGu3Vu+d
T0waeqhKEwfcmuDYF74uHgWYplU5QS7WM3vT6hRJZUqSlwc0p0BGQbwMBMU8wh5P66kdsGllZFYW
5byQxJuWp/aWZgNDl3QWUUICWGvi1DCLqVmHerlMA35PJV2WVOldZbnFMl7qzaxMjJKvtPXcJbNT
tPVCNa2BcFsr3c0bKoZ5tRkKskxU+hQzRaEwkPkyVuGDSSjrOg5gV3nq0VCkC/WIHmiaOd4qiVmT
9x46iNHdi5i1FYPTXmNPnvnDt1Wg32MFtXF691MfLIekA3LviuQSaEW2tCVJ5n1KypnD0F2r8YfR
heuhRq9wOxwNX5RC4KmHCfDvtP8IVE5kBgEJoL+sce+ZXDHKZsIep4hktjtm9x6XRf6JQqlky5iQ
Bu6Om3wYrB0b5q8W/q7jk4hqNib0Sv4PLB6JQi5HvF2u3LIcK7a67m1j139zDLJInSy99pN9Gvu5
qEr0c9gJuip0poj/IXqPRt8usHQfTRjToZYCuPeIFFgSjMwkVfhnSI1i4zLA7ZE2Y23oNJLqaOi0
HkNr13c4tHQH/3uamyfXeg/1IV2FIJASpTya/PbaGiVlK93mDDu1wFruhyhAzWBgEZNlfFcUVYev
Ft+vw3YCbccnltvmcQSTVfKOOt8qr6kXEjuo0SgBCF5vjNr9LMNhxLTLmOUB/O4BS6o+huiu50zX
fb9yBtvYTLWrXcqEeqKwp2UYxebObNV1hCH7ACNo2QVoRYcsuO90K1/p5Ik65IoWAwGjuChPgW+4
CHpZAPpzv91M24alVZ6TvlOlu5jEaK2r3to5vjSYg0xV9doZ9hMErP4VkfdJkXhKROfwig6vPfRz
HCrRwIuOfNQb0+6/hXI8RV91oYrv5u/0xT/DF//HwMf/lShH+H6AL/9/KMfi//6fj+wzqtpff+U4
8lO/cRwt/R8uQlUQELYABasbsBp/wzgK/R8mHVTDo50mTcmzv1McNUP/h+XoHohFwLgQCk3rd4yj
Ztr/cG2Mvh4hRLbQXen9dziOhvMXXqELTsRhd2DZkp2Y6yFX/iuvMEA8qFTOJrr2cnBYXX00i3i6
WDFAn6wPt0Y4srnqQvPcFDoXJZMYG676wVUgLNq2Kjce0OhVCB6JGS2667X4/Kev9F9AFc0ZmfgH
avL2Fl0qw5IvxLENQ/IV/hmpWJloPgqTeGx7bJs7JjiPSpwPmF+E0zWuV3HzapWY7jU9hbsVRvad
kxZfxaDUcUjs6UpuA1ByuBX0Uoz4ENjIhCoCateTPSaruLMh+vTT+394196/eNee6ei69HSJ5fBv
7zr0wyRwe1YjpMOQ8Z5W3joy3OJdscETo1V8sqquVkhqoISRj2pazioW+Kx1g1VO0DjGA9AWj8kX
2nLCnOvr4VUL8C4aY50ejFESkEMirKT1nbOsntg5bxyz+DYROoK9C4nvFmDI7bGuF//+o/39kwnA
uIYBXNmCmgRS9G+fTOfrHJC20+6wO50GHUHeo2Wcs16168SpwzvZ9vE+aKiF6HL77/+2If72tfLH
bVeXnBXI2CXnxF9PhrLBrhuB44XWIw7ScnGUS5O0JM3CEd0iOAOyv46oK+yzYC0cnbaBrj3G8azG
qZr/8E2Yf6WguvBPXUcIKiAuV5Aprb+/m8AxRwq6yAICorNUP330oRWfGAfEJm3Ypjqya8jaJCLC
CzCp6rkk5b3GbEDa81MMFeNV2t5nRJFrMsVPCPPWQ2SW0A7GjvL97NaVWoRDULGW/A/f5L9471zz
UjD0WJbtuH9772aYpKUvYc5rUZhtHfLi0PhvCzsnRbUHR5Hg+x3NdliB5jDhV7BY7KjV7huDM/jf
vxf5X94LtU+bt4H6yqBT58zP/4kmO9ENThSqToIYG6rKNAGOfUIyh6AY1eplwvdhITL0AJM2xDPX
Fn7PWE9ian8RXLqwtAcgZk1xut1wYe0o3mq7nnU1+VR3bddHzJE8aOrUPFBOY50fJXO5FOvkQi/x
Vynzh3JJ/NWqHi6JWx8zr29ZKBhI2tJ0ukwKcH0QmSkgJUQNvD0BHqSRV8p91wIMyp0DL/Hc1rEk
g0ksQ6CU1CAx6Hta2D+7ZJahKmSL7llNugaHAh2OBeq0xmgfH/7992lb3l85tK7hmp6BPVfXLV24
trSZQf78jeaSAqKUMgCuGf8i1aRFaIXGMbXBUTVInBJp79jOEpg2IQ8fw88OeR9hsLlBevJ8lx4+
d6uxYIlt283hdu/vzwQj0A5vriDcnlZWetIhCu4YaPGEBto/byqjjVuuER6z8vXWfFPw5ubXFLdn
2t9feXvN7Rk5FWwwUGT5hRJ3f/zC2/G/vez2kEVXsCKniwRA2zlP+OoHO8PHP88aC0W/ILEzqI6y
ubKjsE+F2755jV0eqA+MDyzkriwyjWBPS8Y8allMIo9JM8ePxdPQj+N2cEAhUXPAmER2L0teWmL4
6+Y8Fu2F7SfcGX/aOqMpHjCYyZ0WdRUnQWNcWaYb1+rJ6ANKl/C3qcuHJlSJsEZ2AgKk6SuYiKQ2
U9Rf+0VAiTgcXtRIznKmXBKbBGYke0p+xuGIcjmRh2oIcPkFGHtjCgRuIdleKMfcsZQQS1/HW23I
tt1GYMV24YDRI4PBuQ8Cq9lWSZ0+IexhUqfn/HPskl0FPT0ss/QlWGumPiflheo6ue7GANt4F1Bh
DXBdHPV+qje9L9S6TfMNxajs2QyD9ETddWT7Qpyb3j1lyFSWAmjGc5VU/Coy+u6VZCQejeDYKbtc
klM0biAbt9vUd0zUF1/Y4VGbJASZxJr9QjAAAT1WW28CHVoWgStHUh2qvdVrZzG31l2HK7TpQrYb
qchXpqKRW5QG1cyERAmrJ3TLVcFziWtma6RDx07D0t4zrJwRVWWQQro6dKSLUkHO4f2ASlv7OltD
PoOCwWF0wGmIO4tIRv+Ibaxeld0+S99xd15OzhdWPePNVFS05hdYPcnnIKSaAztc54GGr6t7n3ns
yhenBddetzrJCG4rUYR4A6DkuN7cHoaqdpaEOLmUmnnWHMh7K9y+PN8e+ojYkyiarioUkq2E2bCR
YtYvKVVG5HFdmeQZjgsHPPMU4jOMeDZwxz8/y5zXcpwX327CNDnADF8gGHWOiLy1x3FKBXZdjTK6
0P1HKQr/MdKmq9PK6HQ7hMbf3cc5vNXbw9tPRdn0k2FCHG6HNGy9ZHiPczmH38E/JN2oluySAYfq
SicEdB3TubxP55t+SLwNYup2WUSVhqAgCB5s2qx3bej/vL3idjxSZXYeR/ht86tux2+/w66J8m6C
7PLH8S7MX3uB3i4FL7f0WdU9xGZGm1DggfVAaewqRO2/HStKiofmQAbi7SXMavGDlbf9erKQE4S6
U6M+xEyy1Ws3IfRtfpy1OYxtpHlQPPRko7tofkZLix/pkjmbvDD8ZdrVyePtWNFC9LQNa9zdHt6e
iFBg9rlZX1CGFWsQfbQ4RtPYtRH7PS8pxLVm53ylYlExK15vR3K/oD7vOdBn5mOJpby9CXNjcXv2
dmzMvovMyB9vD5Bq/7KFmCVNyUkPuvieSNOJYdmguVIVXxlRAo+0qD2alGXI4CswYTeIrJIxfsuF
cl80O6Khq+rm5JpjfGgR/G50L5NXTaMvmws9+YXEBD+39WsKcQ8QXCqfbOJR4Le1Hx4tgzVADOeh
cTFygbhwPkKTplk1dt5DjVmaySRzVxPxdR8mTSGf7vu71qVqI6Ym29e58p6KfHj47SdL6jmYFuNL
XubRqffDYG0BzH7EeWuughBfhIjoSe5UNtJiQ9Z5TDt3b8rau9TC9C7lfFMEA4nNZYr8sWAcplek
IW+V5qarXG3n1f70ZGYru2cWaujopKVzH5ZCPwdzEp3XTtGVAXdvl5Vdk9TFeRQkPtA9kxNqVpDY
2aydrJo/PZJ4JDpVgXtofCYJazL3vk36F0C+6q0e9V9N0E73RjbpZ63QKfiSL+ls3GzCH+xoTDlm
YO5caKtOXwrKg9xErmXsmjR7q+e/GVBqF+kUX1utJdy8PGC4Ug/JfFNNOT5OAj2Qg2M9mV5xNmT3
SOv2aY0OQWQxhHOggKsgK2G/0tlYtWhfQT35+vl2M8z3RuYleOFhu3j33T58uN1MuRs+NI22S2Oj
PA3zo9vxRvjfkT6+Gf1ANIbJ8DulikjzDo/cQrkIKW1FbGHsugQgd/l9mCT95fZoakriUtsOYdP8
JJpMgvcMad4hU+NSEnKt2zTSvditThh97acy6LZj0IZvysfzVCA/Pga9LljSReQO48u43Yjf79nS
Al8nwufbcX0mYfzxMi8c7qJhjHb9WKUHDdr8oU5y+kdmrZjuKS2R5WTsWyfw73S96c5spbrz7Z4f
lPHRJAFLCzj0x/Hbk6Rsx/Cryyscni1b1EJOzbWfhWwVSx4sCM5qLIKXKnK/hVPjNwl0EZziXEaH
EICRZG2IGNKJZ9kPHKKK4M42BuTtVuWH1oFmW4V2NAAh0LtwmQ/qoEvjyOKj/LBwB5aZ+wajRLHl
0dJlbdnh1XMrdh0dbp6qMgigLdDhgrGDLzeVCEaSfiJ3EgU9rAdEGE2vnW43qhDlmkDC5NmDpoWY
kp7PaIagPFyM150zTbThJ/dYzTTD2z0dsePdAE1fK3dIzlpOXjc4EUHFh7zdJfxvYvmdLv0S0UPs
5Ljq5s9nZP1C6WO2ETLxNw75P29J2659oacvLG+Sg0/KxOp23GApszBp4N8nojYvvIQUuExNhwlu
Cw42I7onBudFxV1756UlQi3bpsJb5sZxxvjrmYnlOCuVcxKN6ZwCzavXtZmRUVYSJx0AhUDcIg+q
lvj/cuO1DZAxp55T3hfJwTDH5FlkuLtKXGaBX/bfboVwwmVhkDnNC0J16siGVt7dLlSg4MXS4MLy
pnUogpxvGCge254fEH6aB6+gn1uDqj/1XWWdsfIvCoIytmFJHs3te5FliqLWL3c2PrzL7cyA1PBT
A2+7yqQEw1dj3l8igkjXxViJxWgFj0Ob+ve3m5yysue/JF45PVUJf5HTfX17hBB6eqJrsUGkvdEQ
jR1q23fuMfo594VXfJcIG6BV+6wa0c/uAhS1h3i+hw6ee40gSW5eH+ETfSy8zNnX+LYWpNuWj7ld
tGe7B5FnjL6FV2YG9DN23KmwR//Soi7I49q/v93cxBy2lXJJmHGMwX+YZT2V89AmgmQambcbC7Lm
fe29J0FoHImf+edNPGAJzEbIOSNQRFQ5bKrtiSg8MI5Wu4JKWC9vF1ZkmyRWFvIbf2K2MkTYwv0g
eXrjzhI9rKGXwh27bUBreReP1sbobZormZYcM8RACIZ6mrN0bRd92EIj8bxiEw32g+aO5KmzONj2
BYlrqG7KHZFUIzxWrTu30ehtylpd8iImOyJP8nfDzF48ral/IfBeBbZnbJJSyL1J1Xk51rF78kuK
PpTQPmLDTd7zSotWzZRNh8TOabZ2oofZ1R+9oi3e27EiydjT/D36KuvF77P17Tjk0HRTagHp8Z0K
30L9vm8e0bRpvwqV3sedY7zj8bJBipTNEyJm8ISZpZ1Hw053A/2fuxCU6xFHDuFhpvnRVcpluTnV
W0v5QIRIzrqb2GTubOgkp9zsEIjJunoQMs5W8IcQVDbHvrKMhdsa4dNAJOk66gfzjJpY7YphyO9K
LWuPY1LoG1Wk6oG9ESoyzUtfAWATWxz0L4EJthx+wSFRxGngh3no9FlSjDALJ3ds/+qV+SjxzH9k
XU3UN8EOL4VFcDH09gEs+ksykeAV2IH11Shzbegg8/BjhavUKdBlGtY3XunhNao9WHN8a6dYNFTO
TGQgOlKgURu1HZ2W9OF205Dbt0was9q2FJRItkxJeNJGhFmdTzSIqqn2eLlVn/0xUmeqC/1+8qZH
d350O/THTeYWYp30YPIrLoQhD+nszTe136WHYQ5Hrhs0EXXTburG6t4GQSYlrbLPWsOcEhimOpZ9
Vd7rEk+rN6dqyKndY23pz7dpKLbxCbGlfzENYl09u1Tb2yiEFSBeF2aktoq1BKsHHlbzwyCraH2E
wXCOKncTDjScaQD+MOvC+baH8NEmpuq9dANBuC3jCppg3r4VrxIM9Verb/9573bMcmR/vd1DWE+3
09bUzha05I3YyM5uUU67zKiSuyoY6qOlCbkh5de591qVryZDgyyJ+nrWDkSfkmC4qBcK43e3QNx8
+/e1Z8ROVyHIOa/idOd2pE0ubO2+bAwuV9COtOMLVpSjeYc/coOmMP7FFPJEwFD6OlRtDTq1h15o
Tf3Rdmu1zswperWE80QdqrhrQGFs4lp/TOlKP1dtgErOgOXqM5k/tYb1qeI2/Cod+WbNRgeQKPnO
ynKJkbgony0zeb69AHEJKkBzKq9dqZBg2mO0NeyGZAny/xYaOGVKuwLzZGWr58hWSLzM8T0YdLLZ
qRD8djytCS+ajyclee1/vP7346H3X35PwHi1bboMgX3OQNG79I902fnPlUZlNqQqu2S76j+XQklg
Az6LtPlZlZnatmiIFqV46T9PNAC2DcCO9e3ZwTf6jQeY57eHje/baxLrEf0QTzJ3GqcnVrLebmKZ
DGsznigneNpJCfPlt0ejVz3NefTzU7eXF2Z3LXKzPbfzDyuMJssEbf3+9oo6akkHiQNvqWEmRnIl
H4uykY8R9g22nw+skCRp5MSnTsOoLf94AfnZ54CPeLq9vInIPx7pLNPa46ez+abEOz8H0tMrxKuw
iLAVX51CTHd2RVLO7eHtRhT6QaOUcja6uL0i4Ow2HXXd1e1JlYThNvM0d9mKcdWxmzhHFHTvB69x
7uuCDm+NDmtvsJ7+7Ri5WeZKcoavo9ZtKZ4kbbO7vbDPz5kR16dyaurTyBTeraxWii2j7MftidtN
ZPX3neZGR0Wwx8kCLWMFbPUMKygegS6ymBl6ay39Oj4Q2BgfEi3CHJ9n/c6UDIFWb+x6AtveJ/B5
eMNDfef7k/5G6VTLdO2NnWK+M4WoNjq+4rcgNTZaB8eP9EQEXOVIe5yTEH8cY4Se/Khq09wNupNt
bschuf/puI94aUMddvrb6xtdvg0Zeb1sJJtn1wuszUAyxLrBSPbslpkkOoLgVbqj7fNoTO5umlpv
eXuWhJ2IxjwVytvPmp3ZkSHr/jB4o6uWgfETLTpDXfUh0fSuGczIuOwH/0HYioDT+QW4m999dkxX
GU7dXoqq3mi1j0rSGqk/hvLDbTrrnCoBewd8kySp8zFA1nDBa33nh9ar7WklP6yHhxBrz0q0Wvbh
ZyzmfLQnTek58AP7/AmFyaM9qNNoKnef5Ml07X2PHE7iEdZD00/XPEK0Hhica4KZf27lECiU5NW+
QQm4rwo7PioDQVcp7Hrd5MX3bfvWS+sqjbxkNZFibnPtrzCLPsY51qN9sXWCWcMewaSIw8ugDeoh
H7P67CHw7V/CrEveEKcFd2YSGCtq2ekbUFEsMn1MwlhE6TUtLGdBWcFjJotYwGvDcNd5St+6Rmbe
1zpR0n7t1j9GP3kVFiVVyqCLwbT0b/hZH5YsQTAm6qmr2xAea4ErUTTBD4ZB0Fhu/kQbO7iXKvu8
HdaxIsCSLPVFM4h4iUcmuJNGyHksSOWE8CI/w9JEmxtWz6SjIyEehw+KYunVNUvkOHGUf2n59MBs
3yxjqwm2/YxEiH3+m+C41F76SX0tvXiHxg4J6zD7DEByvYxaDOyY5uc6S/y1Yjv0TkgIDf+i+7R8
hIUw0amuFgi52DyQi87YCnm4jxpyhGJvWcE/2HYlLcMhSxEqa1O3k5YWHbxGHIlte/UrT7zGcw2/
8Ht5j0A/g/wWRqD0iCELNW/l393+m0IMamXmcQBRhSLq3OhYtlVCZIpH+0+jVYZLDYwZcNxjGONO
YKmgjmhY4Z5XpXWGsdZvHBayK7sjDosF0NFL0hDsMGVYbQHcSJxhy5qH0AB0WsudG7b6yYhBBWPx
GqB8JuM9GSftzh/6k14He7tqWC53wWqwvfaONOV9gnjGDNPlpPUbvtr2PcTVgiklHc66XZ/bHo4W
21Dr3BgtYLeUuoWXxLuO9sEb10u4DvvovorqtQLmKha5m7ObsuVmIot9UUROvIA9a+10J5WXXrQQ
NOFT1419yLPySsaueezQS6+bVlOHYrT9ba2FLChNdWAPJ/aBg4oaNleyIsY9PfaNeIHx45Hg3cRP
cw6H44iHKIgPQ9vxxUwTLqC2adN1JKBv5Dktq7nrUw+YuBghVykQzNPtxpfqWPeZXJE5XD5KLGkb
b2AvI1X9UDcDtBT+7EIwge+zyEZnF9v9s2zL56zCdZ1V8pTYBMbKDtHNpGs1SX88nJ+s+qLDArCv
fWp/USLUpUVmOifFfbL4Y5Quc3dVxk6wMtnpztOqSb62gw18kXYBnNjeE3eYHS+ykPys0o/KydtD
mUHG1WH7bNQYy8tEUWepOVqw64GwYrdT+BKDmEWrvNfT8WV0JnUAj08KnMsohLGPnCIsNjgwWkQt
zEB00Zj3hGr2jt49S/H/iDqv5raRNIr+oq5CI+OVAJhJSVS0XlCWbSHn0AB+/R5qt2pfNCN7xhZJ
AP2Fe8/Nq5PJ2rJVIIArrfa2PUljA4Kzt3Eib7HoJlw5Li1nPgIXHtxGPzaxYgSntS9JVrbXlikP
DAvr1uUzMBYVnWvhGC9oIGlmuIM2M5Cb2/Iv4ql5i2UWQQfRrFON1opPLpq+MncITFU5B22x92kC
RqFkvf0zwrY04gidboCKPxES4BXZWZFhCImanskaeLe9KAnQQ3u2SG48Wp1H9I8vwBOs46ANY1ha
mJBNd6q2UCRPP6Z13UMq3iy3cuyiY8++qKtchYvU2zmmKt44KfiZRefFexlfXT1eSJu7JSV2SH5a
WAwY4ebD4thvliXU5cf4LIaV25OncrjmjKEBU5KcLNL0FGEhNy0u0amZ6mszdi9rvZobVKnOObZa
d1e3WR20Xf4vUY5zuc/5mBLp7NebajsZVvpCDjHeEOPbltays4QHjbfi6cFGWd/lBG5TbJbyTPdQ
+IQs+KyOpbOxGsam97UePKudYPF89WpA1XDvDrMl0D4DUy7G2HxMsWYsMsLmLAr31Mt1089j/+Cp
ArSJ4uMcVu29X6lMlFe+gHwY93pOAFlWWNDzHPkbBTL+zwKUei4AZdzQUelYlfPGj3ONztjoUM73
xgez9eWkxZYVIP5vA4IrrDDtypS7dXxDqsUY0eHup4fjgeBUjxiSy6PMR++hhBQKPSdyd9ia8DRa
ucU4iskNQVdLoJctg8bu0ZSUZXXaq/c4RzDOm/BQoqIKpVOJfeo68wUkbz3aFHZWnB8yQdzo7Kh/
uQWYRU0W+0LR6Kd4LXhDluE1VV6y072mOyZFtFzjte8Cz+C2jVzZ7azGi06zxLDTZ+QxNmOxnpzS
/Ixai6Iz1+jFl/gdl2Fz1eMBq1VjPHKVsYEEjuSKnvSkwcHGSbpFX0T688o7vaopZb+Ihw0BdZyb
MPm0ttppCStqbBRruBa1E7opJZ6jWB0xRlZ7kCBtQEEZhZ0EIpZBAeLJWhwnhfIh0sZm11jtxoU9
jmWzw51g9AaEQbTlZVrlx4QDNiAr8QX4WSBZmO3FSgJS1CUNoTrwa+pEkb+UPk5ThHcBRxOpUNbW
6OJrmhfM+ojW9MuumDb5atyKofoHU6lh1tAmviudF7NgYJEu1S/KCgmrjLkiJPlNXefo1kvy3ZP8
krh3LWaLoi4u1yUUZnIX5jqkVFsMlOLE03mPeDeS+4uw7Tw+j03zIty63bdr9/lz5HadnZFlDQTH
LupD5Ul9R5Qd3PdkGbaTU7SXXswVc75P+yty5/WpYi2MMPQQjZC9o95pb6umX5+mUnUvE0IhfJaM
hj0BMsk0POI8Z9Cl9sz1p0oBWjs3y7OAs+9OfPyR1me3tqxgO8f2n37V22sMCn525E5jU0NMU0Pv
kQ/mKSfqecMETTst8HnbcbY3ZI7APBsbc1eSk7tbM897rhMMg2u/Dr5W41LvpaYCg6Z6V1Iy7XTE
jvzaTA0d9Z8EsZKV6RmMbpzoVTPj+CAj57dLdtkt78lTuG8wrL5ImEYwilosjY8e5xtLYpCJxXDW
V6Mn0hNLPE1Rv+k6qr+oK9BFIkRsFOSBFTjJq+hDJBQrlkc2Y4hsLeSpYk4fGCxzEVOP7KWsxBV8
8OZnwj5l7HjxUWWPE/LKhcVk1KAmJYHoD8yH34jUvjkQjRewGYgU0PigJyAhsZf2NfX4EVib7GDN
MFckmYtgidIMswSEvihBFaVF95guWbxzTfLYRrhkOMlzX89LY4tdl83uQLhXRME38n+HUMeljzir
2rSmiQajs5on4pZf2SztHC/fE5qdIuWBaUZuHDV68xEnIDZWR39I5iQ+ty7mA1iLIMvH09yRxcLU
NDm243joh8Z+rWSOiTJGtlVFY2BznhGSomn2Bp5PH5JhAJShU0NYpuDZ3C4fXlZRILRrCF6Iq+a1
raPN3I3T7edaG4VqtnGJRWeWugjl5Oq3RM/12zBgilo9mIl1/xoVUf+YmDLsQTs8m/kXXUoPcbPO
r0meqmDp0vSXyPOzO+SPtVoSP4Eef7jry9/SytvNXYaDIkseOSvTGzz9HCOUF1a1y9ORIx0Hted9
lGtPHNBoDFfSOHPU60TfEOROFG6peOzyyEny/jaSmPcc9dsWJtR16StgQeIyE9t3SgZdPLekyoc6
ds3QShpfQoRVlBdcV47L4ItdIReEC6c8T4nusvPrsFbNXiuYAXTsC9FP3EYznp96Lb7ZDnphYTRZ
MOJaDeOsin4zkyjb2PpU9ZUKZcVLZfWviRnFl7ajpbDmsbs4kf41zDt7yuQ2wcQA7KA64ax+iVAP
kg/gvo/KDjVQyUfGpiW4SRN5Q+4qrspiPER3WKpTCBhYWs9aUktu+nSILI/VWsJg2lzjA++1fII9
cw+Qk/VfhVeGhLycB2Veb2IehA90EPKk5ckh0lD35t2maevh5uDtHMwO8q2yGdMZs/eOBuF3gwTg
srjEqzEgj/a9iSrALchG4oNjQDvzB0NR083ICLskYZstZIaPx7MxQZoxB6xbvCypDbHJon43V4Z5
yI/7NLpJWq4DU/SGD3ysvwxd1me7sFB1avOZh8srOT4Rhk3vcyT/KSD9A4sFKYLzam8j1hYbK/HT
emiOLkj/MMmTXWWO/9gYC99yCX5ZOf63iVec0MB5G5IhMRhS9u08I9+yGX1YyTyeHZBelTHfOF2z
cHLx2JFByFgE1GdS8OTOiywKlT29VVA3Ycmwz7ZKtVsFNpxmdPrfra3eiXBq/yAID/qp3epJj823
+1e0hbcFBeIek3IhnI7VK0o8dG5Dn/2aTNbx3lLDR5fGE2q/zLewn/dxPB9HFB+E80xPWUe+5crj
KhDkjhJBC0t2qn5pADLwizBxraLyucB8hfYax1LT3jlz7r+qmonFybJHg8K+bDOQQHbl+oJ3jOoW
+gWihW7G2AjzpZUuuQS92VHXCtMHrUZ+alU8Dqpfjr2WbSsmj9tkasikW7SDkMsLExtczbqNzrzO
32xs6ltDEhqb3lW885xgoKjou1BhyEMnsIiP/Tq9NkMcdm0tLlF8S0QzBjl9eLDGeVBPsELiUd8N
znyrVlK8ZJUIzikGBcNKnUJyoQgTuDBpYXygwMTiMFcTIGbP2EcW/BPMAMlVs/4Y1T9NrzDid8P6
iAHqGz7ka9Y0JA6oCdjknNZb12WShyzZ/uJ8S4wa1GHpVNuO4jgU5PtArxl9QGz1Njf5wBwDJxGW
/J5cBknKbaw+iHfccXI6e6PS2JOJ8ikjr+wTywFWcNLD6WLoA+QESmK8N89V61yhKrvbmrsIYtvi
WyOY4Dt+PGvw8cE/VIca5+MUc+sblvwgeJjB1QSfYBhPWvpGTlb8sOgrJ6ErLi4hKTswpBIypHkR
2APOyTCO9HE1YEcVgB41D1pUcU+ayX61FTmmZDCiISSZEwOlXqtwKKPez2Y2VstaakFXMxpQnsnM
um2Gi6V00iS8Kjsajdqq2Mmwilf8UCk2k/i9l/K99mxEr/W6L9Twhl0gD/NBvk8aoZ2cGstzg9uL
AhgWAgtKHpSmujg6U196cztw7PEvKts6SHsQ4HqL/Wq0UxCnbn0SbXQbB8/dimzYE57Wf6xwCnNq
eWUTcmxrIPh5oqcoUt6h1vVwBK3OJyzvc8Dmj7mL10HCcT97BGXwXq8JWecT7C9/mlriaJjH4Bhi
vkNYVexacQBLB1UmGXgVdZbTqf2St+Sq26RQks33ZXYeqb1RHspqfUPQMfruihcC9eTWLvpfEbNs
hq3Np+zIwcxpBOYJAoe9xJkvnQ77dZxeC4kgpRaUkzYNPKHzqBKAkFBH70wNsnmZfmJlLs4N6Ffs
muht2TbTuMDIhMTb61iJxV/Z4qFBpd1vRp0VNwiVQ+Ugoa1Q9hxNgc0yhzRXNFj/esnEDH+1ilhH
Qb+C6F5Zz4stwLEOpM/bTrSh9DjRUg5+O5vbZHGa29AkN9dr3xSQ5mCMvhE7vxTk3Bgojbc0u8/e
KvX9mfQeTvBevZQcJ6kLDZQAvSOF72YtjfK8GDHnC6O8eqTgzwfx0Ff5qRvr6Vm1TulXWTP6nkIl
6yULS6UYT/Id96dZDxYpPCGYzBdHa/c/keFlWCjNC+xFf5q6321k/pqkRm4cTF062JgcNP0uliQB
k4cj6kseTcup0aK/blz+aef0O/a+Ihn3hyKC7ZLW6aXS9FvnWJh/i9bAWYb0vWcrGZAf8ZGwFd54
3D3+0se+22oNLkc9wUhnT0EWazEcnslPJ3hfIDj0Qx4x+MDvs9G0klB6ooqfG9res3EEQ0R5gmHh
QCACn7RTf7UmO0HPA9aU4DBUd2gUGBe2X020s0YrLM3uhbHiqz3iLp68dDuSo7qbxoGA0vgXbVS7
0WzsXDE10Sb3kN/bThfmSz4RoeZN70t2tvpBvc0RJOAK0XZgzvNv6ojVX10bL5rUjkLrdHbAnJjT
dx5HCRw74ylTgwaOgGGBLa7YrvRjz5PkAYgO2K4ums/RgS6MucY0nsig1cNqruEi7AR4e1IsYNCz
ElC1eHI5ra7lODrHtUG1Nmrsy4qp8rZJUmZB1RGm4I41CrFBByfWuyYBSXkbWDZufpi/xUJAoVW5
tJvXbvgGl0gqlbuOjIl20fir70Ub5LmXnLkKcz+bkndaV40H3ox7uB98sa57QogILfOAVtXdehxb
wnOYzEcdE6A6FtbRg/h/krR/vk1Sl3RIPdBrCizaEoKW0LNKZgV+CVeo7lRzqNPoCLaKaEDtmTHm
x2LSRM2N81LZvCGIDVhLj0ce96yvuP2pJWdmHR4oFMKcZnK4zLcKJkJA2AkT5bG/iSW9Gvfu01IR
Ss3pobfAq6wxIHsbVKrM9tVqvINjr5ikMSwdQ/IeuFZR9iOlyzcF4reADEUWCqTcBv1SvUfdJYpY
q+uOlxwrrLz3LObq0GeYjgVBGlzQ66WzsuacULpMSj5MUjlY/OgN0yneYuKIoJAGi4GAYlgOjF44
CF3qOyY7BfwnbOew9q4VlBK3cp7KwlQPNQL3ucbBONcDdNPc8RNL/J4IV6m4N/e4RGjyGAhY2VoH
zpo+ypW8I+Jbzi7xtAhOiBN7iOGp0csfMp4IJxo3x7d0nvA8Dq4Z4lSMkwbTQDJGEvNhXSfvZE/R
iyatQ1PnvDbZA3HU0LMri89L1zeG5SxHxoOF6cynsuxOU8IIctSX77VaKR6qic+3+5LuGCYO+vjI
g4XFMWnEyWvbkh6YQTm+twHfmlp4uqfw1O6RNJXpBT1Yej8dHtocZx1C/B3RtQdyG8ud3TOMdGcW
inP9wNMV4TVcvziC1VFXz86M7dvRpHZwvIPbkOwMYlpspBg+onQ9LS4iI7fCMpykXAOelp2G1uPx
AbzHxJu4ieYB5V0pXW7Fjnzkmm4QZBcumBqTr4KFYhPAl4ut2ZbbKE3NfTwae8eJaVfvQQ+EmcA2
QN+WZcM9maCJQxYAFfP3PJw9GGEomB/zJJ+2fTnPgclX8tFIVuomyEejdu9SPDzS04rRALnyppyZ
FU4rO9bKBSzf8dem3qUbNBlkUb/XMyfkn5ehTa2jyR3P4nY42TQP0vQeBQOp4yo0uq4aPv4SAxRI
3Q8o517IDc2+xy0f7hTUt7ggxRgpSBJRUMyJOx1GBH2pLr/S6qG02/SgRufkZRfkU5VvJaRxlanY
lwg7sb8zdYRR+Sra8w91eYYzM74mC6FwqPVT38TqEjBveYhjRbmgIVFKvRJ4WkGIde8lGxM8chlb
352ygGkj/Rzz36a5cH+s8yHuJZ6q/lnTplsHVZsJBq1fQ66roETcrOO3TPQn8ggQzDXad5dV8Q7G
7PH+klikhXFsBxwPf+u4ODPivJStd55y78jYHdnXWr6UeveVcDpSUblnyrt2U5Rkg9kjh3BXBkpZ
38lEqIAxdNiz4qNXdwhioZJOC+4yJZ1TqVzS2JFBBGCmXlBSH9suzEgKQTQ0fmEt+ebT3c3jMLA6
4GGseMq2OVGXqki1jX6/+kq02Rs4D1aUJrjUrWyDrvdXY3XZTrjFdVeXSgZm5HzBymjDKDpS6bnZ
3sP/shmzN+75j7yoEUxE6qEa/uFUPxSDN+zIrVN3PgT5pwjyG93bgaxinBab1jE1ptCcxULNGlF9
/fzaz5dRii02jS5Y3OSX0U7/pT03LiKs9SlDfHVoDKzkYuwtnjuldRSjZx5FrrpNHt1j7jyCH2eV
oMHwNt04Yu5wQdx4guR0yRWTJYbwo2KZ/FbsFg/qvUNG3pHKOjqSUufCZyCAXXl6th1Zrm+YX9/3
QepARqQdzo31T84lI7mEpQSn7QKFgCdJ552IccmZmY6cMAYTbSblQ8kf55ChtJEj8SJpQ9oIqaYw
x/KJKomIXYK+CRZeGsTsllKX0TGy/QL5A6yajINVw8lhYlZ40u9fkD9Ca1bV3UdTExI6UknMaTk8
siz3Ef18ZWnRX2NI7xs9ESnuIHrQTBuepuZkcKTfNCmIHbAWJ9SNvn32Yv5far2fhdjOLHE6iFFj
ZpyZ70mnPXc1yeKsCrxLTqNjYxE38mV8/vkSt0gRtdj+1fUsgNexnUBzpiM6PwwqcrHxHKDG2Lpj
Kh5Kh2ArNRZsAZYOdZZG1mJWMNS859y5RAGws/AQaIL/MRb9pWZRz2dpfrkd+XRjQdujd9rDzxfX
vB/lljcGzHvePTdBh2/PRNq75oc2Q39HWvqIhS4PRGRm26WIcBk45Wm6zHbrXjsj8TaEgWH8gDgN
XwmEFWrtI7Lv5tGtI4SA+Q2sJjtEAsFelD7i+n6KZjaeEP5pSxDyoHC0JR05s1+zvlP0lm4/LdZv
on6Nh8m54tDl/tHWZdt69YODyI2mM3/v9HW8DlahbUekwBvN7XZS6euznQ3A4ezY3Y5m/+GsgC2H
4m/C/nBfmvXzkqbpNY+m9aIRf6WxQZ708UF5TGn5U9E+TzHaUm3KdgQ58Ob4vC4yjRhYnTxUGwz6
itnvovwadWYHMyqP42NcMQ4z+3NaVm+z0M096FiSWlwn3pkMzR7iP5joFNhcF499ThU/Cu4Yw9U2
plu8pvN3MyvG6Q1B9JXoiL8MRD0fJlU1L1Vevzao5C6x7nfYxm51Ic9Znme72Er3+gTYvPsJOil6
8Su3l3dkWg2hu+RBVlFKkGlNAkq0FBTlpTzmrHWIrMTKjst+ZDj4DtwXrVou3GBKm+9Fw3FlIgy8
kgGYbB0bTIb4VcjMDaJCX28Ww72gFzmh9lF5r6+ZrPVl7D4Wgu0Oe1c0PXdVV46E0TfQLh1VZ4mj
JthPLDX7OGK3lqNeHSqUsuzprmqIzWsyg4se3H5rd1wedUqItIF67mmpmerb2Jz/RO24i2bH+rAM
SmgV6zxecg5W+ki5HZeRmPQ+q39n901haj9K3EbQ3EuI1U4PsEBq484quFKlE9u7fFhMqnRHnOB3
Okw7veJpmvo/cSb+rIWLcDRu8kNZrzdE3e8anqi/BPJs1FfMbPjTaeZXhXSRjUaQyFT/7D0AWO6i
O89u1fK0LERKSF+cHDJHRwQH4t0YzPUSdZYRelmDjynysEctEzfm2L6aw0ywasRMMo3/YdNsbuPC
G2WUBrHmmrZ3bLhdS985Z6Mx/rA5CIZoyW9e3TQsDosRSTyqUgTuRw6MhCFird56pf1Rgyy/zfFq
jLn3t3GafsNpjpBVQaEhfVyEc2VXZ5m29klpFhKMenJZ6fNonce0/GsirxwZNeRoWwbvgwjxhmCH
2vZnEmIoDa9US0yhZriLICi7vcVamb/BZW9PqNvFZvgYZkRmvTlJ/Cmq3vrHp+mvRmQd217XNpVo
n4d8KnZAKbuTlUo/ExTzCXbqQJPQ8DWHOCcgof/78v9v6YkqiDUrsq5U+8LnE2/nCJsEKCeE4sUs
X2KCmiF4ipvEavkSjeUXidTt5ec7WWaGr9TMMjyLXsBM6C/M29atboAn/vk2GvEZUNPb7Lf43Qo+
S46T55J00QUNdYziHsakjcJE41x7+P8XrllJR0uBKtg8/fz6bKz/+y/qeGivoyD2y9u27Ywbrfny
mvuxm5Da0iou5spaqgNbnF/CJAcV6JcRFnpcn3+QptX935oOC61RWEBj1loFcmKA0cwamL48M7yT
Af1ts1gzitX7t8MYR5jbEn6bBaF3Qi7FuTNX+5/f7e6/m96tJwQwl6FpZUQKV2OW+hlAgc3CXJV4
bba18fhnHkbv6C7eJyVkcsIH6KPUQMw+W+ZeHJr13shuDY/IExQsEytJcqK178iuwMisfwru7w0g
s3BqVXdmVXbvENnsF/fQlnWTW/jNoGvQv0dHsLgb2SPDQETSbKc5e/AW9SxIVrrMvQHJbXlz3Q6R
c0yYY+7WZ5GMUDQF2cMkL30ZQlzNqtaOyNBxqpJTwvh5Npcjz3dF7LuThNp9ABElGrP8+6CrSF+l
0O6NC09tIBA+cprT3S8htfbD1ZmxMcqsqycECCSe5MbG8wSuTAJtBERsFScsoxLxOKyXPuMPzgzo
W+XKmboOy5Gsv5H6m+lvVHlny7vnb+O6NdqXThGU55Ys4Yqq/Vvr93S6xe322UCtY8VwtcXNmPXD
wBFqseX2G9Z42BFI9F3lHDaTfIAax97c1hh213SlzXCWjuaDaeYWBGCv3emFaqL/6fqLUkYZaDxW
Ogwtnd1Ovzyiy0fFOg/H8xL2ueDCMusLg21Chl0JQXreurI9LLN1mJz6lx7jxzRaZCosqHK/MHHf
kljNqq32DQhEvq7r8w7ZpgZ92GAGijWokRINUNPdYKkFirCFveTlIxU2/CEqznaZBFzzb5YakK41
5u3+HF9zSstIXNIiXfaNjJl2sQRAiuE96K1262bOWi0i2ztCUHZAgRSiJ7dZPM9xiBGC87hDNAoW
KVwm9+IpZGwuB/ogDRmaHVRPdjY57upANRH8Yeg/MKmjkNt53fDa77RW61V1JkklY1EEnYv4OmFh
IAbzz6ovW+RmC5A9JGm2hkhXetwMpORsnNHNz2rs9jUA4I1dRs8za8VI0uqJexpJvhTHpQAGXVaA
tdipFjxn9rp9v5jy4g309M4kPDlfNMgS1bwl0+gxY9dtTNpxsJZrVddXun7dyumkyfUNV2qzNH/A
VP17oV9NZfrXTKMHQ0Dha7ORkU1398eBj5aa+TE3Z+bbTghvTFFyR0jt+Uw6bj24mCCF7gEvDYvw
tHZ2iZxKgOAMRdOErOgoNXznXrrgRWLDNOJAZL+s1eKrN6OQoAiidBb9gJqFDpnViagIuFSJ2ozt
XhoEMgmgRv4smfKY5wlRL6zJ/qVcbeIXV0ogUth3TOAPE1DzYO7jPpT3owIIAx6HuT9ZthH5NK0l
Ml75c/mFpLqAlLvXKggxdhjzArsnhs+Gqkg2PIu6wm9zw97S662CRrFq5EdKgJSKcbA2OEo2c74c
ZIPkbSxyPWD8oSvnKQdfx1YZzm5ftN+VQw7t0J/tdHk2oIRRq4tX+Kuf7JzSw4is+qd2hoFWhkta
MV1L/tXg3WkdJ9IaCTNQ5KgxgXiYjVodpynB5YKRYoO0/KnEHrzN75E85f1Lj3wkMBpCyrzZTk5u
7L32qmIdlYIW83QMBlW2HSxea5Y5PHDyp8oRGDSdvzqGxLliY9LU07qjamB/syqSQdmIlJqOIR2O
YSKIH11a6KZlSTMhJRxiEmzIsEjoVfVYhaY97bpF/1hc5CCmxqCV6nQg4p1sDCtXf0aZTkeMtN81
m3GzaMfTkq7vbTR8sXANXMMjEibCYMBtXpDVN6HM0UE2tVubYJhB5jlsS6Ju48iFCJ0Vfyvd6k/u
sJ6lhDXIqcOeq3sU8CU3lQND0HKyvSoT2zdf6UTGwNUAG5fL04BhR6sZ+zAxHEJWF1re6VesdvuY
dxwrYh/GovinTcuwy2qUCFP8wYz5pfPAzfBWQJlVMy305Hqb/L7GxwsHAtZoDg4/UqgBIwxQwZMg
3Gks4RKwoHFLeAepSuVJufW+1Lr3UoOURy1FscjUrckOaF6RiBQyzDrnBWV+MOEw8zOXrR7xRD53
mek7UXoRM6q/Op2sYEEawXXkl4ZLcRIjdgFVaJBJQ7oUGGktWVln4DgbmOp0ebNJhdYeAF2qUm+R
EbIlZEpTL4W2J9bT2dgkPMZCD1dvKsJq0N/wW7J9sP40KdokbWW7PC03E4Eo8AQIhmNU+3RoLLPm
G9qf01ggxOsdQH+D84e7jNNRaxna9gjj1XMxU82v3AI8nXlGSF3/rBEFsHOvMbTxw3cDS94IGV7p
9dyOfJZGM/ms/q2QLGGnAe47AHLeliP4dbVCcbxjssy0o7IdYwZTHHvUge1Gd8V7dE93Q+511nJV
3VaU0hs2GwqwfG3Tu8NJ0JPmO+VHPrLYZwRRPo8Q08zyDv/Gp1TL5ah5Y8PNCwTNzVV6cJLqYE4U
WygqND8lzSstEItGnKRYT4O4Xa0DbNl+BxnxyXEd8ivnCb1PsFbyXwcpedCrwIpY/PYJuXKpZ51x
QqOvma3ytAJ/YDfRHNykw2NoG4wUDtKmhOO4XPdVwseyBm2SXOyZ15k22cLt3G6Fo38q9HzYRsn+
IUd6J2dkgGQrVBS7e5AIJGXwXsZ2NARo/VB7bEalnZtSkemm3BVRn+q3xR9O8Vscw84f0L0ABaeP
ir1ncrSLa1+oj9Tti6PTNfcK6Ty46mjYzNN1q3rtcvJGFvD+qdO/gpHGPUs8Q9VaHC4EbhGWAp0/
78Jy1s9a0aeXfrJ81fZPSQnAURsrd7tC5CVbjibATlQwEVAXlOv6CZ30XovzsCF+ZwsZEFUK6d+t
VaU7LLSpz9/4zqyzpwePCCahHETM6S5UBDVyMaCdK2NDGKm9+bw43EK1JT+jaNjqttlwflxn5J1B
gZYTLyB08z7dFQ9SthWKcfpr6U5/4zzFNyAiX3MXEuW6u2CPKOBM7Vx4GCFt16MWoQaMjWMdG4S8
iGmviJY4Moxk/Kdj4SoMrA4VY/Bnw9ktiirRRF9F4ksIKPBQ2Sa7R7Nz2QDMJiP0btulRbEfZfXc
pMZvY7AoZ0w92+cwIRgDd6jmIJG6097E64auOgTpXG/6eyXtQK3vo+zQqJjbVX23GrYaQzX0ag1u
UwKdTfxVGEC27IjVIR8IzeitluPWUEyJPeJLp+qPYhpCPeQwn13yR/RmBjc1M++Yt2YbTRi2Mqs9
ZGbir03/uzKKZ81Oxy0vlgja+YkC/K9OROCew3o7eo63ozdjXpP+Luv+kuF33JjOBPa0srCxl+Vt
cQ0gz2vNBKFZmOzjsg6V+8HC8Vfd/57H1g0weL40jXMaajC+BsfkuDYmUme73cTd8Ogoe4Ws+cV2
eyt0F619Yv5yeqyU9/TuXZwTiGDGRJ3neN3uEO69a6P0WyZuO0tg1qdrQ3n3nKZZfUAXELbgUDYk
GpPzhcXqrrRHGlapXdeub+WcfQPAppT/oMVGBTBqQdPnK5NhPvJmhdzKYijIbW/CBiQuna5YmsFZ
Q5jAMWZRqB0zppi4kQ7GSgxVYXPXgEZlP29uEiv+bcwowJOZCC4aWXwdZX/Q+61FG3iU6b1LiBHR
eJ+lbBBOeN6LYzP+lWQdM7q8yUn/WHlpG+pJqgRevkDWby9J84zPrvN15mhbG9uqtphM6YrV3enY
G8LaDRulXcwpe0sKkfjNEK5uxGzJvDv+JM3UkHZcBJpfD8NT0ZX93rSo7piIImCYVgMBE4LQ/H1R
GHPBV3CyZCTbTK3DBaBRupvaflwi+7FMco0RPdQAgx9EPFatbR/7Oip9BL+UizGxjiOXPXxKTjyi
vqiSC5Kz626XFKVkLDrhGGvk46TxV8u71hdr37EwTUSkLXt27cYcrjlZjeFxE+PaWrhmDZNNr5dy
CjJzr3kEtJtEPeoza5HFcSlg8Q4G5qo9WEL+0xVCgdogd3wpLbi1BF6KOH9YPTunkrRaX/RgciTZ
9Tlxk3VD0jJrMxIlV54XE59Ttoq/qeHd5WuQ7U0G077FE3jnJBkavd44V/kTmYLpvhbG45KKU1UU
W8ew/lLQUhYzfg6hNJ8GkbNUNTTWn16MD2SV32KR9TaqQR7bhgxapbiIxBq4d4lUKs3PQsTv3Vyj
pYbpzb1u7wc6061U3h9da4kHFYg3xpag7Rw6tgNddusu6wNaLfATYiwvljcjJiqIKjV01PdqytcA
DAM5wOt37sZO6JnGwbE/GuJWN8pzmWI4hELwTJ1IOubD1kd3TxgmJq4VB6RwToZiAu9FdhE+8ovs
7WKcjxmAF6ml0BbGtQPZS8UYGcan5SnzwYM05DKyZ39GUS217Nm0DRUyXLixcj1x/je7SmtZfqBQ
BhbS5S9F35PqpVNReULsNYtnRZtV17XpCI8ezxkSy6+4Qde2Dr0/qvE/zJ1Jb9zMmqX/SqHWzYvg
FEEu7qJynpSZGi15Q1iyzCE4z+Svr4e+aHR3Ad1A7XpxE9a1P1nOJIPvcM5zSHWBM+KplK1Y15R7
KWZo1BAhHP5CwCYhXviNISNwuBJ2MJX+2iJGaxe58gUFT7Ye02Br5OU5sGvj4OTMSFJcXG5Oooyf
N2glmPOicMm83ZDyXcpYfrJCvHn9QGOXOAqlmEcRFnnboSFnRQ48n3xt5ah8FlERG2/BGaS055IC
+sQPUG9mqFmsfMpN236HJrAHo/KDfZ9XJE31P6JePPhhMB3s9mxihNhlTs9jQLLrMf2YUMNOcryU
+c8469uHIeuIt/Njfw3cgfI0H+0jn1JbtsjhDJ8wwxRcLzG0VBjY/vMIgrKDlC8MSc8jqOqpMZI/
M7L43qCNdnD3rctuYav7E8JKqNimh/tIF4w5s8w+OWB+VpWtSNdgK7xyYIAVFc7T+YCGmMV7SmlU
9wynI9qt5ofrsqjw1QX028PgmsjqDAr8cdiZzDotewl29IFQRfFM2K7EINbFD9M0DZtlKpBkwBFU
mX42LVGAsanfpqrODhGXblyrdpvm6bNF389iuXzwvJExKqzCLUP8GvmbDhlh9C8as/faQYVE4Afb
9MIgeVHDCsiYuQDvm+6OyBc8GmWGNEgisK3m5GV1sDY7+om6tlAOTuGJlPWYGTIi5Mim0uX91RND
Ox6VaNyXkBvtHBNGUu5i8awd49wups+/X83EETxksXtBxl08qSmvtyVk602CRrliMr5L3TOayq+E
OCWqwHvnt9ETm5DkyOOMhnia6JR02B5h4kWPVimQFDjFW52ysxfmaD8NjbHRysxuToMESY4kqNDi
BY/miInasKmC2uHTLE363KZzdnD0r3bVDo++6+LqifKrBfddFLH/WGMofG4zFC5CBs5+irKKzLs4
gVPCaeP5MSue1ieQSrQvsdl2L0y8ce1DOTJncaYA66+eHSOaSmaBYqP2AJtgyu8n5WD2QFanSVeR
LNY2zbibyUoHx0RRU4dNe/37IqA37FjB9ex9HnLVe/dsgFxErnJxQFUIIiDU6RFQeBvaL9qdH3F/
GjtmuiYfiSFfh680zLKHueobfsB6G/nwtBi4o4tLUCRipq7A9VyjBHRTHYlvfzCnez4fzTwgUlNL
ajawxcboh2+zQz9Sg9y5/P2y6LF09RnSO9rTbE+cFUDFFmmOAJGxqnAccZU58ipg/14d/7UrjEPu
Bj5kwl6t2HT6VzE4D+A0JnyuHXK4STy7JI4ckTxT59KpkQgUvgFjVzSknKeuRl3XNcYtTQvjbZDh
J1PQ7JZ3FfOYOHUIbIQUFzHjTSw8qTFYBXxNCBDoRC0ym4LqGNk9Aj1gqr0bESwxTnudQdqUCblB
I2FZRew9/P2iFdqGypYA5gpFvEs8J3voapRr+eid+Hydia3YRNTurUsmdYPT+ETtp9dlEqRoYftT
OFIOMlzJlyKteSTe7iaHiSGkmTSPjUXYh6TkZ9/V7hLp+3Cp4dcD4YqrBw8rEHNP6WwVbjGvpnxw
x/lBUufeslSFByfGafH3V8j+8L24aY7ZKk2zk2dDr8CoskfJu1xcdXSLl5dyYuaJfAEoDvEkq17p
5PnvS86InFisjwE31sn3qvDp78vASt4I/Id64C3PAbjsprqa7ph3d2XRJQc0/Tz8MTpXPIHHWuUb
FkFyfrKXCyCaAXyolpOOh3xzT80I26YX7LqUGt/v1Lqx25yQD6d/yhKxtkdGtBj1h6ap76aTOS+z
mR9EoYwDBnPmc42fPbc9fQ0PfvYh9dF07G0gm2+ryKChqoOOQwCFGaPlkIiGEDPsg12Z0yWr8SuX
PSrOoWYy7djWqQvifjNyM2b52O0SHyNlB+CA5QII+jSAZZSYP3U8smkf3XOIl4Dbc1viAjzkTvvD
oN5GmGnfWg1SD+RMZUywcYpjy/8StPhB3bMSmXpM5TG3QpV+5oHdH/sJ+PugtnBnho12UfxFprUu
frODQ2/n3irZDwdR630y9ubrqPdWA0Yw8+OPPFbmeu7Yy9UZkaoW53bYNYCSss820OVDVs5vagRt
qjGcMZjzMUXVwXHpEq1FSJNmzt2OEK51PfrjrGfyOcWeeXDDI6aH+Cz608BD9ZDmBdpf2Z9kIKgn
0NIqVT6SdfKKIowgF0Xokxf5DMVJ5+uh5/IdAJFPsUXGVtiCG86I2OLJv8KRaiXuDwdP7bsaHm3f
OOAFuge0Rvcgtr5dblM2oNUpRqu6c0r5u84oGiZi39qspWjzzfYUuBOsKAaqisKYbGpGzNjim22u
v42yxEZRMPrpYsKsy44dr9HA50Mxzy//vlDh1rsgzd9UTvJdzQZng6dn5Uzo4P6+JMt/X7OGYeQ7
nXtdFljPQCC056ixfzem02wK7LNl4vnoaul6ls2iajAgyMUQHcb1hUWiJep2H9VNsSqlN60L2YTb
NLS+hgBieShwo1QB5wGE3BNDMdBzFvJJK6AcIILHXBgT7bpHyNrbOIFr1Tjnbp5eqrQLdn6RoYY7
Ax8aoP5O02NeZt9eMsw7PZrvCWxmDOfdJu7k78Ief9YFroM2//SGYFwP1g2ZIoUwbkss8YKhUmsR
OUPTEwRnBX5TBcOf3I2YUdXurpqOs1lO7FuyKyryP+PAUKPOoh6Xq0XbasyM5xY2boFaZd+z4Iwn
W3InE9GgWQqs4oKI2XGuBP7PDuiJGtF72NaRyeQbBvgEpwsiE5XtqRU3Rdv/9mBjrA2w7vzFu5lQ
DTZkDbD/cNFshZ90tFzKHaovmvJTMNDeRsxmW6Iw2mxeBb5Uu7YJMRwouziJhW5X0CK1i1ytcVP2
BIOu9olp0itmon8oanfamkNjrqjIHSKBSF9zcuAPkbtuMpt4l2x8qXFU8Ai2vgQKlIuv6Ggjo/G3
RZv/DCsgCWPrQlGIm4xmC9Z/b+JFxS+L4qtKYJgtS3qnIGQ+TJ5NaX1ByT2BQTqY5FJEFRTvWviX
wg84fXEubYT/iEzuiV6htmlB0UWyOY25RD3uDsYxxOrJ/sqa4R5ak7myRPqSMYLpGqKFMjhRaxlm
f7hS7mVZ3K0lsUUQQtQ5TGlH/y2th2XU4DKQ3WH/SrZZw1KCgL1zMjnfLva7RcPxhTPxWYbEBCTe
5ByjtKb9qQhSLFV0C1xFZDLz2V3f6AGSJtk+qkXwh2zHZw43PNEg86EECLS4y9ZVT0LCXH8nnZ9u
k0Un9fclGAZnDcMkXcvKR3y497LUOhlpKxCHFs+YnOSJpKiJPM7mnmcebxMAWknnuh8zm/xtRgho
YK9Z33C1M3RfJUPdHOYPNfr5XpsDHjQ202b5VbrJeMJswhJAiAtNG0Igd9iF3hhc8dWNq3bqzpAh
1Q5PKFq9TqGje3aCttlWo/uVKPePCukkyeHRZ+a6ya2Wwtpl1hixLGv4UMcfuZleGkYEJKLb3QPD
hrcCCdQeZHe0netwftWO4+JJZ+RJzfshVGUeooSVNcdu72KlCXo2xGn72nvIHeNQkaLTdw+95aAe
I1d6hcy2irpDM4dEY0lys9B9E4Ti8H18LipL5s7ZdlgVMIlHg7EslMJigybXOboJJVJqPUs23qvJ
rtFwFs4BOb63RkXERdVgMS0OSdRDFS3YYWng39sF/qaJvbmQX4eMi9iuyAS1G4CyGVHwIrELH2ef
7R+u5pMqmi8bpNcqz7t+6cN5ztv5vlscXUbeuqu6bLxtZyGFt0z27G5shUuSuLVqo346Im86tLbz
HAcMuoQn6QnUG3Ee09kKoGomFULp2H8SACm1TxFKiHT/AkV03IF2PQyF9VlI81OBFBtKCF2YGjZd
TUfgVAx26yR4J7sWxKbAKpV2pJKN5s3o5bAqVfgIj/gX6S6YSN0KK7SkWRbjW4Yh/Dxm/YmhOto6
Ngip172HPVkAgynbd1eVB197zUEPytulhY0zk9qABXh2MHS1bck5WvUU8qeyEpu2b38gZGpfCvz+
j0HqbhgyG0cDaRjjL57jssjiA8+/bkU0FC5RYZ6KPHIJB50JcXKVOHvuMO0pyp5j9vMIg5HrDyp1
gH1GlOGxevK7ciZiiZFPhSlCm69dF/5KEOc/ju4YbEpt7GWMRTIYJ3Us5h+ILuONm7NrEQE5SvWY
Xkl8FM9IWzddONkbcqFOyq0MVmvo51Rh/cH2sAYblpEkWfablCX16CSfg5ZLQIh+YySojy1bl3Vv
pE94MCiiI+8wNNAMHBxTtIKE+WV5KdZhmv2KMPBBIUNyYhYh9iEaHrOKfgdl3EEeQA3SE22yd2q0
QZNMXwEdsnsZOkRmYXdlHBSiQIba6kto3315Z7hjH8Jk/J2RkX6oa9HuRAOWwAZQppQmFJ1nL902
y/xQGs91jAdl9q/+LL/l7P+cKhLzUDGvCtsif8WardWA1Sp5I1J8107DfaBJykoXUH2JW89zxQ8L
6snehoFhs7djBot5uDE1dUPDErxofltZ8hMHoXVx+Y5tQn/lePZTJdqKSTCNZNG4+6BgWIgHE/1+
lqHzRgHuUiKZwY0n4bFp9MdoAJNBIo5GwvU+onp6S+PywS3Me0mi7CErOGHLWW7p0h8E1u9VZLVf
Dmpogqnu9lh0W9vJaAwTNzjk48Tyggypcna2HkQb1v7xsyVYTqXas1aY2GzDIVc8zrKdtfA5m1ye
PKy/HEmJz+dzlZHpk7mmMPdSx04jVwN8s13Tk67jE7S7hiS7mJUsJsrmh8YxB022+XRy3PL4qlYi
CuI9yF6cMN16kJ7c4qQaOAMZktlVsHc8i8LX3sxkMNLfBsma/Kq1mPg+Xu+5rDxDzFX00YvVQoZO
uEuMDp6Fd0mJi96lAZYrLrbPFKXW3HpfARAdAsny21wgv5hRe2Kp2loOowJivhuMYjbAZs5EFnFO
dYsiSUwlSE482C9ytEdGunW+MVMCkhO8RpVbbjtbERnHwE71bLeTLtHnjMFCOZt3sDDdQZU809Gx
Vdh0rXf85dZDi8qB4L8v3wfvlSwkKlyPVWA+W2hf+9/9XP4m4WzbawfbX6l+FUxagkoQIc61idjj
OQ5t+2IU83Vyen4aFmMAt4FqXjv1266yfB/U8rcbO4/R+Ni7y0hWl0ArOovPrHqScfQr1bJC7v4s
4hwfSt5/gctY0GtsVjO0nzmBulLLI0FbS3/44raGf6x6C/hVibSAIAKN13n28fulTLhTeCjuYG+j
2FjHIZkoEVyqta6Ceq1IE7Bs41Kj00sseqQkspj2rAZ8khGpWVSLZOK5jBn8atlRaqo8E9boKsA/
7ky7Jhn1BpnWLqhbmDN6Trc9pzCGReYKeS5HSka/5VptznhhWDeCR0V2tUnL4rcHO+ZuEcbcABVc
EDN4nvEbsNKMHjCh6qcQii0bw0zN7WFu1YcT+unVRtiOr3i6Bbq3tzkJnYkfzmsYhx/jL48g6gdi
BZNDBPzHg0iJ9w0LcNqm71DTK7SJv81WH7xgoWlPpiR4s9z7w8mkp9lFaXe1GhIRqMMIavYw97C/
JzHj5Hr61AR0EbPLyVEkBynrd3MegE4a5UPZapz80CcaVTxT1sG8gYIq1SLvH9V3PwEomoIQbMdn
NSJLaArr3md9tZ3q4WaPpkBeiolTzIy+1Wysq3ZsNxZhuhtTs9HPzQRITz9lhy6ko59g1a/swMN9
WRo8rUK+ajsOOdC3KoNYIVxtb0eiE9mILHwD+x3K7rGW6RkizKVr0I/KKUVYWYVroP/3GIrQhwf1
TKvstUD5D5SEJHE7MZFgUZ53EaLh4rt2CAMszGc7GThlGFcbOLZTMWe71CeQsJcOSH5HXRMcljBX
jGJrzpyUJpSyHnBRNpprl8VflPXmKQpYrwiUIHNiGyt4QBQtXfa77KzlqHJ6do+YBNpoDHjkOj4q
Y4yLY9PeGEH46zQuDr3VVJekLa9sN/50QCfRHqCEgNH9xmpbAyDrdqpjA8WhDVR8+RWWX+KezfJZ
ZGO3msrhe4QatfEGnLhGxUPc8mB9jm+NY1i8r94l0xFermqwNzqDDxRw/YahinZFca9C3HOQ9B66
LmXlkOS/kmH4qGpundJC5uwHVAs44EmdJpkxraLHdu7la83N54zWvoT/Fbak5qKXZS0M9IpxH2fW
tmKmuG963Rwmj0y5umQLXDpnjA0l9wyJsYTAIUY0cm8bxh+xMBMcQSaGHOrffJg2DfD5OxwZJPm6
2OSGDSLLfxUXPw2yTehCRTPirrh1lr8UCfKEGGggZI/lb5lpJDkItbIk3+QjwzHXZSxcSf+K2ac4
dC2JSh4uMLxLmMyz7Niz7EqbgX+M+4gCOd0HTBgCyF2uCp5K7FDcyUSyzcTQVsJZlXycLOeQ8gUY
B9m/uHJFA/8Yxyzps3ynMsQo2ODESi+ZeGKk2s7mwoFqkNOeifwPZm7egEnglM3p3QZXcMnejVg/
z0n9jYdgF/fWlx0OpwUq0TQY5jXxwWM7NoBkx+Su64CesdQ3PdHH5i3ZQAjfX8LJP0EGQB597ufj
aA96z3U0rewm3pWyn1eRj+ETBMuL1PUTdMSE9c9mQja8L2gWfcf6ochMYhQ/oulsDYo3OyC5dsKl
IcO42tsSJ3zry8sEDcnmkL84qgLsoOevIY5unoRZEXnqxTBK9CvCXBw6nzxePu2+vE71tE1KnKW9
x14KaPxJzslVFsqGo1zuk7Q8w+21PxrnDyN8lEOlJF3UYEpIMWIzRXYwBAX6pkoR//BrIyMkPePv
RqWowik/1S701KqrTwR+haC1YPMjZ+52lRO/TXxQXtb+au2i2k2Jodh2+Xd8yh1zQ3nWDn4E3D/9
vhfl05TxnybIvklkcNn1+PMFafyScY/5+09LkDdS1YlYOemBs7AvQ5ExCQ4AhbgsqNaBKp/hLbuX
SFcny4IEG7ONdCNk+HEpmJwwfkjb6uCHOX0hj6Y04ObhCkJZljoJpYmjVyW5ddusD35UKR/yCOQ1
Fqd4nvHeKv0yTiZtIgbrdTPxpswOD5cc91xqZMXGD8yfLHEfY+7WFxlAliN5+95F9bUcDHXLZwJ/
+pLDehYEhaNUUCtm8+oemJQqgbtL5ypYKYPgiya3fsMJ4PJ1Vf6WksKzFpn93erCZQ6jsdUt8+Wg
o7TiPLAr+q6uzwBHu0VxySeBXgh7AeEgXKzpNO7LMT16Hvu6jqETDlIWTpjif04T9txqhFWb1uW1
hUO0AfV9ymvh7GPsU+kQtlvIAtsOzejGXJzihl2fvfTRQje/NnsqiMaZCbIIcfORW56xMTTMZxkD
aQQ/aKbUcwKfwmA0P8gh5IdvfNIkm/x9YKWpiSqlEIer7rn+SkCz0kPwURX0gF2GVg9tz9bL7WKP
3WNEZMcNJT3yqJFgf/YJmoHBkxgDWlJAith+EZlEZhEYZ9lI59ll6LqxQ5w2weKs7kjFxZUlkmPf
Y+ckDFAckeF82w2wNDJzuM/Qlu2lNzh7r4lfXapbAEROcwg6L72YY7AklHgF+u3kO43UeKqs8Vsn
XI2ByuIHGbUCA828DToQL6YV1LusLpydC56ZBQjZ7r5TJk9gGbmrTJInTHCgjlijCumOggEDrJue
ZiczF0V63VBboEl1yDf9WdnOnyGQ9jmT7ggmS7+y6egOg1HWB4cGlFVCfxoTtIVIJHNfsIF0h3gF
H8DVyU9vVr+0/Z0Pv/DgvOZxMn4wWmFqx8cN+5t4mVzAjA9J3QzSMzBjTiP4xkROmNcuIUt2QH6O
Lp00RnI+9q1hlUerE69tX3wltHHPcZ3/yDpDMlnj7KvrAKgQRww11MVK7eIWKsq3ce6MS8sGjWcw
9ZqUXvyaVEtYe898oRDbeMwkIZFA2/l/CvDU6DN0chSOQ7RAbj6Kqkwfmhg/YF1P8ZOHlrtqUNCF
8dH3OakUjDxibuDRAN/6YbSLbNPlYEDj9BxqkyHoH10xoB1lUh1mp/xBlre/arsmYzoEh0P4UXUL
CugbHh3NLYAesl300+yG2YK2eXJoLOQGqYuAFnbsuKmQPJw9b69HLqzclNEVtnR3HMo8RB8JjoSr
uGcWtQs+LXt+i2Ko7K6LLTj1/YDZY12v7biM97ojIBXKbMs0kAkvtCUrjGfg9yFlws1XiJzpezH6
a3yfTENCzGUpQ0hnxJen2xVPpZIclWZ8XB6Pj30yfUVjRQT1KI0Te9yvIvdK1nxZtPPt+kFC3Dn7
cKQwDZhXxNv2YxSVT9AWjU3ekyHAgNBgHdVXh863flbUWOcJ5B63zs+B6J693XvdIyIe8zTP+W/c
gwdcxR77h/7J9IeOq+DTlt6XSpx5h804RORpH2uliT0IlqqqkWejZk1uuxFD4Mk27+CkJgZadx1i
vhSmIzYdvJnGxSy5XN0ofaLppc61eXbTcTOOEjN4rXaYC5Cd5iJgfH3mOzKFgQbPvI39/snsuukE
V4zFfx93W6uY+i28GEpAL+p2s5o+POCmZ8PNtqXAfc707aLaJLpqZNllV0xn4QDTHBLrNHUYXgOU
yOt2GD0m1Dbr0zp8rwVC8R6a71UFqjnAG5pREJfvScour2lHuA4JSmEyDfAQkT4+exeKtn7dx/I1
ieMMpww1/sI0bw3POdX5V5RWGVkZvJhKWyd/xsgK3CiJaRsItxjZI9EqNw5NuGHicYsKVCR1r25t
M9FFZ7AtOUmz56izu2Mob3NCPaXd0r/2xUT0nDI/MhD5O5Cb3h4MRbj1lqPZso6CyeEHX7SiyVC8
Fs5ZfcC2lafSRyZfzP7Rb6d91wf3IYCLACwbCVmK/rVhkQblDHmQdDlVwvAVCXKwG3AzqMbyzhnZ
sKQ/M0SgHMovxnzShbMInOjCx/CFwGgC1YDqX8iRWHcgQ25S0jISV8u0rhDvc8OUcrL0Jo6cB11j
DM6oPq9Nmf1gMkEQhy5R/5Z/6GVPLaQnlC+2CWpJsAVxiHxQ1a5QgXNxo8hFQrlsZlV9HkXtYWXx
5Kq0qY+Tpnj1s3CpNFlzeL57tIebmzgO7JNd5FTVXhD66UQM2pRlgq6yPRhMzGz1SKyKQyMzN8nW
I1GF8VP24nQ2rtI85SNJk/Zo8A5UC581XKCv2kmIpJpuZIaFO8ClW8axIAag7a4z1zlCwwXeMfH2
sBlaad1nBx90FfjB4GymVbJmeJcDREigxRnyKANzl9nIGhmrfprSfo4Np97XHT5t/J14aJizTIF5
lKOiBMzKJ6Og0/VFTqgEOdAXiwSPquXZXeB73DAPqjsG7kY079vSoWzKsAM1kAYiNPLUCNW2t4Nv
jCIHo6vn3Yg0rORH2Ax0T6ueSgjNXFGqdyyNF0Rdi/yBgWIekpIcKH6KdFh8zESdXYwSmT8YRIkw
J3+LYxHvB10s0x96Bw/X3jos/DdRATYSiy5gPI5gaI5muIOuHJ/MSK6LKiBROpE7FzIuOEgaQ0kX
aenokqfifZrcZo3y/M8w+teEMI2TjIMXeD/8s0LvlojiI/GtJckHi4JG0b4dvfeUUCjEtGszAt9U
6GHfAZhOWmSLJvRTlK7hViYChoJXQp7HJAhmGGJGYbPOSVz+NbWlaGRRBF+i6Edjhxbdv+4Orpwe
5o67nORHiCFdvQ/H9LlJMpPGMFSbES+Qhg/yyHNrWQSNuwkLA04duUWq2J3ImP5jmcQbde4Fz1qw
CxPeboC5O9VGP8MpfitZIUZ+W910R5dVBLV1NM1I7QZnkJhDO/JVGWKjn4eIKNo6ZtnCLC0iRYm1
+iroQGhMJTe067W/QiQSzIjIjiMg76GGFq9AU/l4dx8XpeBGGcdJe/FeGkIQS1Lg8mdfsirUi0Yc
ssrr9nvMEUEhGN5YMwXnMOjnbIES6+WlqeBCwIyg+i3Nar9AKIGtVMfGjU6MFM0L+n4wuCU1IdKI
Sx0qdTVo27iMULhHJ1x0kF3MG8Hy+siSgazvVFI8MPi8QRUgaihNjbXVs3hoceczeGvUSZhVebDi
gFURp43+KgVHJg3GVmd8nt3IugJT2qM2n2IWJ0zuefaPcuovrUGxnGctJzxvENYjtIow5FCvRUN/
FBlMWk3OOMFKMX6MIO5OaS26Uy0TtacWOPKnAhL6xoHUpTnYCz85w2OZNjOVLyurFjd736OAZmgc
2eW3UQC2g049nUDkQy5fXpjP6y3ydTbbo/MrNMQpEMO7N/CmuBPLnpCnWJuUJ7soELXH8cvoTgx1
A+piIDk4eRZGzrAEwydwhjzw+F75bXXQAukieLrOeB1ydxSPoWDYMlnhm9eO26pxzJMrdbZ3cMrw
3NPpbhTICRVKN/Kg7WPYW94BqeCGTmZBRTAuFCEmq65ZIkmnOUf0it3ebMmIs8fARy8+df3pX7/s
Qhv5Vk7seMJNtyvBrmBLfMx8Jvm1DY0ridDKCu2Pp3rqKIVHGE0s4doT0MF6A8l/ZpgYeCe3Eub2
f4QTfnsM2rBCG331utlA/z7oY29k4zuiVObbjXwp0PleWfa0qw4B/XtbBcyHCZM6/P2yr2YaquJq
2C3uBSO3D0ZuXet+mg+hl0oQCrEBzPx/viSuUYOkkfkWztn//ht//4jFhHEzYdaYB7DxbKjP0uz6
27SA9eHs8YljbTv8/U2fFv5f4bf/rVDz66++/a7+n4nmm+f/ePm3P0X9bw/Pu5f/+if/f4wrV8Ql
/9/jyq94v+v/I6h8+fPfv5r2n/9uuv8A8iFt3xOmsMgEJoX7X0Hl4h8mczbH933hSNtypUeWbI7v
L/rnv1v2P4g9Rjpg2tIUGLSIoW2YYPJbpvkP6Uvk/a5lKY5N5f13cspd23RJrP1fMeDKwgcnTKzf
no9o2bed/5JXzOYJH2dJuDNPmtLgbi/CDjWG8H44qAI2YFnSu7Q+ckFLFJmKhj2HG1aO2bebFU+F
lyPkdi3jmIZsvA9+Mz/RDIMDnwMGEMHGSsZjrlV8igY5USvHj+B1fChVUYzAX8TJkRCJ+UDwLqpm
W5Xw9DJjJcXE4AmMBj5YRNWLoXSDs4PkEP9LesBqNFTxckq2cxH9UUUZPiIe6llLx/qQ16646uaV
8UYhBGBAcmnX5mjU96ShJ4kihe7WQYZsFqA5EqMot4guqhWqM0iRw3irs+S9UsG4KPqChzzgVA/t
V3SuObRN/u0ydodt5v0I2fydgpoXPaTwwxJUScwCD6FpXIkGiQjJRFkbTdUZJDwVD4IQ4qbeCiLU
l3oBZY0iBI51KEbmENGaCzgN7/wiFdDerqwj9JW0jq5hfDsd8jJRpPreZvW9yzBJ5nPwUZj+kV1U
cgpZy4ZJ3W87xXbNjPSuF/IZQRRhXT6+WqfFbZCqqSMfiWV8l0YvvU9/PqbGdmBUdQuQYzHaBB8b
l7+xjlNAZklzZxK1bZbeWluAJgYD7qnlwOS1t2LIvHdFgB7cyFjBe8MzwG6bTofYHID7+6h36iff
Gl5slbeHcWJ6H5OeUHp+s+WzcmAvdtHHnEbgfzOCJlIPNCwm00KDLu/y7tNhsrIyGuu3R44R0kaA
FEX5DbKTLrJHnZim/l5OBfSfKCQtJhm6DTvS7sXokxcHZ8POy4ZoW5QkfmemA52yGutrwpjWAgm4
H+r0xyRApU89tZkPwn9LO70YHUf1EGVIKQDvJQZtYcKTAu2BApKTcWS7zYM/lcEuTb38FCAB2pGJ
8jTArcFa5kEH47ZGYQbWqinr9ggujhQzBl04h5zxZKh+PJU9fujcbRsyQNFTEk2xl7rfDsRS9ool
myZzCEvNcUpZ2sMcWZVJ7uym/Fqlv4QY+oc8QVaKR2KjQ8xUIkr/VL3x3TC2u/o6KDcdB/8tgmez
rVRzGi3o14n3WZmt9cC7H8ISa5MCMNcwW2/5MmCoSfRi9OZ82q6xHskD+xOk9ksosZo6pdnjbi0U
uxtUtUVkwmKbx+9QiPBglT5PkzjduEyXMbMnBRb+9Fq63pYCT+xGSZ69aGp91VnwPmUpNTk5IAK8
DA6jEIZW3R20RuMaIE/GIxwTytFXezdKXhQ8aMjxemMHVPxJ6bcPDfLoHVl16EEmKo9FFDIinLoi
/jywJKXV3jMO4VELDS6X1tESxZu1KGhLn784hqTqF310hRqJ6Rxu5kaZ8JbnDkz0xLK55xq16vng
2ar9Crq7myAiAQ63tSF/IJOnh8NiX/mZczbrzsQHSzcWcU+R+LvtogR0QQspzzeqU+OyW0WAc8aN
Oaj5Uieu2DohchAr4g63k3yiP8+BcRtYXMOIZl9WPLZLN5S7eGDGhciW8AASAiiMUvsLx1GA2yS4
q3BG9KloZuKphJU6lQfCej40poWVBZNtP7Gt3zpdcMlYsiJdLJ68gXwGA46yb3b6QwlWxkO1nshY
RL+VnpBUYW2WFqu5sMRBhjnE29kwCcCfRyc8T7BD9qL1v1DOPoLhIVIkSoZD3SMbWf4JRTewiBcl
zEVpGhvlwwycOkDUDXQiLw/FM9l6ewJrKb3HKjkYif+QpNp5mGuxyxFVEaHN3NiIpPc8Oa33HAEI
K8rGv+f+rO5eVALvE+7anbTPtLu+z9UIYyVoARjFbzGOHwT494GG/JFpVJ79J1Pnsdy4Ei3bL0JE
FWxhSu9FeTNBtPq04F3B4+vfgl7EvXfC4NFRq9UkUdgmc+XjUJ5C7nbHAch/rYsT0WVwEwSOjSG2
iOQJwWLbun38fSiIjF/Jibx67gzuSqFyhnuzKazeovBc1Glh5J0glIVp7RwHBEjozr3yQYXFlkq+
fi06sfYSYJKl58EdbqNoAwWD28TgfS2BXmPivIAOxDlQWafK/8PhpW+hs4tEN268YVle22jWQyJ3
UCxz74szB9WOu9Zm91XBWHDclkQzDLJJPVoHt4h5rQKPwOT5BeHes+baP1TgGdcBGZhr38rBOJAa
9NbQfHD5joTi8Va/WCxyYYfDIfrqmqo4egMFKcxzQdQBljamBvNumpt6L0GMXTKP6ZJbtwuiWC95
C6V17Dsbmv+UN2fTZtPX5112bQe5BBeXPjGI9WlMSdpgxVOsl7kEnWSfPjag25YtfHOf1eCgob1l
aWTeSSDH2z06T8C/nU1ZWtbOirsKcn/87PfY5vjAf7mD0I9Cj2yCl11jd9SJP2+a1P8pRU/zXtNI
oEL/z05Scx8RxMRMlDmnIp1ym1bdPaO7eoHJuXWN+qlOZputnWvda/nUmvpqmfa5hvz34vjJ+zDw
W0/14kY0d2PvJC+ty83CiaT7bXb9NtSDj0QvPJU6FpcM5Daa7uAU9N4A1wPnvGvw2rV4WfqS/RxJ
hXLjRShYWd7guEr0yTFbd49FUZ9mO+ASHHHfxQUpMbZxRCpyml1MUoPtEr7OhHeaVIVqcfQ4JxSH
MpaKNIYyHDb5xcFgddVVjhbWA8njy+w/N4GK6iC7MZzkI/V7TUECvD0YFqI8dvyNjPDgsbRDkZGi
IUo5G5qGbeowgrCAyO7YaHjWJgb3dTSLTzvhNjxmn8NQiW3quP+E23bnuXtsjIAJzhQ2u3FgBZV3
Tr3jisoQ5jT6kNnkM5tknrmlCDd5fLTLXB5w7D33I0luVXsqHbM41JMiiR07clQ8F77+NwSyOqWe
+RZa/ZU3H8fuaJPN5N/iCBioJ1nGzRbXy9R7tM3m6yCq8cbrpR9YPXAmQxuHXuQ/2tmMzDB6khEi
vywnMcWrR6DZB8aZyb71sb90VYxdbYQtaK0bl0399BMgbN/6ENyBXlyzCoxwSERliBtO0r+SyPJV
LbBfXxgfQxLZO5PKeFs64sjwxF1PSd+f4U9wQUT5ghZlYA+HshriE0CUu+/4LxWemAu4b9Tf1hqr
xqGn9HhqJGhmv0GM3P5GMiMPZF4e2hODH9idGhIrFIx7XzSvo+8ORKVk00rFo7OKtPwuB5+XW4Tb
OKk+sdplXv5fKzSS5rTAzQ/AHGl0012BVzO2gkq2Ib45MGiXPaR/W8SSeFXjG1nc1aoIBgpc67kw
jiGS5dEh9q7H0KTNjMY5oXTLQzTX5czkLDcwLYnF5DdABQ36OwOlEmM2ElIs30HopShx7fMgU0A3
oAT36QCNg/Z1tLGhIZ8mdmPi6llU6jVZMcYU7kMvVljKOFuryp8emPeoQ8l5wgmOJgOVbQfM7NRw
A2Ux3QreEo2PErYSeSZC7/z4HhFtLSrYxgUF06YnYG5dzR2IfRi9XZy8Jl22Z+28M4MUKTmz9tsY
FNeqcd9iMuDg6C6zlbKFh+j9GZWNhozQssRnwMQhmD8ZnyhMvzq2+cdR9m9tLqir3Npc157JaMqc
HhMbmLaI3EdBhM2uoXLZdGOQr2LhexvavM9FvevbXvoQJsgDs9JHMqaiZS07LWLGAsVxO63dlvBl
kT61oDf2EVG2O29CPuH7Um4LzF/r0Fnef6nPLMiWQxc7k5l6H9B47qmAMGyb7gdnGh5Wg81rFZnr
AF381pzAEPCiTXP1CLKIIBfeHtcb3yz0UBiYkIG2EliHlIBxlsEiycLsvP6wPOhWrqXB1WIIjrGs
XdPRZuhpDqhVx4/ckAd82fHOzZt4XY7FrpbLJ4+N3Ep5CUbm2ERX3rvxyevgiTsduMkYVXZUhtHW
zzFJ5nq8eANzrGDhMrcJ68GJOAuaFvNNQPnYZNjNIJ9zuXaUp0V8M53qVQFEZjmYGacowR2QGlW7
iZb3DwAeZy6weHO22bx7T206f6RzQRle2VD1i3nvkk7kuPUjVttyA7Bir93hoXFPwq3gYE+YJHX/
GrnAMtUgrY3hlT+2W51F4VKvLcYMnwl8XL1Dty8B/sTzrmpNexV6BF6bWXRvXGvL9jzajA7BYhn6
9nXjGw7eGVq/IcRSZuXFz4DmfACnfdBq76goX7eck9uuFtEmWF4+COaHzmIIJjTokblxm2saO9wn
qnCv++qLsRjgAPyW7gIpU85jyXu1RiVfYxubLhmBetuoE9lqysECMSETjTvA365Bx9QYUBCh12Tk
VMQWYN80uA+xF3aO7TSNL7h4/pMdSxaJI9p2m/6Q2NBz7CQ7cJYVL47MQ4b5LGJheWtm5wUocyYJ
m1bJi5u4mjm1g9Dbaq7CGJ+KbFdHluIeySKzBs/NaVUc24Ei1xZGv6nt1EFYZZa7RosAS1X3lFXW
P8OOy+dsiRel4ah8e18Pk7ixGVobVfMQhbaH1cyLd3lSvQqLFb125FudsXCTtUnhhFj+FibmIkOC
UICDJvixc14xG7zqHEiKHHa1VTtQlXvpLmBI3ZfcpyPTv+Zj/gBkGy56vR6QwKzlAh5ZSFxYfCQ5
QN3Rjoc9N5L+brtuf1QNI4vGadQ6QSNOhTbD4I3g1znBSaWEvVXWlG19obcjYfKb1o69Zxc7mlwE
49xaoCIRHXluJgsX7mBzeyZlSSKmpitiAUAfJef6sfIRZg9ivtlIk44uOaijk0BpH8DDtlPEIk/a
GmAW6Ph8gY57KeZN0G4rVlr2PumbJ1oPtsiut6l9h+z3kLaV4xhZQlzd0wx0ljng/YO92T6FFv70
tMVkBz5DmvKbdEf+CQm+HgQtV2rs+VCPwZNjCCwlPaBZwzXvolfvzSSNM2bp4JbD4MUZnYNuZQ4x
W+yUWZ+ZyNPqY+YG+IdNTavHgHd2GuorrBpYODzG1tZ4rnW5R781g0TICHEPgnrN7kjstMrfszn6
o9HI7RoRXA0t1B5IzJ7wdVAH+CBoaMKD14fTIQ3n8hyXMyx1v4PFat5EHbYnWXcsTI1H5FyvvTDv
eR5GrOL6n2QQ2L0c424J/fLbjP8+pLPHMAoZ3iqYq8scG6Stsj4uWt4qoMRk4CTxvkIfegJ3OEHa
5mfneLa2v3/b70O0XBNWws5x0RGWyx+CFgT6mvHvuobavMacY52sZfBsYtDdAqpMEeKhg52itroC
ZMkRFWGI0tZ4EKphZoAgFjv9w2i+T7RwazzTH9Gg/ov8xLwsoN/QHB4j/SToPlDsqAdKRHWNLO75
0aT6MxgSb0sCVL9Ddd9zXHtd8JrPy20pZYjUjQBcm3zJhuKMzQMpOcj4tePSgBJnPUpV3DIxzfss
4iBPXBUdRisIj8HgvzeV8WciVA+/L8WbNO6aq3+dN8zmK2AYrHJWIyF3RBisRkJkkBDWqB6znGOy
aNeyGrrb7wONrSJ8COpPI9Zj8wfa6/HX7UK6A4Rr7q7CNMfNbHtn/oIfh9DJOzDxvZ7L/q+OE6Zo
Vor8R48Axab65PlGeEy87gc3LgpNPoPI8oZsa+UkyoRw4bicAqD4Kb023KQLizpDU7kAANL72Cht
It3VWz+JQ85aepVo/9UjgMmP5w9YVoGKnvLGJsTU/yLonoSsgs+rxiIZ6wH53TanqYsyFrhT/cDZ
iPEqKfkdMSltTResQjSGT6YB9jNcVMFQl6rJ5+3H1DmG3YHJ3KnPYPh0/GtskT02S/PerQsbK25W
q2/bsK6uHm+EDfzR6MHzXqQg6efTCJyYFvrWJsbBotXdmoH1VnhERtrltCaUEfB+uvGT8Ae7J4KG
wLg7cnpmEo37Kdw2MINQNP1xpk0I636KzDNGNpQQLey3ASaXPYZMc8DkE3eI5IlQC/lK8gt1QwMQ
w/bgUOoWKJQ8EEn2jT/tJ/XjW5R/1/N8dnPnLBhSWc64lkRdxjavXFTEn2ngnEdJ1R4xKUSYauIl
m46inF/72NpOXsxP4S7JAr31l/IEZjV8+ovy5nd3aB50j5yJySABr/MOkMSnwQcWIjMoCAvEPwiE
Xe6KL+7b0dowaxoJADtVRvqhU0d/PV+/Xy0WycSS2KdwCG7p1D5gv2Ge9O2K8ejFRUaTwng5r/Eb
Oq8yHHfMnH2wgc1pCBlNiOHcKFqYse4f8hmkpMqDnc7+hMSII8VB3V5XDvw5n01jF6ysJQ2qy3Jg
JQWBIWb+p5T1yzTX30MJBZ1rmU6oQftmOTCjiGkTsJ1WKnHOdTBNq7j3qIvxnCIPXUnX4Wiq8Jwn
eXROXMPc1QNT8oz71uTgDaCofIIMv7XamvWm9d336PT9hUsTunjr7D+Q8y4QO9v1RC8tM8StYbeP
i+hlgtFPzgNbtA6mfBgpxbm0NrsYJOf8nVSk/iakGmiQ+1063oesihiUnUpPMcVo8f2ANWV15w/b
JkC/0ch7BwBk0q80vE9FWGxc2EW9RRB9ykgE4W1FHDlSFMfitJhTAugXc8hcFfOOjJ8Ht3O/zJ7V
YGV9hTTnMwJWkE+rJBkfrCS9OpBxUjcFbW0+tCVCxbY33gxK4zLxz9VknQO/oc+RzmUYm2u9LMY4
MFHBD/M3WQPvEWrBoM4v0JPzdSwRVctkPqZl914CAopyR3F4fjNcQXBO+GApWjgMI8HLxO5yj43i
W6+8ZWM7naVdH+MpuIQmJMOqrOXerJm7QKFbJak+cbAiBtUI8wL8rSyO9mxG7iVxuVWGHhbjxJlF
9qUxPcTfdJuBK3a2/xxo9gNzE/LZCOpp66HPh0P4PpCr5xspIszyBgDtyXkThnUuBOKTyXqQ1D1N
U70i6WP5MZOZyxpIQQ6KWiTcSTySjwAyE1gzq1guS/sLUvCGmYKLqkRPBxk1B2BQpOya83+DlT5W
GryX8pO/Fn6g0sYsGfd7OpBtEwEiZajErIikSIT6DEzWI4O/BDFh0WCyxCmjEDaNCKUD/KzT6H7N
HNqVwTR0kl/jDHOFImDYWgkInGWTP2W3CAxUXFc/dlQ+htq+Iww8tqFPGgjoGFROLRqKfUfhnw3m
Z12pF66FgxK8fXZAsC/l/DWDlbdJauOAz4HZSmI+AaxGE++ZG2VJAXcKkFEh5xFZq4dReE4+Zaux
rBn3IHuJoRKEeRStE39lwbdbx4D/k9z59Hnv+z69RrW577bMvh4xfOIulNYzhoubSXC7KKt9XAKj
BHaXGiCzhTpVKdkAxhJDP3h01PrBtMbjxH5xQ8AA3hVIrp12H1yf9QFMSlg/7O04RjCX44pZVz3h
ISIzL41wMPWiBzSBE6yGMX9JfONiRT5S2Dq4gHb68nqwOnUD4rfDYUBLbsfwCZo0QCBdPYaQB8yo
ferSHlMufO46stfwUtZG5t0bYb9ra6Zfj/9GLghVloroy8zdFHiXoe0p+Hzue3b4QRQrs1s+r3i9
/jm19d9Azw8jDA/OXhE3hSrrriuijMhb4xINpH+1DTbhYs72gwyuKSdrTOJgW6mDnkMmCSR/pf45
Iy45wd9uS+pTjuS28KguMpCJcjrXpFnQtP9zG78nNYNUEI80n4hpTxFye+oFugRVey+O5zKdlnu3
RP1eF95lOauX/ME09l/hT1PRZj9G4vxUlv1aVmmIJ2sBHQqwe8MTauJjqvDSJxPFfGYlq0hwAGci
v/LJf8Hufqf+fRz4MPf44GLrMStMRi+T6FeOvDsDcUt2M1PZceFZpv8irYmQBfFXhYc5vQiMWkmY
XVDmoEKrYDLk745wP62ZyLEZaQAUCZIL+91AYJ9ZEH3mwVrmoA//Trr/5/X7bHwex/ropw4ZaIl4
krrZTAHFwtSxWyunVy8j7kGDmwOkxMQKHj5w1PLMZJc5/WReurzZ+UQTuPX0Atama4BbIgfFdkYF
p5r63Y8xVbFPkStNu1x1BTw2SmPPTJ/BGd2KCEE1khHKFPeSVOVXF9XxLnbS8hSHZnky5goQU5gT
YpSRQJzNG//iAg9oqjndt1SgpT+/a0P/mTsX75Whv5ImwlCGrMF1vghPZimE+qhJj7LtqRJqwuow
jyBoY4zSqy//exrRWCL3AgCcP5rYcE4Z4q3Ykd7t96EoF7ORnZwHF2KfgfqR2XfGuq1KERdBalrh
I+zhLTCuiCdmWl3PebxCEusTDs9DgBu0ZMu/Bxx4j3t85F3LsY3u1F69oMBxd65ySALsCkAfbRdY
K8tt8h1DDNk2tCis3FbAulMkQj/MM7xr0Dmc1BlrylDd+vwlm2p1rT2yHEKfeN7cDsnqgFFT5R0s
tPq1s6iic6KXdkHR7vGu2OuxF/UWqN9H2+fvMiQckdH9yiD0BDN6/A142Twvtgz+GCBfsCX9anJB
15WWvJSpuJRThZ2aUR2wcpLc1MI1QhReH6lK4s3UTT5S4OWtHYE9RuCqUN+MBSE/7AH6VGomW0RA
waexE8UgY8pw7JnltxJpdShi1FCIgqkk50MyF4xyIet4E3tpM6Sf1BhAlBMeag1NsoKYv2oIRmPz
aTwp/S+M5n8JitBDLHBSs+bdeCwvUsfPTg7dJ2QRq6aDYthvtXTTiogU7QbVqR4RX0eBQaQA3iVc
ex5joYo7U9I8BSV1C+JEhtr/euz++NRJaC+W6fhQvE/GsFVaOnt8DJH+Gby63QPIX0b3zIlJHt0P
lMAO2UMrs20MhnfTf6kJXBRSEydDyEwogx0fsXJbFFJI9sIHQ+TIeSd26nCVqX2cdp853t88Cf6i
BnWo5KPqpR3a7IEV7JVa7RMzFXMeadNCsMGFjGb/TaP6Kemco5ypb5VPMpay7I3XFfGToYgfmCCF
xn+81PDWygw8evbGQLWYUzrzYbzCycKCBiyzi3ZwNOK7qG5pPRHI3S0A32Zvpm1/KJ34XKWv0NjM
lyqBSKHSYjeBaX63lGEzrsT4OBITvOqnZj9O3P64mvGCphcY694J/qDYWv6xKuwvu6/+4U+xtrZV
A1KrN66c9nXbDQ/JSBUDW0X9cXzuJXEu+0UkTEiI91ESE7XxS6zMTYE60iMwNzf1s1/F5hogg4Ez
WJ0TY/pC0tDPZfpnNMtsR7hAhYZarmQlxFMWBi+1t5iVbJEiestQD4umvruRjs4wjYBU87HOhNFh
VxnBkdANhHBmo+jTSJEcONNosHdtfIgzVrVDq3MENr93Wv1fGwE7BCWYvTRMw7jExoN36KDdOsAF
SoFHOCoC3rn5wZQENbpQlPiEP3bUbrui6AX1iiyYpAJGCYM5eRyLBA9yFbwPjcblihsjr+5sJo0X
LmUJWWi+EkcgboS+tJjH3WeZKkpBrCdpNpOmneT+E3M55kPLs6Yn4RURw0OogumYG+bVWPzAo0Sf
21XGIzsPGvEh/FvnGEvnsmFr2ITu1rOC4j5VmLfmkXuVhbkByR0xBbNh7Pxp7o9xNJ8Lle61HxQH
AMVwf0ywUwEsBDFQlxYAaHZjjllkqg3/FCSKvWdkgW0emPJRPSMwnNr0bBRdebAVnqtp5jUEJsU+
ZrbupQmCEKWf8Zw0db1mw51sQkGEcIvx05xQhRST/i5baFNe2iNOYqAdRf/JWZzKpOReJpaPcYQN
aEVXFZTOq/I50yJuwyZF598YJ/+qtfr01W/x02A6rMy6eGISk215N4p7UKuC0VB1Qf9MX6Co8cnt
NS/J1MuDOxJcWwOjRw4ZQ8FoqRpYcn21Co+hntz4Wk9GuvfcwboZLslyEuvC3SbqZUvyR/2UlRMs
zSC9YEEqXoIBO0kMVA7JbJfsjMwCFSWT8DP+7eucemZP79xreqIT7fy+tur2x5udA/YvmAJBz28x
Whja7OdZ2vgbrLdI1iPYLKwzre0xZgpy8173DKWjbv6ex/A/a4zVZ5hS9Yw+vqY07PP1hBxiowI7
AKWJ2ZKFvHiaBaaSoavHe+qplWWVLYSvsDgTD0N2hEx5Ao7GcSbmv+hr2rxOjjTdW5IViY9yEMJK
ztEiwB9lWOV8GoYR0upY/hC1he45hmP5++DKQ93kaG+d/KUtudfXfYXHwgd5v0LfNSy1CVNjAcaP
cAyBzWk9+iLaV6IgCn3Ozkx1/u/D/36tdp0/Avfp7vc72mmc9wh3rz6aBhblmQpOFpsDJlIAWRg+
qTAdzlXeDmeUt8O5DF19zCsXrIJgA26hwVeRVZ49oy3PEt0GVsmcirIAs7hj0B3zud1C+YAJU4XB
EUcWUhonR8vj/MV80mGH8YDQ8eLhAt2GZa4O1fJfsL6aNStrsR7ScAntcJzmEEM1ja1yPIfLAwl6
8uSL59nKfRpV2z/9PqOY9E8N5+HOFeKPNC28Qcs79Pvs92cn7LQnvul//1+wfENi+AzwhA2jURTx
OZbYWbp5AXLRWzE87x0a7I7lr2Mz4o7+Na7G0mA1jBGWkJHfZ7os5rVKNEKF9gWhVHgZDAGHIWSJ
3f5VPQ7wvggE9Ri5k8ievEtuU2Wrzun2pnRfAyHPpI8EWzu1XoXnWx1/cUJXT2IFqy5wECSk29uw
Usnl9yFfBosJvLbW5Nx04pTthWDmjrn/jAg+Vk5yFRawYAe25q5YGn8xSADQer6U1o7siAVKY4qN
R+7VytNhS31L+esq0qcHFmh76cY/sRe6l66iZv19Futw1fcmA+kIFE4cGh8BadnEOKtlKOWN0ILY
AbExhPMngJ1YwotvBW8kGSNJunPH9pFRHBslNfNRa9kicvHHyJWG4CpzMjcD08g20GX/qnS+OS3R
VqVXbw10l+skK2n6+vZiZdBxlE3gS4ookzWM4T6BuNOroWap0rj9OYp0vS7SlvLemb+nUGYMPXR2
tYdwV3RNeGIA0V1aNtX7sVlyyOpTTk+IGVv9hCWq6iY0MMAR4D27/E5RlbHtEnpvy9rZedyHPwuX
DHmZhi+9sMbrGDGx6oYGXVFZFvwPsnLi0WK6bePccvMaC9I3FCPnzXOa8up5WOSYgjaoYpRzdus0
gv1Tsd+eJfy9NkcVHfb0d0b9kvSue+vAMML5tvuPEnolced5evCw8S/f2TQhaPOFHxBSsAm3DP4l
XfROTln32WaIPa0lvnEuxwc7yubDHMIAZjqJcaAGTdazFPaYKS1y2ItljsYdBSYDSqI6dOIyhJr0
mbmziT5t/CSAqdoR6NGcNGqcrR97rPB7890O3py8N79jzMZsM6HYq4GxLdknJ+XmNLYmbI2MSvoS
UL0dVILFt0g0JCxicR6ajExXCC3dX3v+MLX7hofafkvyJQIm/7BA/HFqORQOdnqQTccMTekEvRUg
OKILKcZa1SMPIPox/G6aCB5OWHC1DDQ65ZLqUtxj+AbryOD4j1XHba/N1QYh6lV3gjj4lONUIMp9
G7l9SurySZTbaRY/YRf3dysx5LkkU2qjgQeTI4kj90F6avhOW8h8ED9D1rVzdG9Hk0WQlv4joifs
iso7a3eSzzOMPndYNBcjrzwUkdJNNPsldfbClpW1qg6YSJtHFgMI3qxqWHeYXlaVbNUu1r55TSLo
ISDo2u/MBx9E0OrnAJ1+xxUgj4iTCJJpyGYddfbPU0n37Y4k9ITjHGwnTVYeIA/6RXCmsKBM/HCO
GvZhYE77IZ92zDkJLWZS8jhE4sgtpHxNRBifh6psN17d5V9dJ1/hbDzGwCaOYWfsbTfnA9cUf4bo
Xc0BeMB+Nn9X8twQl/8G1cLcyvl9ZKbakvYIoz12wg/bDr6ChhtQVo/D6fchr+NrFvr5HgK6ySxf
IR/+n2e/X+t0/0GIFxFa7fjKJsUnmoKRAB/j9WgWAbwuHn6//vustwliS3LSBgjPYwlg14RyLt/i
J7K42vEJ5m5yofkEoz1hxI/rhtRdBS3SXuGmgwY1ReOulCXz2gzYmBs2t6lbmCGM/xD3gd9wcHZG
NntZE/I4i0JEV5ZjY0BdnOpoyfJbNgAA9uOnvk/a/e+XMYDnN6fsWKq2Izq8dqRvpW/7/XrsefyZ
5TvS5VlR6fe57+64BputXTXx7fdhzmMUWEIBiS5LSjpypNjabWqTf0Cp38vC7294nPrbQAT3/3+m
wtbdVNKHDhR9kOP4KDwxUCM5/aFR5q0XMBI7SuYluHlJjjD2KS517mBZuJ/j2njGM5mdqbfh+piM
R35Yn9jHWnb3yU73iCbkBjLjjWHotKCxdtIy+0dqreDekvXS5YQNSWuwzrGNmKjtTVQPjkj2joRl
NfbU7EmaJLd82YgF9r1lKGj32t8lPhtpc7KHlxajfqss8ShKf3yujHtVEq7AVtqvQnns2CWjKn5G
dwvgOsHU6GbjwSUa4RYYZBiW+ivEWg1LkraMukC+ZIO2H53J3FhGFSx5ZuGxjAL1UJg1rW1yN7T7
lLtNdSoGI9iQq4J4QrNxkpkbbbMUCIgesuTFcX38oS6+zIhp794zhmID2y55WUUh/Ik1giksWFVe
nQn1+qFd0Mdw5vLxo//cobJP2VDGmMqAPHD7VZhr86DzGIazS+y6fB0aI52TYb9X6OU3bpMQYRcI
92hrmABVArfCT9DZ1thbI9IGbrGFpig1pz9OK3FpR0Qj59K8zA7XbyuNP4SQ3vjZ3WMnLOYiuflI
7aG2KToydIUM8SXrrh4H7EbpWr91sYsGLKw3DlLlndXjX8D2SrD0T61wWqEsVa9pkxbbwfPGa1E4
PasMtoH28JgBYnsm1PIrNiAy+iEJUFTFck+2hdJT/w+KEY5KZwTf1JMV6OQx8C50UuzWrVPf1MVj
X7WYLqjrT7pJMNoy8iEx23dO5eTUHz7q1LSy27fcqVviqJvXdBZ76VTnKkIHgnBCb0syPp4d61h1
47D1tSRnMbFMwgQIbootCinJFmgPLeXHqLvPSUXUrJNVbkOSP+ye1aSVlWJfYsJVDVlUgG3Tm7TY
YU5+dxxar3nIXDgtOftF6I8DN37DHYny8R4bZ6hOzqCx684dW0gneR6VhV22M8Cj43FgYFQ2GwWv
hq17YC9KbfvGGmy6Ze9ka28VAVNnFA8VwYxbLSC2w7kBKTVdB1OL2yB79xCY89fvfyVpZSE/EX9y
15xv3fINvQNhFSM73IPla6gnzMsywEqqsT0MU4FKbt120gdvjDZmQnDcd2/2IrKeUs5wlmI+K1xV
WbfE8jxY9MYnPGMM+EoTxdsBCFb5xO6HX8iOrf+sCBLaOPnYVPIDnjmbo7zr8bKYetsSLU/YqL7C
82xv1EAt3nyv5cKkd3edYxNUwTE2i+khDihzaZ4IPbd0virnUPKJ7sIjLvMPSV3qMv3Gm1KdqQ2p
u2MCBjyrwkOmcnPnRv5rqoetC43rISzdl6bp94iQQRKyvCxlU9zLZkltqTt3L0CY3by5aukJmIVi
OzlDwTqbdUV37hufcT/+UzM74y51330YekbCTDqSTkKIDmbKbEB/NTNRxKrm4huZE5plOMWKz+qq
SQhH6DO0hyP6TeIYdHZzguVW6OTyhpoHOKI7DZep2QZzX79/6hFgQdaZYMzDwr8H7fAiYoYF5ljr
3QisHui7w5XXDfVubAfmgzjxjjIYKABT8a6qlzyu6jeMHqSJPSSF+IcbcXwfVZ0dLGOWaBKNHYCk
/p1Um3mNFNg+0VwToOHMw7HCjTsRJ/lkFLn1xIcG24wzXjpgz5xqXX6qiiV4PmbZUzWcfnPrdmvO
WLbjZLqfLWOy7nPnvTl80o25KF5D254e2q78Dy/X+MY1yA8Xe7fXoEu6VL1XSoG7a1SE6T4quV+A
2LUw9Ndt++4zEbkK4I9MY0T0Ar1mJ6wo3xES1eyNUCcfRsLEWy0ZE+NI4iFK1WdRx/sOz8mWWBqH
oTPDzTZGdJUMiTxJkXvgxOKA6M18Pukuyj4Yva+NhBFvNtjqXLI4uPUDen5HquwjHfAJAero935E
989NWKH+FJ+Jbel7oQPneRhNdPvTpnbD+jWqud91UXRWtqkAM0JLM+ImP1sQDZq4ZQtgJ8nVK+Bm
CftNy/3ve5M7kF97/vLcJoChskq41oDhCIcl4ZZiD4slo7ANNI7uPR81iRLM9dnLy30z6v6xroHr
jE5McBcDJ6UA3xUmCRINb02g8+6CWuBHBdhjiuXd8km+fbI89xL6UFZjbgeXpm/cQ1Slb7kJ/cd1
5/QDepACCMlMe1Ion+s4e+/Nlxmr0AeZeoBGu/7cLdiOUPvWuwsBk136eKRiQP7eTMMHzPK1bajg
tQmBk1gRcDaX5Js4KaIP1ioSVC2TlHn2SGhotbdOYvHsTCWW1XFyt0q6BW0R1mj7dVYA85nlAAbQ
QbH1y/TNrTNjM0oRfSwdw7rHq3b5/cmReTLhxR8djeLO91mx8F6i3fXcdmt2zOI8T1W7rmj0Xplc
biECqly/GXmYPVqNcA9ZjvIQcPJVtlzVki3H0eRAwQtn7iqjIzmp78qPLp0dIi4hsBroC/4fdefR
3LjSZuk/NPgCJuFmMQt6I4qkXEnaIOQK3iUSSAC/fh7qdvQXvZroTUfMRqG6UVdFkUDiNec8x5od
wL5j9AakWl9s9yu2RojhInu12C5DUWCEKrrGB4zAX2wMzgGD9Mbt5Ezta5M3F7MVAVpbQL4QTi9O
Z7zrxrFem7nRK8d1N5iTiBJKh+LVZXna+eqIoGu60hH1cL91uSv94D3GB40j4zrb/U9BuvyKc6Fb
u1b4lWODS4vA26V5+nc09MVn0fDQ17cXO9gfQsr4xFwkXISwtSCrgcS/Fb2v9E7PheQeVKix/TQe
rnCFnuXkj6+hy2cy98VTVAKEQe+Jc8l2zl3WigffHU6yEuoIpvTn91XL4aPnub2eEi6FLjCfYuCG
13oaT7nPoTPdLvugbpvLOKsvr2mmV9TIg5nqtStkuIUiZrymasTunA+rGbHdthThxJOvoznKnO41
aQDjlPiumQ5ig25nlzeP7Xs31081mSgLkVKaWjx/Wdvx8jPX/Qly6DkMlse96XOKp32r74GeL+3W
uA7+YJ+rKBQnLSDr1iYHgPbybiNphFegfaI9T1FrI6A6bZlJMGmf/qTQ148Mv/plNwtOAR0/O5MJ
Zw0kwB3ClXIbRoZJNYqc19PGHxlXeqkTRJizyXVvsHVmKwMt0s/ixXR7dVh+jHOd2MEdm7YLZseH
bGys1xj1/pYKBT2y8OEpOOUzhz3KFnrk3ZxN9c3p+WJk8fgqayfYZDK5MFBPEKmSkBglxWNUj9H1
9xFSRjwEkqH+tkrMiqzi8EWhpFrycOBpNaBnZp7N7qdyuJZkujNvbnUKhXg7KYVK7gYdtwirErdP
zZ1Zw5uBIfeTiREya7l7xpE85NZrnyE5EQJOR7mAIaZeA+7ONYYSnuiEEe0LWxTrPClWfppOLxa5
t8dBwomqFElNzFYex+pHwMYFAJG8d66PpOP2y4CwgM3d9YF5T/cp925Ng4QH4vfl5ObI85hkdwi+
d23KkNvpPjnFGGuI19rwsz3i6xmS3sWhZHubEnPJAPiU5SK+lpm8uHnYHscseJvDxwLi7N5NaYga
hhdrDLbuLjPds19V5cWz1KMSdnc3K4HsQOYvDGj0MzEadABQrkcXnSqfqHcNZ5BzWdg8GWlcvDBT
WNl1Pb3D/7+pCYn0mDZhPiEGcHFP2FUxv2Yz+5sxS3ZDQPLGHAUXEgfBaJfyi5xxKFDYWsfOgECG
6dPNedKNqBTAMI9b9RJQzDOANaGBcEnvoV7fxG/lSkIseY2M6JGZmPyLMJFVEorOICP2dcZ9syBN
qXwuiCKh19UAlDp72kuHm3NumlWbz5SROkFZlZoYM6RxKTB4kEuUbFUqwifpD4+A7/y/Qf4ufZsb
aFbhI8Gaj6kD0SkXnEV2yYw/8wo0BRaJm0HBepfFNZu6NEBENMzLfNAN0Myk3RZ901zpX+elwiN5
DYIQan1x6c2g/Et+7Hpq/erTN1wYkaGFmi7t0r3TsKjxWJWeanDoOxgEC2wpgvD02T8T0+kt21Ye
Wn/KnmxfPtjAqeKFWzxSAyOU6+uvmhtooUvrFLCavKYNScg1EJhzj7CC/c+AEcyPD0z2c3KCaDU7
ZXirySL1ecwyQHnxkJOIFVzwWjjMR0kRBVJ6izToKO6vnADjm+UYCAO9MX4UEkwXErH+1Gg+KKiZ
6JIN5XEOxOIUNMLHjaCGh1SQ2deEPDzaKMBkSLzVohFdxdICER9dtBHUeGvA2DJpH35caf4QBFj+
aQNFAo1lP89tqQ+TAreBrq48KEH2THlzwYIXDR/ZHThI57rkUISVyXYL54Cy2XPzfxP9dvs9+vZc
jEby0RLNgForJ1LSF+beLGp3pQ0wnpjAw607WtahdSkrk4myrgVctJFTMfJ0SpHcODzK/Dn/cFyr
WGrSrXbQOlg7WgyV1tLG1fXPn6sWXuMwWsR0UqiezLqPj8yBtxz3/GnygRJyx6ZLJ87tde5k6X1u
RZd2lQ2l3FfDHO9GkX5zl4en3y9cR9EJuBx8JRzutKszG3EVIpdKJoP0ngoHzpDWTCXSeW2luCV8
5QOW0HhW4Rf6lG7ZXo+ZOBDze/trkrreqMt7ARzrDvvbom1zgi1DvF+83epmq+Z1//MfM+spZ257
Z9kiw3kAYaopvFMCCWkmD6GqaPA4WRIjISVsLpt/fh+2/Ol9XxbpaeghOFk4A43EWGc2k4rBZMpk
dWQAVUGCEAsdQXFvgRrdmh5K0EGC6YxznlpoJFEIxWMNWZzvAMfF6EHVX8HSdg3XQyLOMmBz/P74
23dRh8spCs0TKhRrM9UhDuWEAcpg1v/xpUp5x0vJA1iZ9hvSMwKdZ8zbbVM+d3xqm9/oD+KRSRJL
gVAZc8EKq/eQWnSESIvGpYSX2eGX8Vgo61zPFjmGdEUHwjCrf77g+ZzwPxLKN4830DA2OzB9hEIT
OHuA7lsfGGM57AYNRMqMZQ6/XyztvIigNdbp7T+JCVsD1w1+20BhAiWLuW6M+Ghn0dZxJaDrnvDd
sYBLWzitCY3buMRFzWYw8fTBIx27bfxyPxJAFWNWASmwcIPsW1QALAmILm8W99Ro8bkDLd7/iuWD
gHzU9H4EgIheq+xXBTgl7tPb7yWdIqSEbf+wKp4O7uDBhQmzp85rNxULdZbM2F+6QOkVZbOz8LT7
XKrx2w2mfilSXJJZSZsQ82Hr1lhOfHaHsWm+C6D25EbfAjxdAkCstd3gsMb6Zu8yhsccTe0h7OKX
KE6AC8k2ptwghMDC55gnSUuaVIZXuzGIUZm1PPBO+auGT8UGchcbrdokjPhK3oyIIIBlYecDB1wJ
+KBDJWNaJUCZ23f1hDsH3WN7mAOWzCLJQ9hhhIFXwbyJdXZFedlCGMZWMATBtdMShzqKd7zs3o77
F/jLUO5Rtqsb+kEAQ2ZgCmfcsgKiirhFWABjFL19/F1qNJDp43klBXKpKmWiZbBc5ESfDmOSNliC
RlLl6EqLNoYy48/Pv5+T7vxNN0TRLXDtQvA0EAS2wluf4t9xwNTmdvox1hiBh+vkG9kB4E7j93Tc
wkIU6cTHWEX6APYAVGOKmTiLy2jH4XEzKvpoMJR3Y8+7Xfo0xgQ1+L6Wu05RUrmGZe/Y9old3HGK
c/1muKBdQgyHWZxCNG6zmR20Lca1DoUNvYGFZgaXlw9kws3AjVQEDxNTjHUOKbnJ2ulgEbSbAEbd
ek3VH9zbpP33u9awWOgO0TbzlVpj1v5hSl+tRDvRU5GEHgMHd/jJWPgKArJrdJC//x+AjpZUYOhX
o8e9USRU+dZADJvfMAxMI3iBI4KHBkcG+tshtrGKOzM0tv6fzxc0NVlcqXouLBvSqzu+1gJ2pCRL
silDYEhB/6Sj5jEnh5lDQJsrN1bMr8sRknu1rkL1bJQeTZkpX7yxQ5Wv6w1XCW4whwW7HYFF5TAk
xNN3iFwecCz2jnFlOFvf9Tl0t9lmY8Y+EPx5Kpsr4rRjPtYmrjDoFUVB9F5+i7RzAb4WHloobm6K
F1q+NkS1bxY52E1Ij1HlAfJojScHUjtubnNN3Ng5S3cUMVh0Jsqsgkcv14m7AMDrn2IjPtv9xIMl
IdzRkcAbXNsv1wWmoiVNRA5qy1E7g8jppUnJypHnH02zANPSx2e3aE4VHo4Dl/c6C7lZATzDxwqi
4tSUjO+sGKMiXs5DjDWJPqY7xaJGkKSIxhnImb8pJBx6UvovsFG1Ox6lpDmDuDcV70KPWyfGsh2U
4oGH1y2aAHlT35sVkpRE8PljUtYEwkyeBVjeFARIVakgd+PYD5baeZZ4Rg583xPwtcZKgwXG69eo
Uog09wv9YCQohefSYTZs+jvHD78sqDQw8tofPeunKRz6lS/a/JAXCCe6FFFUCy5j4UpUWdpB0xSZ
ttrd/gmXPh+7uhfvXUFUSJuhNeFzepP6A3KZ4nGHBsCPibVAAIWH4WTT1G0791nOoKcIFYoc/yuD
OQVytUaR0dvZltkd7E7Nh6jmt6yfs20PuZqt7FAd/v1lDnhMzV7KRiPBGpM61bUgq8YYAWlG7JaF
Jz/suIRhGaCCWdQwZZYOQ88lmHZipmsoHNoLf5/C00b55SPiIu4v98qSeVq5A8lXUZa0B0W6JPBS
TjSSIMol7elIsHWtEeYsXOUYB4riZKc4UpuOP1W3L60V7LNYtttAnslWwmYZ8Mv5maNWQdYMXEg9
RWiXbWUX7ss+NSA3l3x4E172XFTorNGjTujl8Gn7hCSOMUNt+2uctF6ruE1uom2TZQn8sLr3hyNS
c8+dmiMluLcMPFsuf38e2uCC6xiSh85uprsKlgm9jzoWM1EcHKwRRnyumzKEoZorDv+U+DFE9+I7
rPtkkRT2szVNX6pngMX0+G2m7N2wu7z2rWNtgwydlj9yrJW48X5/ko2YETUieaBoy5+mLMFgmKTd
XRGWCOJJl9/onNFuG3rXyEO+6WfqOYRfuQQJ19Oqjd7GDvVH1zEDyFyloW3P3o64pL0fYBR2B7TH
80QdsKDhjY4eJimd2SkGGYOMsJqZgZyeVIVSLsf5sajD5JkxF1uZ25cYxOkmy/0n04EyGbkzMRHm
U1Cm3SGpvyJ0vRuEPTgub07s1J6m4++Xlk0CHwZFqCpgP93iI2v1rsvI3nSV+0b81jMLr2o7xPmK
g9XcVxk+vzJU49EyZXjQ6FnSAHkNsvijXyPezoAB+GaCepsBwn66ITqdfDxWzYioc+oOdocVSeRg
NHCtEcfgGHddhd80IqqwQxQ6FNiJk/hS5AfDGF8CmDye2cKSNKGzFEFjb/QIv81uKbWl5buIAsMV
j15vS82jDyN9R2Lh1eA3/4MqGW0Q+9KlRkbHxWmeIVC0+3pKUXcl7HIqXa65cpFx9vTHRCQFZMfg
IjXrs63Lkc+W0pL52N/SzhnOdILxQ01z21hdcGczAzhCiQWTGRqnedbFU2g/5T5yrjwLXPQgjjw3
1ZaoPwI+Wut1HuiHskYkLwFJA5SsHFODSUogodoR1ngXKQfUC1KaWpsR8F3TzdZ2Rm+VeKVe9DlG
Tk8F714v8yNwS96tHDMqS95lUeFLTlv8Ak3xZfKGbqZxfITQAHcoCq5eob9tg8eINNxF6Sf5XVU3
H5O2Q6Inh7cvuB/Zso+bGRSUbWEOIJkFbUG58MPjTGrK1irzb1pTHrskAYCIxl9iWhdmMm+l3cld
HP8ErWJZbGQJ0YP50uXA45LnMsiAbq50QNCm4Umm59YIfTJxK7iJb8IDSTOnprvTvllt4oFBcxHZ
T33pp/tUwUzRcXuei78O9JAd+tDvGdv63WRRijfodtdT+NcQU70dJkFeiAHQkGOAYxy9WrhWVFDL
mv4fXSabirxgoZIHZyQANSn1YAMNwYinSYl6Lpk3IGFZ50Y2HPPGRqDD4+woh/cqLjhVpwFhsVej
+Dd7H2EVZupC5uEuCm29adqLFi9zbcz3TYVibPTEpuST166frcTAzlzGqIsLrA7Z9MFS7FOkeL6h
HgZ7MpEJlQu+I+WHG9wfCGS8otXrocJEyumGswCDUYmhYB3TrjLBubnbPLLApYltwmhAbjjESEJM
pVUbUljOOK2nCaiDN5SnuOxxKySkEveT++g4bkvrzmerkhpDGIjQewQo5qIo7CfPH9STLtEmNDmj
KStRW0Q76C86uVeFhwBOlpd8ML8KVfe76nZsEzkAWF/9hAxSVuzh5c7NVrAFlm7uE97mkM+WRc53
lYTwrA3rhQaB+Nc5v6dxWZoBzvM4lM+AALqbH79eFF1kP/o6XRly8FYuzpH1ZI6HaKSYwFQYbzpX
freuAPWOEMsYM4KZRkXejGdu41YVVMO2txzK6itObULfMWES7jO4qzwwk+VMZiVWgvwExItxDS8u
UbMDOh6ZjjuHwD6SgBSkvPhJBYxzI3a+RDRX0Fq6O6y7zGCgv3bGfATU2okfRvLZwu6Zy7MiqmcG
9HmMWbxLebQHt2AjEoyWuixCEuJwcZjd06gbmxEbmRPkVG+7Fl0MhCYXSwgsCzHj2k3FeYh/xnFs
zry3/NM4ARSpLFvFgWb01gM3E0MjUW4w1UoeaIpMdztZQIhyVmMTXHVqfBVTzR2cYRYXpNguk6y7
N2RK0FZnPU+qG/ikvAbNhYmsn+I1MepHNQx/xdAfkDgt2iiplt4AoaKNrdVAoSuTEAHH5LRXo4xO
dmIR091ABYObQTq1iDZz4XxOWdBSwJAOnXqCPpaYLxLhyCsSxDYV8DkScFAkg9AeKXZmG1MnV8fA
Giyq+8pWx4Ht6AIkrr92Q3mdgpKrMsO2EMQJ+/A4rkhOr08ig4SKE5OKOjJBsoFswELiXjs86Dvl
kcknjFVXpmgcdZgsuwiv5PDWVI6/QmKzxSgdbHuWLuCHVrxOwBwV5pOA5dh2KvVPGAzRyQnd57h1
jB3M4VdV5/fNBCO5dbBVDZgFMy7LVe9HzPh90kVAVCxLq2bTL+YVrSECFtnskV8tRwkl36mrGgss
QZwpbZtU3t/cFXe3gGIKtL8DpsJzasHVSJx818/NvVaeuQs6asV5eqMoAZUnr+iNMHM7iAUIWoGb
xmpxxbm09BEpLzuhUX7RW5eloThLUFhOSYcbh9XaOmgYJI7MSBfz6JGGtCe2q+EZiQUzB0nVu0Z5
UnG64gwulrE/muwt5457+JbrhLkZ6/CfNO0+mka5XHyUTeUMUoD4hydIHZAVY4StWu9Ls5rRwiEq
S0J8+1VMjZJlK6621ymDCBhmD6yRJdYTH+ZhieVsJMPU8TJnWQcwCcnvqYNjLrsXV8a7kuHTKrr5
r3NTtit2aOeAtiHw9X5gVLsIKjZPgzZu22pQsMF7nszvvk1eiz/XNlKVjNtvzrhSVjpuaMMF6Fqq
TcAz7aMBiWHDiJjcuKlf6Vad53as8UQgCWi5e2HrDWCdB8osI0ytpQ3r4cAO/nYgxWjxcSzVbuTt
SLCoD9LwWSHgnFoVdj0h4XHJoVWJu/338AhT12sCoQXHB2VyRBuPzUCbkNzdn4QJDN587BjC7JkU
2PMVO56xMpOYHJCGWw9r3Y093ex9sM1gkIyBKrB9LOt5RQhYc1QygLQZmWDi7J7nS5/++D3YdnJg
TCHsVVWM1iEoix/LaXZOjVkG2P+88jFv51PfrR3ZoewMgr+omqJ7VBQc4OmQvjeOwQPv0IFveAmL
+LV3iw9P+Xs9uNM1yq8cptxon+bYWqeMOOmycXfIXvDC3Q6EKSnAJiWpXDJrohgK2+Yh3iiAcroJ
30I0zy8NxwyeX7Vwey0e8D180byRZxQ4ybHpTIvpJs//HlPSuQyKD8urn5yOLEbUSwHud0nm99xv
zKHFBhEa1nmqxRMrx89Ghq9hCQMUvyJdXZSExXFUUUaCgvEwa4XzJqFZntx4PeFsXhjZ2CG5bvb5
r8ctZM9LVgAu8SzOd7ydCHK8W8YDkBpf6LM1o8jFrH3yGxmTicPGAa9xY5VvRGhdRjLXPFLSGQh0
J0KsEWMVTrJtbbd8DWLErJT5uYOLJjU9fGHhJamNv+y6SY0U4aLxuJ2HPruE/a17VsInVIy/GFtY
ulI7hCUe7OdgBn+D+9jVvNE+thhoDEh8cFTdmqAQ64Psjzhu1BbOAw8muZ0agPWMwM5qDJFuaedZ
USOoLNKLwASCYqX5H0QY4wM0REYthIKMcULGc9jZPCEk840OnDfx56ii8XzUfsHgNL6lXujQ2nch
+CvWXSVdXNGuaKnWXeHwlDGjYlcNGEgGam+TtmPp1vE+JRhhFzb9pu8pf2aM1W1eHhCld3N0VrZu
2I6Y46bJBwsfL7oypyCKpHTEokSLtkSwcR1jdvdJmW273IL1qDEp3a7kvMPpkxLFjSPfR99OIwsS
haEWr5Pzs8hDsWbatxscCwlRO3PxHlvjoSzgP8dWf40pyRc9GbwT4nCscf67HX21Hg3Y4APhcjDx
J4os+vF2OFqYk0b2S2uQj2crn79HsyHtA4tcYs63gJb6bwdLzipusAw07fGEYM9NmQuxsopwylT0
dxAJa2fe2Il/sWQzLuZgODiIw2sV/nU8FrnuNZ3EA+ns6SoYwLvN1aepcMb7dzL5USmS3xIJy1b2
cbJXQf3Qxz6/dtV56BHyavfLlQiBG1gmwiqj2YNaWPXJMID995s9WoBvYvwMEFVgxUrCJ/wgzp6C
QqJLHoxk1dZdcu+gr+7i0P5jotXeTCna6j4P3UsNvhNPIre3obvqGJEmgfvjwZlc8UlyEdJy3Pfn
opnyI5q1EFyIbqCvWxSJBSYdqaNdlFK8zQVasIp/MnSq9lyxe7R609zVMRGHlSs2LJWh3DgPJowi
OOiPyMbZRsriitX7bmSu5/AJDwLzUJ0xMUWoTFJWid0g2EJke3SxCEbUEWYoH+2IgVc5Bchvb/at
m6w6I7nHQkzmidsQWT9jU0XPadgfZM0o+1mEI+fkgGdywA/D2nwdJ8jhRfGwITCFboxRSSzQ6+Rz
T4E84h3Htc0ouH2ZCQmi6nO5LbAr0LYxm4b+vlC3Fzhgi9/45amY00vmDj6/zMyQDkDqph4l6wUx
vxEXMd6FphEihraY8xW9tw/c/JSzlCVQIZ0oOBPrrlHtktj2dhdP3dG0oju/oafwPYgvw1DDYE7J
rydMeFrUTcaYa2LcABmQyUcaCBDvOMhjQyMDEIw6YjhOKj6NufXWNS3UKNafgf+MXpbersE7mX7G
lsRX46OAKVL5OQWP2irf/cL9yxSVMtedDqlFuVO4+XtkYTEU9ia3LZ7nzk1xc2t2dTQTwNsgoUjN
cFF3n0nTH0rjsaXEZGI9Tjuv89/R5h/JYVR8cjE33MQZh2oeXTcg16QR/Rq3q9qnwn6zm/IsJA56
XHVrBhV6Uba0MUWQPQdJcge5bR/440PpN4f33rBMJK965NLlQO0sNGxh2xGaafkaqcWDE4fsCed2
kyNtX8ROdJJUh+sox2wWiaLaJzK875Tr4RdC+svEL1m7U4khhmdGbB89LjpCPRuQ0THEw1bsuaOb
XST09jdoz3L9a66/65BqBXUdA5BaxsexmspN75nfPA0zpmuhXAOBkluzaIg4AuC1IrPLuust83P2
vI75qjS2zHthXaEr4rhxYkD2+BF0ZdyZvshXZs8bwgI23DZTsI0tOi4/RD9q5hlsqnA8+k7GNEBU
hHRG+Ur1EHuySbNPP5dO9w5iEvIZpeFRclstOt2RQ4FkDLnguiYPgrJo2MgBK02HpRTiG6IVklYn
tzqm7p0dXSO3e53dqoanU4ZHEb8xC2WbS9lcl2F89FX3Fahhjba42Y9T22+WkcmzvPRN9YdsP4zE
al2r8dZ7A/S1WrAOpAOhA+4OcwV21AxN+8FOxIs2FU02Q1Bhy+dCd3pf6XTX1vose/EalG29s2rL
Jdc32mWWJVZVWJKNgiZaTOMqg41TxBDvcokulElgCaV/jwgAawe5QDtXDmLpgkvXxPARNDGdEjUS
0zmRd+PvzRw4ojQ2OmWE7ZCXtFIOwbSGqWCMRpiW4Cpwy9p7DIrMuWkjTNW4VwtwhnC30IEBvuUD
Ow8dPdlYgzeZ358ov171+CUHHrpNUczbWGsoLyQXg0JZIsHw0GGL44zCABljs/PwjnsZzqPYtXHF
pxUowVbdj0lIqEpN9pNzwypivkoRM8z5/CSGbcQma4Mc75Pry16EWf63ZSILyja6FIaHTw6HKu9h
lLEFfe9V2Zwh4qYLq+rWv+T9/9EEgq/xf3/VzSTTOFH/5w+6sebnO/34/yKnALj//yOnIP34r0kF
/B//kVQg/uUFpumFIZElphn4BAH8k1Rg/4tgNGGHgWu5jhUG9r+DCiznX2RumEC2UDNwDtj2fwYV
iH/Znm86oe+7gQicIPD/e0EFrvdfgwqgpntB6KF/cZ2bGVLwKpqvj4e0ijtiEf4XR4EjCcJEZuzc
ySjv7waAy0e/3aUl3ACbrRusl0Tuqlp0lyMiXXWZWBRcgufJLGSwNP2J4JYxyXCt5+g72g4vQjCS
0wisKbqXos5WRs3I1JybqNt0oeOt1SA4BLO6+pPGsLj8vE0/rci+uAUijIXTMm60Zm4VnSpSlm5f
8HwQ9KKmaKdABPVpCg6xCkNsCxRO82jrbVYqucmbiJ52TIXBc0fSBnJmHX+/BGONOI68JahP73nu
d89OK8ZLHFMTMiU7UbAThT54Uhzt3EuY56n6ZBGGfgAnoJdA2nfwKq3r1IbmtQmGC3nj8XEInOns
5FF8sjWjCgI3F7Z0i11aNURl4uSK9tixyDHVLLQNz3kinnEt2XJ0m1oinGcKB0qO+AoixBnqR3Uy
Ao4xxotL9ucdUIs79Op1KOdLU9TRP19cJ72ic4wO3nj2bjIVpPvhSd1kKr9/zCXiz1mdLLuY9xgr
7tkbdqfqP7+EjkhPrGYjaXSn2veeCXiiXhmK+jV1MxYBpYczmLbLcw5Gpr+7uk/ZirnIwlDshCth
RPLDoj82k9raxXaZb+3J+PFyoQ99ym4grXpj3+pswAWTJqshdNx13BqMdbr+GHrecvT7YeukxZtr
s+XIXV/Bhp/jS8x6fTlw7lPrkER0oq0KNgbm8/vf76ZJAbHJEoRSk/ip+pAS/CZOVsJ88GCSQ/XA
i5mKxaDzYC178t5nH2sUrL4P2XXjtvKdR0XQ09awUdpJ9qbm1N4BfqeGFoLLcszMF9dGC6i4XbBr
tvJxiJwTIoFy3zniOkitATCE6X626VqrKby3ACluUfXtqAw95pwAo8aCsflsjpqSVm+V2S2T1gJ6
Mjes+2q06x46TXt2jcUcKnKhNIp8IYtlRSjOMZNoPSddI6JE380kLmuXSaLwIQbOR5rljH4spByf
2IQrFjgxt4sC95nijzE1iXzhzD/rBTNUVlQvjA3iDZVot3CJqBoyEzU8jr9p9O6Um927yGWTkXL6
d98B8TPPnRcZwh3BqkXNE1/HEZBZ6Od3OePrhcjMR6cnP9Cr38WQnSMTCTE5VC3OGzEQvcTA404h
KDBilrZmiXauc3C+VN9DPV8G7hHA3w0J86xp7To6zU4QodcmKDUjrdZBQe/NRb5vWal7ZbiUnQ1E
gBMIy4FKEMX2rxAIl1KWmBzlgSBq6BTiPvaw7mpYacyWoSYze4UtwB7RcPYIPv5AEH3gNblrSe6W
CkA+DBjblg5ovmUaHuORmQEhKkwcAvgYMi+6VTNNVw+W/nb0u5T9iEO76qbDjsXQk5mE+SVs3Pg8
Gs82g+P7XuN0qzubLdrw2s/+ix+1BH/5xlcFNmgCJem6xQzbzGGzaoh1E+PwPictv1eWdPUxMcKX
d3wrN815km3N8g8O9RanAdJG22o9FIxEvPhU3wOuMPQkttiZoEPDYr6azDtv2+R8mY/j8+DHPiwp
/CYWlZYhGCgUHt/NaA8PremDLjApiVBAVEZMRLwd886n0aNENgqwlV9zCDwEO1aNsERH/aIXxb4m
cnVjucywa/8tUaHJOoWxEWAVosp6IGD5juX2gYvk3MIXC62kf849YidK7CdMkgiNS7zpzmeGNiXp
Ldk9+rFE+px65dkIntNoIG+QAIrRdKkXY8YUaACRQacPxWcXobkTcKyQPqLoms1ui8p22ZfmncYA
whiEGNkwgmACz/EBapw4kHAutuQFoyySLceHF7VbavyVyW6WDf38Qd3cb9yE/qF3c0YzdvJTy+ij
DbBLDXZ9RhBvrRRFGtMnDMw6JLd2xlZjOxECeVYQSx8jOrZJbRM+AsiFaNOLPdzaFFKoRwKOEYVa
BLzetJhgaw7EgGeHxs1KriQLHndCMDmMEgFsrGGhlUfJKa0gt4WdBUybfU2sxv18o7Eo8kboBD+l
g0hS6sEi8MuPNszADqZ1xSyObRJQNr5da9HmNqE8NQw0Psc1TKj0KY48rILMORIN8APIHhINB9hY
VmBf6HaZA2W9GH0akK589qX7kse3GUj7LsnIZZaSYLpfyLDCruvjPCmYC6Q0F2Hyp1b0Sc58mpqg
XDh+8+aKD5ZgGOtpplGcpXld7wDPKHyzzGtR2vepv1Ux3bU9R2RO4kdcG1F3bg0U7C5gUrOxs7Xd
zNtKWt0VhuUGLyGbM3/G2TE6zWVgfkiYCm2UU7Tb1pGvWWJu9AcSgpeqNInTgyYQRsT+VkX4E0TY
6QLnW8VEwXdoP6RQe1H+IRWpI+wyuRT8XMwUkkQFbGxBl08nEzkD6PC1jURsqTGELkK/6+6Ejxoi
xOh/dCxWxkMLHFN4f4Ohpm9Nv0Xt60Wqg4vdM8qZEIebVhoTiMkeYxqOYUhCqUvW8cip2iXiKc77
7TSSd4aIRshpXqt+ysCVkdOqymdcEctZW/edFazGUL0aNwu4mvMnrBIILJitLyUhnfH0xXlksoZm
CzRMwCK7GbWUojnlnzG1frQ01MLCmeiYswezQcTUJ4Q/0A6OSRAd4wB0JJOl3cSealXTYTHUVCND
hSAyRlLhWSJrnryLKhiIuQ+rb3fUJgBw709P3MHvT7Vl/XkjyLU2i5puh7jp1RLd+1AwEbUmUPZR
x9QKG8LIVslAcu6Md0+nKrYTTAiaR2TKE8MJ2JY3oV0vGc/fbpz0uTN63HREtLYxmDOz+78cnddy
3EgWRL8IEfDmtb0lm00rviBIUYQHqgoouK+fg3lYxe6OkUiiUXXzZp4UfHUWjdyusm4jlxI+yUS2
8TtC2ky/F+psj5phejujyPapKw66Bupuj6cRM60fjLfJ40NHoalQ40s38m20x/hYRjbZaj6bkGAY
xlnGjQSi2EmHBh0E0VKnpcAvK47vuUciTnsg1aWsb1bmfCQjLJoqctudMxDga12yey7iZ1SAyOi8
cL77o3rO5k/SdvMPvG20IiLhWQzrzwvb/Ihxi9X6VCNWhPbz7LfmPpOLAQy230ZQqM5l2n5OORNS
c/wyapRmlqYZPMKiOKvMclfwaUI6CXiMe+TMeXFELa9Xnp7qm95uzVpYR5ynzY+AbsClzoJ5M6tT
bXlfcWvfyBtjKqVLsfEf+bI2xFCPbSjN9RQO6/ivn+Pb8Q3nNTfeGNdPuHJRGubh2UmPhdVPlJCE
b8NY39xoYHXmoQzGef7aBdCYgmaL7aD4I4lxrygpTZ5ZPiF7L4hjTVV2ZPnnwW0leEQWUIGJ+6c0
vf2c1O9+Vz02SHp7v8QHhysGDWfb5zSCTH0NLmCsf5vmr21KzCktYWkSNdOhdVkT0SbNCkPNV7tC
2uEdS1KHxGlG9gNqs4eyThNBnvhgyazH3godciLceFTCtGJ4Cov2sOuK4tMaz03v2eu65BuA1fMx
cKia4iiINsLtowf8vx37M9AOaWDvQ9cF8KGyEPmHJ35s6UOV5kWFy5huxxtZhuWBHcVVmE24b3X3
lNEJfDCG6SOOmbrkzAdjGINDUJi/np2HGxuPa8AhC15u06qEKA5pf+JlSDi1798qjlEF3uMgomh4
nKfui1HrGHcsbd2kPxsWGydqzijzAJ6WN+EVTD+wWfdNlMnvMAxvmc3yXY81PY+8dmHBrKyMmtPK
oXhAj7yDQ8859FhtcMywf86yb9IVlKVqFEGqeiATo8tYYAnXSZG+9i0VLabAXmTMz1gW8aPp7tdj
67C8HZYPH0u3MGVFFHnfugyuw0y2YwaDwEbH25avymJ/tnyOQXHSVh5ZLxzgYkNzM6v0bn5OtI3w
ovrsmZTDq20NwSUV0+NUolOJGJkyUV29qplBCpBwiFCvQ0cKAQ2Qro75YIz9p+n6LhE6RLy0D2wS
Sv02LMq7hFHFl1TuouoCjLglMY/npSnsJ6PFlW8g8z+bxLCZOjZFcKps80IuIl51lx5LUiD8N2s4
MlIjhsbUHM+hINlI9eqqrLELVhRu74wUn/LkQNiyCWmijj0MMgS0k40sKDDHMF7GmJKIZ7tD8MZN
8ZCP/ltuEBsK6ltimLdo1h92J42dV9u7APjWTsVBsW1bxGxiGTbC7cTSRPtv3OHqFZYBHtoh+a0U
VdQYGtDIeMc3zTNnl3fAl3XQYTnsjP4aLDuNlhz0hAyc8FSep5IE7lhOMVdnzOn/e+ozC4gSzJ92
TdwBNHdf7PmWNUhMsbPB2PAT1ViwfMaPARs6oVNF8ci4Jznfwy0msiknQJYWvewFu8CB/cl5iHEa
BKtJVVd+9vNGYnHgBOo2tY5j3j4L7lf7jAJyZp/iVoxE9Iy0vAqHCg1x+pxC6XIuNfUpgu/lyxBg
HVIq5rLnQHcSEkHPkJDjpZiT6Idikk/ifJiJw0TS4MB9O5kS6gawB1Sn3iSQpv8vdXaKjVVjm+ab
oPD1dVbVb0Zlrun4hAVfPBsDVsOsc9f/95Z2lnesOhRJ7kVvcz7cEfGhThC8kmN1oeEASrcfHfMo
eZ4T8voWT45vcZ4lZvcDieyHbgz61wO6L2AeDQBB+DT2LHZX3HbFtCzHRn6g2ISKtdvhIKU8Bs7h
/FLGyyDuYVrIqNheS5c1aS6531klZj/u1aFBvcDsfXcSdVxPKDu9ImlJJ2LpgNiwkSMCR/a8bsUH
ikyN8xhGqSke4soTG0WZaeJ4KVepmgiqLmlzW46CKG0+pFG8cNLZ5zKhIZtWZFP8YUL6LHKKTfoG
FN2U67v0mp9x9vNz3PF7ejl84jymwdwItyJ223307uZi2lL6AEqlPoY84Z2PKBRnxknE8aPRz0xC
s4QLAuOBoDtaDpZu1ofBm16yS0tGtU2JDabU9G2FAn8UFayiKCM5FVqc8ylES44+bZGPa5q4sFaU
2sO8wcDIHAgnKDw1Eft2M8PS4chvWxZfU0KXRNYk9r67UPXmbRvt7BJPzASDOq5KxXOqmd9C81qy
wjsqTDOi4ybYc3eaKAFSrvM5peQmhqL5GcoQN4so17wUAsYZCp1iv8MMXcJsJ5dd7wpp/UqhPlvH
i1eVBxmkdQhjSzqh3O+eoAhOh+Vl29cfQNhTQT0Wr6NU5oS0fZBJ3cxIH7rmfgbhQ/iskWdFfXgS
UnYvVUrQJyu/Z/KeqB84WhCrysWAS98dxPa8C24dPIszQxxXDp6go14+kqGc3hC0dnUatny4U40l
gJ6rApQh6gUMllbSZpq4RrDvLaJ8IwYJ1lVztKsFzMHEQXlSfPUFNiASKhjlcbEgyPWnwSOv1+Vc
jtx4GVjLzwlz3YsU3kKZ+x2M7LklIrFhYuPtCqZ4DilYGToRYxKHp59xpZSglJAkwpTJCtnbDPDm
pPhMw9z7Z1heemRGPELDrM7//9Jg8AGDzuoDX9/Gm9xL2YKNyYZXv4N/mWtqvgivINJJcE621W9w
RG9TSn43nmvTX+KhByoFPjgJoyMgVI/dMkv9foInPySPFH3GtHvTO8KtYYWsA9qbtrvBIEffQIND
88vhQqrhUU+B2Ld+bR+otvYQ1sab77bwHyY9XM0q50BriVca7r4ZYQEoQdcXsI+JY+RsN8Pv5PrX
WBhqN6fe2i+YHltT/splEhVO9EZdwleNKyzHZcv9cfjDV8WLJ+ZePTehtfJNzgo7tUbQ4HQqedUd
d86BZTtX7jj7MJFCgpGEKUcgTUDl+9h4v+w/GDLa+qANVsQ6mPpNtUB5vaA8ezFW/ynlhdoU0Jxl
xdvGREgR1GXZ9OpNsMLwawbmXpKt6Z0Qy1PAh7UHOWjKyT8Jbf+L8NTssMzlV1+a4tiZ5lWypHtQ
1HDRcYO6GDT5Qa59LemtqljqZeBBoWjgdbXSYy6wpFXcfrfuzMK51s6wgzyCx5qxnSwxCOiQ254j
N7J9kL7DJ2CYoo1VQqEMmyeKAgatKRvVyAeTj0Jl5v/CBDdONgWURlhGy6UT65apLkFjP2euptgx
QCLMrPaEYg7YcbSJUUwz/s3+OgGP4U6oPsy4efBslrgG4QkayWEPcCTzKpSgPAuoiNrztr6e6k1I
qxR/0iVopu6s9jBuOvFHVi28wcFZ7xxb73OBgTTvW7Sj9JKBdOIt3C3XuvGSJ8PWcodvGEnm2nvG
sX/XkkE2z1IqdweZPnQcXalhctzSODqYiJ49yJVMGNGaHOJBVS2SAJCAlZvM36QaKaQt1b4yFzCJ
bf2NWVjc3AoSXdfaWzXANbJcLu/MwRt7svw15wjOxAD4Q80GzYqbT97w7VrhT6CUtty7TBCrriVu
KWw+C3xy4h5i4ZDyhrfJAJti6YVvIVIOFZTKqLPjlZL1w5B8JEFqrNppcf9P/Sux6Q9DpVuFk2sN
9VRz8ZTrfCJGPhpi4qgjhhyl9TUIvXHjVRVYiaJfVMdtVIN8cJLxAOoXGnvYXHNtfQ2je/LJhG8H
0rUoj3JX1oLQMVLczE+nZtS0Z/OzV0m8nUX1QHiBLVwTfMPCSDZW5z+Ljlkwc2jQnEN176NSH1zU
X4EtBXQVbnFXWMVRafs4wx4JZhyp5sBBDrBnflhGx8bU79ByBRMICeoF7aKrh0rF/2wMYVkIhYZe
ersr+aGQ5goCylhyq127EPwqsJqFZny2W852R1j4FfJXmcZ8WLz4C83tC1HySHZksZADrbctsZY6
3AkKjBl4J3iYvIVse776Lrj5riofgcKTH93D3H1URO4ZrqduXfnRIcsojLAFdszxmQUWJphB/GbF
bzLOGTvH8E8F4HOnSBSsSlySa+X584Y0Mrhj0SNCydcOYxVb8xeA5t4+opAGU4vN3QZWFQDYHxBP
kvqL8DmzmuMQ5xF2zYi2L4EXhFTUozuysoXxPOx0AAs8SwP+lNlv1DTAjtOK+VzQ3cMHfKfbb7qn
aJrP+HjiAUOixLW7CTV3F42ymJQ8hh2nihlHW8OMXhY6E1QxnzZmnx1S6VtHGRAmYU/FaDjkJ9I6
2L+H9hjzlkgTuEaCVutdNJpbnWC2d4zyuxBMPKi7vK6UYJDsWT4M3AhmAjYZHwDyD/+wiX1Q6gfm
wDvhJmbDbxGZr9RPMlUnu/HvUd0nO8/JP9u88RD/i42oS5eXe/zsdePIIyWeZ3ckvBJ/zPDE1g0T
I1jK9gBl+hvfBfdnVvb4WeytjSkZWznMJZpjyTOK0xBurVrfrLGips4cPl3Pf6vp1TBheRh1QlB/
ovwjMyEZ5DYAQ+vT4Fo1G/Ud9XU6luWjzLmTiwg0Ue6w3Bf+0Xakg8ts6SSwp+Vn74qVM8XxquSI
whfAQWQ1JKEn7L5qOZZaQJ5Vzfezw/+Kpx6evX9FE7xT5YamBmZlaevFJobVMKDecJthd51il7tw
5VB46Lm8MlsDHY06RgC3lfeOpbfDkjS+0r0EoKe9BfkLm0l2eABoLJJRHZ8N3gC06e4aNrRr+N8i
uVKJTZNHEVPkSY96kbDOnMTC9xPtfomPbizbq7dBPmwVL2Xf0GQGHe+tpdokTvJ913TXBgND1B2j
xiTSQOLXbJrr1HT3SMO2V0I9Ia2MlgHUQ/X5rZ5s7gcQp1DuuuQQ1VwJLebqXcfqU0rWKhG0wqco
wreTQE4ZMzAxo3UMKXlc4eLx9iCHCGDLB2uEYOJbfyqdl0fy2+wDwn/ktNhsgNNQ+GPOY6M3bqXv
3TxRnpIlaOVwpVZpHq5Gh+fd1Fy/mgE6+1QytLEpOmcKmFdjTx1ANmtjZzB8h8L6GFrvi602XpWA
76PvgMvBp2mHmhdTeZ9bAKO80rDXkcpgwTFNB4P8NF6X+dBCMBGJRPPnHx/zyqRemLVLZmscqOON
nqfk4nZAloZIbEfJEdBBUqHlI0s2LZk0qOM8LgahS9mOt3GoxVYWBkYqJwQwEgdUpwQy3bLPJkph
0etqpeFaItRpL0aWIR24C8X0PpikUGuj/wZWsBnqmLyODvZUBXxACmfrgPvYbWMMIerSWNpnPOq6
3Vg0LxHa6ZWyJjzLt8b2Ppww+cY+9q+FL0P9c3mPZXsGssTDqakFL1X2JV0qP+qA4K8hjJvE0YNU
x1diO3m03AwS/jkgKJVXrAeEosPUBa81S77aRrBmM39Na4DtpTK2LE/fKUBBjhibeRUIMay8aiTC
Fvz1m4QtSRZRcMmqrIvYB7BfSFZi1O2lYQ/mSDLS+TXz/lh5qVfxG3953Ld1eJbyf8YgbViYX2Fr
kBtlT4QXDgpiCLwnMHD/8Izi+OuOgYDdUADarkhcY2nMrQumGPTF+hYa1n2a5pNOjHYVBOpAzUkX
lyQMMmZ4wiEk5jUyQLVHkz8Ei2DOG9Tkb51x7Ib5nxJ1xq6X8qRBPJsdrefExLnT8TdSzPgaebg7
SQ+99X3yZ16sfzacIAifZ+6g1S7E4txzLOY4lsyUR5lyP5Yawc3uFHExbEMh9QkENT7cUv9MefVh
UMZL7w4eaU5SFHa2Ab0xbifX+xrj9CISRLR5+Bbd8EgZbLn2xv7mBgzWCY1Lo+F8Koujpp/wgmXY
hkfF8n/xRhL+Z6k7bLLUPUau2zwKnSAE8XrEv6piEtLDAnN0IkSH3viLmBTcU5wSWYg7XVtSk0mu
1yUcUa0JacqI9HhSN9ydSKL1FRC7TMnbtDw1eMfeiKVNVDsAIg5ICYD6xynVw7ioVMBnmhlShdNv
3dYsKlFR2ZSDKJXC2Zrs430Lwic8nT3E+M/R09OGprSQWJu11bCV12Ksxz1QmohXCIPPDH7SJWO4
KQeE3DHSl2gqmaI45C9kjYOda5lH5EDBwporcsxcftL1uY3JfmUFpl2PFI8RSno1hiwiMTPtgmj2
0dBmcejbD9ck+xeVcHkSBqTC5LgfSUIdMbseCG3c7En2hBjNeedlPMRmO/y2HltzitVrwDszL2bc
2jw/yFD4Jzscxy4th7wHQg9HCBIsHMqcGGBjslmE5xztrC4OYCjjTkHeXzq0IMaNtnrvJnUvimcg
HNmhkMBERBV8e5jRVnZtfahEy31gPTiFbC5gkTNgsLfeYxHRdY+gdpFBU29kRdV+WvnSI42tZe2Q
9fbT38wzfxvfbRiNaGpk3mit/NcLo3ejPvbVmK8cixrSxh9ec+XApJAYFuKeGl7X53PrOxCszAaf
vcEEwH8BdpNTvjGr+txYBk7TQW6rnCR0FUAGC/Lmovi+T8Gy5cseZp9FCHfpawP5AV+bRQFjdyMg
CPi9TgJyT86RPE6ztVvx3SBBjl54aT2IfIEOnmBS7WSq1xrnEiezDaL1hRjQ51wyiBQ2pR8xPY+t
G/dri+J012bU0k6GFwMudzL85mX6x0qoZ6s3g+g/eV4HRp/pVaLCojVQHxmlE6Xqy4h8ycL2VHTd
ISuJnQTTj6zpuhoMeoxz7OtWTz9CKPKrFtEP3FAyHNGv1ROXqlwDVvnCHzLQXsMGRZASkr8dYa0a
HzNS9rqOqLLLZ54zTtJ1lwDf7Dz/5CfGazraT5MrH6tkgj3Ti6O8T6ZvrLQEYz54Tx1QjykU79xm
8o9APk3+2Zmdj9CiX9JFboZGDwuTlXiv4Gu6yG+s2DG3V4gosp8oY+gOfQCnxmArz7NUXnruGqR1
SSgEHw4HXuXmB5eTaFThcw6DAu2ledXRcC+i4ZiSeVrNhti4ttj45rTDk/hJweQ5wpxw8BxGdswt
+0H/FRalWVQPrljSr2BSUxDm61eedACqjr0xyiXhVg6vrkU7ltDvYjLP9MTydmcJ2/H7rq06waXf
2R/KiZ/smLf6aA6PvQMWJ6HjJWjvjJX3rK1TzmeuwKqeXzGA4W7S6XTuR6JvvHaOhDwbHX0YgIxz
3cec+q8tVKTAMTaF4FmllpX3NFeVlqa8uQ4fjLR/TFXBRjuBMm0b9pazeFy1WF49i9wuXx1ipQxP
deU9gZKnxy0aroXh/SYWyfoizY7U6F2rEaxRmj4vG5vYVmeYCkxQ4HVQevufqn/pQsbUqbTU2s41
1/l4hnTWvihQVDsZcV9LJutnWpSV5blPNS2LRWd9D07+dDe071z9IXpLXLa0IZv1rOYtE+f0We2H
ElqtzRS5JPvNqn7Pq/ZYzgX1oq3Dyt0n6OhGxjHS8UE38atn00sfKdbXtftNpRyJWoVigna6IScy
rbxo+qH99Dd0eaAd/pMJMqHYXjok/HU6zHQ7jDhHCxKnmEvlJh4MKitoNa7sDuObNjAR/XU9iuNs
eE1+E32jz1ycPvwws+Jv17MkrAi5E73Pa5ZfbXeFTLLu6uZkp/3GyiByJcEHNGf4H/DVx3CtZlx6
5JFRRIzFg5DsHJNjfHBhVDLhfvIyLg9BWD1lQ/da22sFEh+Ep3pNDXl3Yl4BM5a+9perpElOGZrP
jOhQ9ZhAesF7PCGonoUAozLDPNhk8KjrNAR33uppVnN0Ja4UQS03wmskNnZCQHl05WsRhX9L0YHP
HGivjaGi0MZDX+5BlndfWY9+EBfMrPTZmuHkYASGye075yBsrYPR2x9oA/amdcp9UXCAmlaodqGR
v1PFfsRsA7cSEAFYgo4p273NtKce8dyXD8L38H6L/hqG/kvfTjcRLDESO0QbXX5JciwAHkVS9UjD
JLPhAacgeorbUDs9MqSGrBoqyi5qUWM1WnL/rDz8mQI5eFqhbig+Lt6pAiYh3aUOlfIpWXDjWfnm
d1CWiq9d/FFFYe/p9om5dzTgHflTmqb7T5qLIJqQt6zIfpIqYckkx0k9tgpeS3HyfYOCbgIkUbRz
SSluZOACNGvdbWmGwymTWXKgXWYxCqETGMwdfmZ138Zo/jWCqnumwExucVbRopdndJiX9yDKH+lC
yq65geZNcdx65qXeWPY7XhJyR7GCoR1e4K5MOyfDqt8FwNC7TLwnJiyugKV2BthZDHVOI94C8xjx
1cw0yplS4EQo7IrxjwNrjMQDJTVbCXzvGtrRR9hmdLz4oF7YG/p64DI7NUenVMElphYSapRZ0flT
fmeMAD4VEYMx3+yMkgpLe84WqMv7qApO68xOto3ffoshVMepIojrGGdhkouO2g1VxhunCaK3oJbf
tIbVmEbuse8S/7f0uIa1+Zl25UtBddpMhRpjFUjaTnwJytU0JWvd0rYWULsWXyDycSMNHukUY8g1
WdDlS4YtXzK2/dLdRrfGpxu5lx76w6pB+EiqnDwPknhUXxBiJXaM7tVdQCHx0g0XtfJ9qfs1l9a4
KptY/ah7VgyU5PJUUS+nqZkDvM+OjeK5ammgSxT0cJB9fUrEviFA4/vqW4KiRLPiiU2me+ouiZpc
HEE9Os1ezu2/foy+iVORDm7B2rkRnoSlGW82r0wAB6Vxh/h057G0b1jWgNgoNo7ML6YJlAcHcXJI
6N0zEdBVH7z4jgHdAapplwGCsuSt/78p5/8WXvU0Dw6CKwIK3X68tWAsdS8FnX9RaS89SFCeahj7
xNfsNUcRqpq+Iy6cepoDaZWDiqHt10DYhLkymor5O5Xx6tM5aAKWkIN3mfyuR/ihUDl0b2buveQu
duAAvBQfNl5cAQ8eVW6bzLL6gwx+po6Ynp2OHPtQobzau+X0ITqWiUCMFMLQ4Sx9ifQmtmAt+w4b
jE2jIiUZI/2Kudku50P9ENG8mA/zCpsdHPh/QI9voc3SPdmHXG9HrqI+7Y2dzP9p6V8atwQeT79j
Th7Bxam3mWl+VKEJxx6tnycBCFOC8QfRznTfFQVGDn4SdymRrKduH1vdER7AvXGjjWeJp74lNGQu
BZRxTp4MmQwmG3hRtRV99elP4cVdqiudMr6MY/XiLKWWNlSnziST0obOpaSgbhVCP7PRtcCwGS1r
uOW+GMDh7MFkx8s3I/JA2MHB3cQNwV/aNf0hOOXa2ZYJeb4m43/Qw5nTx5k3/Tv8SpTgcTc4xlVa
wnluXIiFsXzSGyvh1KfdM15aPm37j49VNHd9bnRsscoI05ycbkb5EtIS6oWsxLhoeoHDFbEgKCSX
StGIH9HKAVW0qZL2yzXmezbQOWpAc/QKdN1Wu1c3UiOF8QSUqW86KBG+sEf/09NnqpdiU6Ks/Gui
A11/l3qujoZ0b/DJn1IaUQFiXWn3eVA0pbo0pqL8DTR8UKJKeden5Xq7GgigTNzPiId5QNcNlvZV
saqWMtaMVlYqiI+mMII1nPtfWMm7LiIkuDTo0Ofac6lzqblk7bqN6HuVS/Fr42RPjJI/3DQdpHQC
ZNZ4YAd4piUY69Y4W58QU1Bwuq014tqnXxbaWEi20rhZNM/2SwVtw9oA0P5rGi3VY5Dz6KotTO9c
/mERczezmvQ8lMI2Bn9fvBtaP4bUQxDajJKVbvGnDeNzzCNL6dPKXDbIiufVMqZzyUZmQ3geC5d5
QwDYE5WnSKi31z55cNa44jR74/+e/p0VZ9a+cZJ8RTCCTKA45jT36qXCN0aHbCA0UGKP966JWRmU
QQxRgBe1j/iyVAHXAI3bUL2TpjnmFj8+sdQGa3rxLJKUpIQgVg7f8zBRMNwD1Go8eQ185V3iVp0w
lpyBIZwhTqyhcb7ppa7YGO3H0MueOj6iLrVGBb3GmkhYheqP74q9nPOpE5uqWOezx3QCHHLe1RSl
OTj2t1aHpCIEF3wqN68hSev1sFQrB0jmM2ZPj87lUb0yc7ywjrp1MX7vpZo5p12sjluWBB2px648
uXUBH6Hsb7Iadxn9zgiTbP7Z7tg407MYvhJkcGOg8zhKPHdDZAM3hvFsJTQ+0R49C30jwtWtZ3ql
scB+taWH7YQM6VI87TTONw6Sk4WRW6TuHXnZW6dq3IuBq7iTejYIaQPeT5uy0UaiYw7mPcANtg8Q
jFu077Z3zqbNT4cQ3czennJYsbUWg/jwNNKfPc/yG3fLi1EUXxb92pCjQCe1mdp4KbYH5UGPcxwa
4hEkSPIz9Md0g7N+A5WyGmjwLiIDqx3vaozMTyUd3+2ClqYAcxe43qu5EMWrfM35WW4Ywo+d/jZJ
UCyvZKOPHzrbPc1ZVK+2EJzefRrG5VI1rsD2JxAYecFx8lVi+rRY+WE5b2jn8iy2c/VD5dNdzka8
LxjYWmp+WV09RrScczxcpCz9bc5IuSLoVtKH7pvl78BQadGTXtOXPmoL3AvYTE57nK6xd87oVs/d
zuHI0I+0C47QZQ8EJs+KNvas+gZNSIi1+5V0tSP6klvrTh4d7qrFGCCWWvdBWa+tfmKZi7Yz4wax
l8eKb2ddVYwC6H6yM89G6V+IsSU0xysa5JejKw4itOHpmRaWW5+gXqZR9mvCTMHnjhWcTFpDK70T
O29umgZbYUcH4hSlL7O1QY89roSCj1cB6IGGS5ruPcO5VjL8VvR3rpbeSKZWzyyfGj0ygLBHGLyO
LnZ9GFnS7XjB8QMr6JQczeSLi1Q2Jnc9kubRaI5Fk9PtbWCM3jY4rJsU6abUn2G7ncp+1yq6MsKa
DomA75xD6TjdDu+xb/B7vVDqxUxiPBspgukQ26sBG5IyQ1xSjXuxMb+xp1bpjktOOMSA7rk9gJl9
7hfDpcbyC+CyHv5vIGRo6Un9FoH+DSNsozgsToXiq5kcOrHbjD8j8O/+bw3KzUeevAFv+TVdyF02
jC/CGQGTmstOOJlf+VEdp/YrHltzXct9oqKQpdWgmbL5ZXHWGWXlrcFaco9l67U1FgE2goJQhBzj
+Vu93OBaHzyMaRk3t1uqa1Lnl/rQL2OI3ieHVrbCD9MDPdjcTYAE7O2wfqBv6CnnTdMtXso6tujA
UCxC+xYszaBHZh6InjXILhZf8evcIw0U67J0+11H0GybTWF/XlAJK3wEIRJh+AikSewydtCWfqr6
+JRFuX3Bz/zDKvljjnx7PdnvbGTZwnPRhLCzbZ3xkGcz2EoT59bMSvqqqF1ZlUlaoMw3Ghy4rlZD
WjiEGGpzrdGC1mYcuBvu2jkuWFSUnNkzMxK4A1y1T///UgctOQcDbnL9C5kgGmHkMbzt6+UfCgxz
qRmobyZD8r6K6wufaDpcQtgCsRkshY38orR48bkeGCNydei1v3HtwX+wzJs7uK/8u9nHdbv/fzdt
P5iFYt0WdSNyiGjOhu2Oh3Ew9vSZYBhMZ9BT/bTHMR5y4YqvbSNT3NPGpzEU7zYNlTt79lHcShrv
49mYDjLH882/jgRZyn4OeseaGNevM+HHsXrxki70r8U9lOaGxRw4wNliv8BLVlTb2BmZkhxSy1W7
NDL673Ng3uiWolMtAbY0deG94TJ5SK3mOja0SXOIlPQ9zt9VSV1v1++aAhx54Hv070oTioLiy+MO
dnNgXsGHBjYlE97i0jRxKwOFLPr2XqeNuw/wsVGq1OPYbkr2NEnFFWjC2jK6JVSB2tsAguVk4Ibl
MtkdB2/ESCZbEtjN08BfsEfC/hl+/RBqeQBzdsW+xlz7vZVRnUg+RhTsYv2Z1XJv+89WhklmhNTQ
LV+C6bL0U5JEW+PHz0E6PdYZG0QTAuy6lfDjSGj1R6+vCN1B92m67tixINunKT6edKbmwKKik6tS
JRVVhmbx2IUqIlwkThpNVzv5LorgKnr0R0KlNy8erVAuOD48VsEvt8eFBOdq81xmgXzgL+JhidAh
HCon3kAPv1eAzVF4s100DcFedfJxguGYZY35QI/Dvg/0P4ZtUjR2/YxL/l9rICu3LbpPAYpUpjzl
g/L7DVfQjjO2Ok4pW/EsZmkna/Z0MBDNsL+PELauqnLXk4tc5ZXmZVJDskFJjzb2iCPQjwP1HLlp
Ak0f9xTZsEMtMfc0OSbPET4Ie+N0n5jBD8Xw40vtOUxKjUtxidVtUZtgCGlJtLNLVkNEcJt700Bp
X8LvGJ24FWND4LvHBmu4hB3oM5HPeCFD7wlwOJZiEA0mftG2F58mHUll5kHibf32aqmSQ99hmEoR
tQ2Fr7mXCFPaAe0b2Qj8hkltSV8dXEfeiD/+JuwW+GPrlkhh4OG8J6iAc2tYJxpWFHZAdkTGYxpU
FE5zvK9y3je022PmysW7jDDZYify8Gv6a36qpBma35C938bKB5C2TMtksAMgSTiL2Pz4wyNeDT7D
AQ5+v3kKkuKIpR5/jescAMhz8y/mDxxwd2d2DyW24k1ukArLupDxp+g2Wc47llPEOEVZK3eOJ16b
7KGDy7Qe+C6v07E+tBmWckL4b7OkDVvnw7LBxP8eDhkbaDVe4ooXOQ5D+kAoPve1oN9VdzZBVT87
MaXxMgA4vsqXbx9LJ4yOY70LqhY9k5joDpDRYdT9ByosTm3OIYg4+qpoW2AEAmDPz2qF3POl4I86
2PoYZfWRja79UGXQLWTtYpPt3yBYkaI3cK7MoG7hgzIR3o1egMTgNaYMmLEofRYUJf8DcSjDnpvc
nCKgVKBn1QTxnX+zOrP4IJiaA8qJI8vaggWGkDSpfKetuN6bZkGR5nyeKrBdqPn8HxMr4ZBjqWoi
EOk5wmLskhhrrPListLOl9O1H+Nq1RWe2oDoTnagE58A7jRbxxqeAMBi4Skrm2+2ak+d6t5sAIpH
5cjP5JNnukI6NyVm9u4MGcZZ5cGX1fADNBTYtnwymBBRjaa4vgrMitD4GE5pVcAiS+hKUx5SRjs5
k8Ef0J3WDQj+jSVaDinMIXF2SytT7VzTUWtSoUSWkw65xE2AoWkUND7nKxq3gWjO8jTlRniQIpoe
c5pX8UjBOEmQCZSfwtonnjOx3jAimASTy80lyoxrOYDJZ9+/BwiD22F24drxusaWTrhLbLu8ak4E
5W4RPhKGN7rPK8MlLjzzpVX8IdyRMGtrl6dl1zp51X/sncly40jWpV+lrPYoA+BwwNFm/4YzKZKi
xhg2sAiFAvPkmPFG/Rz9Yv1BWW1/ZlR2pvW+NzQNEZIIEu5+7z3nOwOkRnQKxpFG/VMZDC91zZ5v
TTGxgs1BWaa1NQwcXrIiBg71KhZhl0wm3lBFzzvPTEF4dKa2dix9P9pqnyTVl5ws2m0JeMe3JzwB
vP7Cz5DP+e6wH4rmpZbi5mh+jV2cI2ex8eFlc0rWVo8dKxlwbqaN/zLbMMrCAcWU4s6ZwWJRLpyh
Fj1ncUYLOjrlS4NyqELmWgy+qJkOxLrjpDIxb5T1fCR5nbhEVH3AP0h5aXv/3kF9myTIpPoQuj7k
QSn601Rdohw7MJT1dOu+Ka9lLtGRchxjVM6iXTVyai9iK9kvWaIUX2sOxcfKUAQK5cZD2GCeqjv/
oR7Rg2AoYa7X6HvQHcOVDC7s70i3W3BCQIzwmkSUMPV8zaMZQE/vOPBTWoJyzVcqnmppf7wHKn2i
0qs9WEVOxpDKSk8eksob3tKnsguQ17uHSfcwE+0uY8SFDjRuwDCFTBiKTi5SfZTEYgqbXWsE4ZlA
HMsFEpNJ930cIN3PwechmKA7JdOXjkCKdcLp1Ia8WKhTb0AtohbYCcy5WI9QUvu5cR3T6T5lX2Kc
oJL9ssRulcz1XdJGn4cSJeNEh3Y04h81Z99NX6Np8sMpuww2nmDadhuLUtuHwwd3mYCuuHKqtQ1K
ebAYyBYp4+AwBsDm98bRVZdBRLhwHPpRDBL1ybXJZMNmcrJSNl0VgWIyptjCJW3Qa6/7g2c0NX16
PCYEo2BLwgfE0Y9CVcfmWYXhKQIg+FN0/daNLPd7h5gUNK1Mnht7N/Nk9uPgfWiRP+laNIy1nbvO
1hcNohHR2E0ns/PgMazo7Il5qrCeM2pp35JMswhh2NBM4R6BQrivDOPHCJR2VZl9vMfA/7OhKbfx
aqM7DgwO9IjEy9QPeUsyaV8q4FrxkxN3RPGWQiw5FkjRRt74gr8+TyP7BrGQ3rvcBrXR3NrJbbYV
eNcHv/PCrVfyV09pgkyZ9aQJSsyMg8WROu+yi3AQfhkAxu+GzoHxjFHoCM8EEUWNfif3vOZAJJd/
nhm27NHizjs1JAuZLDX5yABST7ToMXO/Tl70xUF2QO3QPksaGZfWqqtVgn/oNRA5fQ38YQBZRpyt
dW8c7DlChjY/h4D+PY5oKFyY/1Ye7iSIvLTMETzZ3deQecxkK+c4Z9WigoAFVXL66pvB3lr0Szbl
hG+t01jnv5VOKE6z069ateBkFbJk76uvNGbvNoo2leeFZGEH47nsULP6c/3iQ+Macq+8H+k1Qz+s
5dHrcMRG3mkyI9S0oiekemjDjS/ukQuio6SWQp9N4KPp6Pbh44FbCkqEwHRngo3G95I+EKNMBkBO
uIYQx7E81W2RPzziwawebMrnW5I+NPFrELTBDQJO+oh96+ZOC2RyMonVRQta+rN3q6rGv8U+jRKn
VU9h7Kon4JCYkZXZHk2CElO0upcw9S+4jZJDI6Htkaqz95nDPrlNO9zmbtwq3wEBmxOIFNNfAIpY
w2GGpGhoRm9jRbZWVgS4AATPR7hv3S5vyRapIDWfkoVw5PZqVybLl5wwgHOGEgGxU3KKk6G9lfm6
B4O3wcMOjzA2ryCkCZwmBPcxYGkYhDq7SYxMh2tDZhS6ENs1vwSqBvpm1CjgU3HGoE4UBa7XuKKR
A7o6scPXHsraqrfQFCfDW72kQXr1CPggchsIdbSvpqIIKf0KbrYROkc42gN73Ex+FAr0c/45WHAd
aUHGcyWWKIAJA7rB0BZy6TbuLi7h6Rtbd4sHOXfuOMZyHtd3jhcyJi/gDy3SUoMbWHjtm9DzYWi7
LYuRC0CPg3HRwZwmp2MDzoT2VpxFV/AX4ZU29wEZFviNOn/VarSJb3MeYYgQSYpU5W3uJih7RJyY
nTipwGVsE8DRNKWb7ww6P8Q/17DJaTUwfIIG64XPRUBTwC0iWMFk4qUOP3zEcY15Rm+aCrsusalr
d/ILwBfe52WQc20rugPEzJg7H/CQaSXXZPSLLS4eEmD50d1kdXhcFv2E272HI4E7CQZJfIfo+xyr
63dhRUkDQvw543D8M8FMVY+z+N6jadReHq7aOrdfIwkMYqjGE/4Nd0pswCDffThCR34Pp1s2i0AN
4r7C+rJprM671rZ6b0paSWbT/9BFi3nLoCgx8/7izt9q/0JUBvg3zktoaC1e3TqiBqMWT5bsU/MQ
czIZ3NLeA7865BKSRdlTLWLsH08zqtZTlOlFZM4gV8VJS2tXseebKFE5/bNWTExzmR8/5s1Y7qIJ
j09lx8Euj/RlCA15cEtvOZ/7DJEdc8OMB6esJGOu8Kil7H5d5XQV3KrUkLdwiZdh8ok3NjpAa2Zx
yjWmnNlBsI0bVaGb3y4/dMeTeJ5V3D0XHsnIhsepLbZjvYUtrPZzI7ZqHKetI3+080AEK/x2RL3z
D3ierDez/h4a7MKpjhGAGYG3zXKCNCvj6rBOfZlsgo3agHA0bLxbC0wWgqawPdA4egZirB+xBO1Q
qnY7a2m5daOGFei7a+jN6a6xHe/zpO2tP8A6GEONvqL8ooA9rly6XOSQ6VtTj8DY5duE8n1rpwgI
nVjU934UbL3Cst9tQrzocSEYoldzKTsyRdoEe0tbcxRKeueJ7SfZ5Um1HigsCT1GrSON+ISr6aiJ
NgukDw+0qG5m6SY3vs0QLWK8heUVAPW4iqAXgdPDDehm4TaifbCyTNNGDowfbEmv3RZLYk3Rla+V
hYEOm+fWJEad2cOwszl44DPxr05uJocqTshMI48FBI51MpaHTH2SsRy2mcvwqQ1GmIbCfJljSjES
qBlN2uOxzpPPwOMwc6qauTilrOAEy9hrgDKJoIC9Ab9P3KhqY46GvnHAAipjmvUeXmTSvORamlfb
j9ND79Ikd8sqfJjK6KdmSoJFSKGLgWqQlv4b+Q82IRK+ZCzeDTDmTjUeVPTnMXZz4bHnKHu+w+k7
H+Y4OYZxRwnkD3TgEUHHDyHgkW2eevHJShCsMVacA32dApKSVTM/jvuUNL9BAjYrVCHxJ+ePrUze
5cLK9+uxuurFBeSWXwpGmLdQKGPdlO6nUmTTkfEENRlZwVEO7L3r8FYTeNIzfdCtIL7K8qyN8i0a
7435SIAg64ofPwggOStqWvvABGXEPuR3nKXyUk9X0PrlNh4HbtTKZ84WFHiNSpsIAU6NIHO7Tm18
M+BkL5YpLCr4wsIs649EE2tnJn4M0QvUJubHbEFsN81Xts18FYedflF2hYHDHZcUQeKQE6MBKWc2
W8tgg1YmM15dmtyJcf8U+7SBE9tI3lpw/Ia8NdKYfiiESS3jxyc4BKTlDHITNaZ18YtHDFrlDnLj
jb3sjMzBQXa5JKZHxzwxq620CwQkEfSIoUyBjFSPVmg4tI2CZO2N+rMXQonw/IGjUDJdmJN/MvOF
MQ3Nx4OMxWjsDV2pf2dX6ZGO1Lx2Z49wXazUQ5RP+MUZB8XzjJYHp6rVkRmzUDvXtWRda7LphJw5
h9l5GiHOT1IygUzhfdc9BgYz1ic9ODcr697zUTYb4UQcQedmDbvfDmSL4XlQR78o3qh9YRrTJcZ+
eo3HWG1DZdA/6BEkMSxCAuCK4CDYcBPiErceVlNYrHwzVPGjrT3KpHmmJZTmZ6qqu3biLhggAcDb
L+90UooTtqtQIKIlIPl7MLd6LWwXHY33Y8xnjiHRBneb+UB6a0uaG6eNbGIRIHQpMe0Hyk0mOcfc
/am76OKktDJBa0fImLbUuZtIBGc6VTgjcCStUr9wH+A/lBsN0ZLORvsMLc1ZjVT1hv7w/zg0wUPC
DVDA4LdHABO0nHVCVkD0+lRntX1P5/XW5/GtdvL2oXb6l7DM56NDUYZgE3Uv4XnsccbWBmufZHfF
3BFdwNAbpcCOE2697gaTWHQxomVFHIap5VKBxARV7BD+SHWKSyC0U/sRQIv9SGPg++xgtw4be1+6
SxT6koMV6fmMUZmihF7aUZhuShcEVUvYqmuBCvo5J9cOEXu8RgBPozfAlQx+d+87mOFpVz5NKVTr
pGh3WSmuPQfNrg8VZA6k9mquN5mZf42HwTqIeTvYtNMyujQU1V8puyFeG8arEQwPtaofvIXxxKnp
ELfpXTuwzzfojXaOzxhhtojm9NJTbJc2jmVnhYM4RWTMSu0wWS+JQtszkv0OdzTcD1H3ZHXTq2gR
STuSQE+KtQd2CrjlDvtGmMovQ24FmParl0kM392QIMNyBJlTNFTxyEKdXPV7Sc1pDdmzQeIa5xcs
foYj18pCcCmZX+YSa1Tck52TVgiTEAjve2Pud4VF11xHU4KMb4KGEMqzWdynhs6OwMsAxtDY2Wdu
hd0D+QrRS+NqMLkWMpgTGm86O5REGHHjqWtFw1NVYbyrU/2euQ4roRyqfZ3DirdtiK/J+0zEK6R7
mld5wy1CRcWD032yXHfYNtp86UrL2/m2Me3sTN+quXyB7zLtCP57EDaYpK5Cbj/WtCqWJBFa3vAD
goWNRGdsJ8DlbGHanekkfiNM0MvYzYwu5MSB+UJMOeGumGTn0D3WgfVmO0ug8LdO2njQI3t8jLgJ
YYrG244/OA5+huBj7wIMjLEmcrNo3noLWSQi4PSQiugsgmhGBW0Ve5Bb2B3KliyPt0zP6iHOnG2c
zun9xK6yMuiYbGi6X31Rhowt7zsvtndxmL+aLaMBllUP2Q10rRilZ9jgUDIWpbCFHtaZi71To7qC
hceYOBWAqzQkoUJhQOkLxkUt9N1ZJz8iZhqZ0+5dAiQ+DYIOddgBDZBz9+zppmGFwkYqxorOqqQZ
73bFI4nQ52Hy5KUtrf0SGWz5yFVEw+uotQDCm4HMtLGtV9Xb3OMYb0drQ0//B8SweyTQoJuHmkT5
3NiNA5DrGje6A1AdRyXNdkWbleMrZ6bMah/ttqVIjqu7LO/JByhuTYsI0RMjfnjCGcKQ6J3BSHYJ
qZwnpxt5gDuyOFfIrsVWCKB7VfRQ3zUkICZgxcvYwTKno7/20KsZNoIxJN6HVoNB861gK3lxao5x
icfmAGD0Thpk2XoifewjdLezWd0vJRQHorVrwHyQbvhYYFqCnxY/NgWq5HH8hkDNwPsCOKyLESa4
ioLM1HJfRJb51MX5rnfy05nonCcYZHAjlPdKghZgxZazf0sufck0YjlxFwJUnjvMx0Hi8Wbovplq
HbDg5psR7p6txp9PshweusSZjgEM9qJQnOIDut7I0gkVSr63LW6d2cXl6UP5DgMshdqMvvYWGi6Y
hzsOMrTNJjrBNBNpi6WZs4vy8d6RYpWWYb1OHZJU/Cj+3OaI3BOa3J2NvhsIGqcqEn5CD0eaGXK5
0HQzAzd9wmwL3HHddBUYHpezgh1V8DYuXalLzGv501CjOwWRk63WiDZRg5vMEtI8/J51vOeTFFub
jaCJidh+Ro5HV2y+zQ72MKx9W0tVn0OZW6t4KDBPBg9tUZEHHCSHsTXP5ZQiyZkICWPAtjVLk3RV
iZqPmQDTaSK5w6nC1szBhi0AiykEAbWkXzBrcvZd6X2WTqDWA2/ITWK5P83c9w8zuYB435FeeTTI
ZI4WIdMB45uK7C0YbkeoM8VB5Kz5Ucd+aXnl3htplxVJ4u94o63wcyL8raIewxc1UpJjBjXaemct
FpM54TcGVAJNUiw+pvxrYuEs7R3r0beLLxgwceIvcNC47m8m8u1VixR1ZaT8I3fG4cdslM6BAWcY
NdqmqQtIbSNDVE3PuBMcX6fsZOsvlRmsYaDYcPbrUzVnzxb4ugYyWO/hiuWYBAu3SLv70JPGonhc
9499RoMTXAIOrpxXq6w1UigHPGRNeA2g0XFNBbRq6nleGXXkcohOCG9K5KbSiyIJlSCDdfy72IrP
nUX3jZPyvLckUwvGu9t6dJ4lXei1ZWYBo5Tsc105r44d4S6ewQZldAqGxVZSAysLKo9az/2BunvY
x3ChWLiw21aFAk4ilrQYUvJwL9goU0dtnpgJsYbK6FKPSC7ZJjaOCWJkTELzDoOBrs36GJXFsDGL
+iWviCFKEFh6kXgBica7c9r4BnHayDLXWSKQdnmR5CZBFwtLpib3ipN5R/BfKn7CRj2VZQUcY0KJ
7jq8ERaLfZ8Oej26ekabA8Up/O5ocAfR7L9RmQQ7sy5eM/ZGRgUNJZkBuL5dEjERRHeoB8bHORoS
oquWBy/8PLDO7mT3ltmKsiIksDIL83uBiXLdwMQ20aQs4xALIy3jIP/LTPzE5ePB6uWukqNx0H12
V8449LMAStk0uLSXGpwgfJtZ1v2yn644iZEFzX0f6wu50Bc4QGJfx9ykU1jvutB6igyDE1mB9k09
sNnF+2JML7KtD9JAXUGSQUM1Rkk6ez9qlR4BaeOTZLRPysTwPNMdpzfTnXwE1/QauD9JlUKZRGN8
tLr8rsmyvZxB1MkZALwiRsMbHf84o0s36xC724jvPJjpQemUXErGc9CtAsrzKeo5WxRvY0HHqmBV
TGr3J466twKqpJaUSdZEPlaKuIogXkg1/jlzI3dTKCfZlVN4iOrkZ8dImFeK97RPSYVa7LsvSNkV
AmCqVgGwuCJCJNC/1djT9mW84Shbn8AkvUtP+k9NtuuAaY5BEFJ3Zc3OcjsGTKWBUHMKnvnHyxQy
io6z730CqeaTcjuCX+vTWy2qdtf2xJiV4AqKCZ1abz/26XxKsSrB2cWMSZZRcsAgOZ1mXMyuM8Sn
yP5K8GtGm6PMtr2PTq0Yxgc7CjCYE7xDS8XN105ZcimbmQSGeMpReFdgLOIALvbywGFOEu4wcQIU
2NWHHt7Sxzeq6eY24XDnRV+JgS3JB6LXeMLcUYnDx4e22+tDOMsdUgL+Tml+7SS5uGMUWXcfD3KY
//0R/pN/f6QTGtyr0CvMvamWQSDOCAY1Vus1d/Py4FTA+T8+NbNm8tcfn398J0iksUIYF28gXlmn
Ms/sUzvSJcfRyocfX2Sdsk+2ENPB1zSpbalOHw+gTBgfu0luM6plmrxIundw0d+mHJs+1ivUYMPl
42EckV0iCuBz0R3rcFBnUeQjysSJuZdlnjudspt9PFQOH03+Hni4PhEJRR9yeTCw2m6aBtrbf/9Y
nc+fwTTnB7n8sP/+ut29ljrLHpgYaFI4WAImBi0hsFubEtsxpugsRT68UiG8VhW8sRTDzIhZ5r4f
0zk/yTSNLnYNJ94np821pPpqjuO59UKKDRtVBxiM8B2bBubOPmJ9NRIyrtPEu+cZkic9WWCmsjo6
9909xjWSXERcHYkgnkkRxuUFcFl+aXV5B89VvLspI6cmn74gj4hwbs/dfWoh1w+BwGJMcKK7QpnN
MU6i+C60m39/9PG1cPnax0cIsm5NKbEJo+x8hXeyKyXPxGnyegPByzj1Lmpt+k7i5eNTAaeWCYlt
v8gCp8rHdz8+7drWPQ7Zw+yJaFs6vXMbE8fZygDlHxrecVf1cjqFFoQKu3G4mnls7iwu7C1hke/G
EK+XKD53YkrvLaEoqWWEF5a8pUCZ/iftdz+TIkt/tNLc3tGC4JqDOXlgNYIoYyBgKdGXVZalj2rA
4dJ2xnMZk5AtSZkgkUGJO2qPNfkFEElqt6bAtR6h/1g3QzfW7bePQB1qt9YbbQfNxl9CTIJ4nAji
mX58fDbPOGo5tri4RtSrRaTbVQeB8WzVJbdN4qiTimpzL2sJ6QbH0UWzd4WBbm8fDwKjNyBvlyyA
DEtOgsiccV3+nKn2WyGamH/OZxwMwi3RAOYO5BrI+7l69qcROJow9JXUmfpplvKiUzv9YiiLM4Rv
vZIUY6xjrA1f2oVbxPn0k6SKPtE5UJsJ0vYXPylfUtQ1j3E72xfoUBla2MGbg69DHx44sNtUSkaw
U3MKrSHsvzMngf4rRkWpPJh7MdkedyfINrAF7abBIf45Nni5WxTd5QRPd5qZbSiCsHa20aaI2aaY
ERZ1Zzbtw5FWRJ679b6xZ+8S4fNUFVkNaxPPcsy+noJy3g1lQSwgDGskF6mzZ/edY372I88H88G0
aRyvPvx/kP+7nv7xXrRxOz1P1ft//fNtYaXp6fGdyXLxByy/D/z+/w7y33dx8b/+p7GKm+Zb9x//
7zecv2GJfwEjk5bvCNt0PeVZ/4fnb1juvzxT+rD0passSmvxz38gBG8jOPrA/pXpKd93PImUxeUP
aYgsX75l/gsbiCNoOUvOO8pX/y9Af4ffUZXZFJbF8cd//RO7gwuHxRWeafE3SornP+L8kXr5AbGV
917r74Yo+SHYOu41Mri5tH/0yETIURHBSaG+nexr4Kb1OeugAzVUSgDVnHjX13SfO9C3SEPCL2RO
13unQ2FvAzi/gHU5MS51t27aqZXMWrqUo07u3FKJXZeDM4r7EhM6vvKDg/D5nrH8Zu5H80gxASQ9
xFjBcC2ftiZBibe6+0Y3pL/3DIKgcbythRwXxVuRH3/3St5+uwD/KLr8VsZFS3CBVP95XRzi/Gya
I65jMX7+43VB6VkYfhPdN6pLdtiW6P/mI1GAuvkOPGxv2xzWw35Dt7A8qLgichbmvSqo6Gw48jhX
ZqxWyiJPyM3JWp+sjcAJcnQUGvVq7s6S1NOqNopzNQXfAIiSKO6hS2fFuoM0i1s/6JNz7HBnRzMI
1XyvJ0XhMeEOlxF2UpDjh9QrUpagegRS9d1FNhe7UDBzXvH13A1YMWOIiLHdqE3pCHPXOYSaqqa6
94OIZpLfn3VjooiMcEl5/jscTfuUaCT2pld/qoq6p5krwI4Yq7++to75J9fWNqXnmLYEV2sTcfH7
CAnweWruXeMazGG5H/Rjo3JoFLOxd1rTOsqR5iSGg3QT12y4Yms0ifhkuOazhywgq6v0aaR7XJEX
vLGySKxGKdM9iy5pg16OkCvHSF1atHVglPRIlZPLosMiZ3YeN3j0kUDRuFx5TNuw36hs16CWolLC
8ZQN8uTgmgVCYAMe5P68Ba1DFyaiknWaV4ebZf3XF8Ne3ki/3ICOg8HSM11hw6795Y3me2KamB0D
bEm2Xu0Cu3RrBZP1pwMLmPBSjTlgsKaVmh5gnb/QU95Rq6/yZGQwgE52GtA+tkiy44VPj2fAiCZ6
TnZS7WY7+1kz1d+MquK6sFf/FvPyNv6P8L38k7vE+pPVw3E8AcnMthzTF7+sHv1sGZC5/WuS18G9
1XFMhcsZLQrxPMNWY8ZgSWhpkHlAbkPj3mEgo9XPP6I12rz99ZX8WKp+uZLSNn0uISdHi17VH99W
HEw0O2B8b9ekPynJBNvooVQbLgV4jt9+W4Rkto1+Vj4BQ141UFDIja6/jUgggA2XyYvlu7dCevso
oFPXu96FbMRuZTUzjSu8kjFDgLMvjesNbMlYPwf19DlWqLM8NKCbVnDkj9xgPAmZ49bN0CHU5gUB
T3BMGJVxPra+I8QNVjlc1SOz9mIXSIVy1+dWMzhl74aaFjWgZfCf8XRdWwLIrmVOWMyRXZy77Fly
LI1Qff31lRN/zHT52ARcRA5C+I6Uy7bzxyuXUvb1jnauTTlUuzrnvJMQBdBrJQ8M97f1gKZUIiHt
jEUO14A9KZJrbsAhkVHPCG7oVjCXL2lKg2Segmk/JwRHYrbdVM3Z5QacXds7GTkJrZ6HsWdhZ+JE
Gg8TMUWjxFppeAZIHsdEt+3SgH9yiZljIoBIm0W1XpUO7+m/ftIWG++vN54HxslkCxWWspxfnnSD
khrhtHnN0P7vrR4JtWntiUFnPIvWGwVfXO0m9xB4KKrui950/2YZtJab45f3K9supwMX5aKw5XJz
/S5Jpxlt8r4CcWVlqelXJz9FeXANJ4cznz8UJh69ATNPkJjPXLmTrFnRWLj/7jqIP1mAWHssUzik
DODXXN4cv/szzDDzMn8wr1FT7AXRYNvWeQ/ykCZ/ElGRdfpiN3V6GSr3EbLIZ6LTnVPbcCatiH1d
BwXdw1j38tCR9X1G2g2flpHKnHxKqHtQw9Ht8/Rsb3Nir6F7M601iHme58kh/or4E1/QWHL98BtD
uQPEc+fahW27caXAR9Si8P3r1937s+dr2SR+or3wcWb+8nwjYdgzA6trHY+3AZsF+tOyeCH2s5Jq
upLtTqCv6jeGWaiH+jTMLk6yfEaNP6R7qbNTbdTjNSdqi+YMr0ZlsuyNEMHSUuWrDue/b+P3NbMf
TYsRxNTNg1WAuhsn4w0aO/W3CLGtlCFQwQooZJDZOwlofes4FYkzljzYkfPVpLZKckIPLF3dKmA8
9EORCKjOyelMSnWXlcCqxORCaAj9cdu5/qvcBzCaj5SEKTKgu4hI6l3QDe2GHF3J82Hyb5MlQq+e
zI4ujOO7YU6yDWOnXR/4+iH2HobIjC+quXrPvrp34R5D2F1y8ZySWLG+Oqpizyy+2mUxtgNn7NK/
2w3/ZEPxbN9ZDr+Cm89djg6/ezNGcPTC2OiujUD+ZPoBSj+r/Fp4fX0imIptYx7lLmeaqluYkJVl
QBuWJ1UU+1TpYtPVVbUr3f41ibN8sXaswW7EO3R8xR7lwQbKCcu46klU9rPLX7+xPja7X+9nuSyg
y5Ha4pD2x789GRS5e1m7AD2/cfLQ5x6lWt8bBBt4hDmbcnpWFrFv+C78pkNTTM3a8L0WM7y2mGiU
vDFKx/5UdukBIVy+dzUp2VUw3hskhV9DoAQMrqxDogu1CYuFTWW49GM1Q6Ym8fyDPWQIMNIGY7w9
L/8zGk5//ST/ZKeg6HAE5xX8X571y82DgN2eAl1dp4GdwEE3FLJVrudm+lbV6eNf/64/u1Gpjixh
cb62LLUc0X/3XqgyBbZIF9c0H6tdYMQ/DcSVu7/+Hf9xaHCW6osbhsWAfpj56yKcl7ZJYot9TVG8
rLSNlRVfjI8mPD7ZZH/jN+Glw0XJGZDci5Yw6JSzQ9oQwCvts5FxnHbo2uZ2S1OijPYObjMTmQqB
vAyxQqyOjFKdY5kgO9wG3VTStSAXpu2cJ0MvzsXFCz3FN0jY5aa3IAO1Ycl5fDm/ad5oK9O/x22A
/WGCJTnn/IOxqV4iyiPYhhJhC1bC/dz5aJZqkyOkyM9aTjRq5fhYYdEoLkHfUFRI4kr/5tp5vAC/
f8Nz7RRbp0fh6DiSUumPL9BcWfhB8vrqG/q5IU7gzg2Iap0s3S96iX3jQffx4YdApoyJrFoAR0Ux
v4qseJ3czDpnOLaVKcwDqqBj1HCPSpVlmyEvzV09MZwXeiMqar85GY01jPOd4fDaeLB9N7PAmR26
6lPlBcBlXbperhEbOxSJhGC1kDlES6IzKnyADeadLKuHsoljPBoBU3YDulnJPbez4Cft0Iumh8ZM
2ON6c6u99kupOTcGISjytAiBunK8jjZu8oUq2oMEpn70pLHi5K8fE9eWd399XdmM/uTCOpz8fWgy
1Ca/nsfKBvuvZ+url4DDBXVlPc5Eqs15BYZXWTcY9jCYyvG3vVhIOFtBirWzb4oHNB8djWeeqU5g
7JmJI7exDLwj1IVKUk6GA0KimnSoo/LEPkq65KIbtUZLN3AoBz0Z4sZcFS5sCdrr2I+Zm9ti0RPP
6afGd6xjThfuTDMPtZjzFbEu1jkc/Wt0jNY2zTyy66n8NxU8olWvGnudajxno/qO6mtxu0PiGfAD
ptPJBvUHsMWmfeDG/hmImLWrVfktzW33kLbuu/IqgyNFfgvnfh/RDAVM6893PZuUNS9g4rbBApJK
JiMLQWlXeaC7u3SyuJ15OiEhP1WNKJiQt6NGQk4C+8i9J0Gk1GFxpeMen6OkfJuWkivGLjv13Iqy
jB/p2Pncy8WpHiC1uUMencvWe1NgieGYeDS1Q/NkIYp1xakxx8+0a9YUFe/oAaoNEyYNS4U0XLcc
TzW6FNcCmBZxFxPB/UyaSnolaC5cCzMu1yxKR1Ek/R70tcCwEhAh7ODsJ0CP8a8r/SNpdhvh5fm9
zKuflW0cirCwL1WOGIsJ6N3UkGE0jGAUq+bqIroVrrX+OCmiLQn/5tgsf90BlpueAbxLM9ak+fTr
Dj1XowNiLb8aaTIcVMOqGUzxuCfuBd23JGlHDgxNXXBxK3T5xpEQgefAbOJ9rx0YDK7qNuPIXVyF
kG0q81omiAv9vvbPYql1EVuYaz9r79VkpbsJ4xndsR9Uvd5pwJtvGDK4Rnniclv7XChxBEuozor4
l6jrx6OHaD3P4czadhVtYW+2G5+ycDssb8Qp8Z4Cl9Gr3c03YnXHQ+xDtCAphr4IM6Xeid/RHyDp
5zWr86LaqRGWnEVUzky84cYw+hH3qSp5NeCd/81d/2tXhAvrO7bkIG5Zvu/9Wo/EnRFJoQ068wRi
9V2Sg6Xo1UZOZDKbHgzoConf/GJO7UWCufib3/5rv2v57ZKGl0czQtCPXDbj3222mtzCwJDqAlps
rSP94loZdHSca4y4QWAkKCrKxN1PSyR75Ioj9LJ435BAzhzgffDpMU22uCfORG3gX2PQ0X/3F/7J
buPT8fRsup82b79f6jVMmHXc+f5liIhOG8UPlXZIRcrx29Dyp5S5SdR7iYTd/TItplB/olvEsITc
A5adKWR0HKJcCK5+4BZ/sxNSLP7Hku2bpslQn2OE49PK/eVgRAZrlgVkUHrwQzkjLjLEuX+WRn9v
ojHnbU0mRuO56SmIgukY5fo20yJZaYu9RRv6YJNTyoayjuJSrfTchKRZtuo1hXul4OmSDIO5J8nQ
B0Hjy3x1BogWbCcU6Ouy0u5rZ/lAXwfZbYnzg3blI0bBtOUewhA9UUE9jmMXKeDk6u4umcv8NUu4
AZXujTOyc6syBfqw2gJZ1i5ORj51Iut/U3ceO5IraZZ+lcLseZtGTaC7gHat3cM99IYIldTSSBrJ
p5/Ps8R01UwPujGr2SRu3MjIUHQT5z/nO/5G1zhEE6dbTPYEBLHt1KNfnYEbPOWiADPNxH6rNDRS
b/DsN8/Fssp8+HOiYCCGdzRL25jIomEVfHNZO+8yogQiJ4Vq5/4qclB7qS0Al2EwSRSDuxPtkcNM
sBf+mK89Aojd1G4MPoLaQ6xDtmqWzYjPXa9NtZMaVD7pOJuuhcXv+Ce381fDBP+NnriLVJWC7+qo
TSfrDd0TyTUaKQ4zIJMxko6q50LHKdZ0Y3Tsydc+A3V91PrkOHC8f20BfFmjl278Hh9UZqVMaYo4
Wo+ZleNuzK+hJ376xtnoKTXokvSX8CbqNWDbRnpugbaSBBjvLWQufDjlksEDxdIU48EKjWvq0eTq
dRMuWTjgvTlROkhQcGMNuVhP5HtwRNkYcYd3HI4/GP+ww5OqXkH+v9MlfSD8F7bSvecDdG2cnudd
YaLX9GA3SAs+crIxB+NCCHZJ7hrrroZMXcTyqmhRgptGYtmEpxtz07AT4zsScB+NCQnGreCq28a5
tTqI4l2AxBhbvxzXas5d7lJExZjRBr3fEqliLdPnTO8e6Am/kvhHAZ/yl3pKnjiqGh3pQC7ClvNV
mu7NU+N3OQFgmfhgNaLQWVxOaLPGCWjyM2MLvsIZQObHXZH175UM3rH4sP7keAEm9eUowLhEiZgj
eo9p3iDMdPRBuj7GBlBumQmxInjrbWeHU21OpQHZ3g57WqvCU6S6bVAFeJnb7OjbCdPS5JNN/SVK
nMOdqYuJAbYxsSMV3PGycrpliPHQ+T4Hsr5z1UACIMj5PugWZyM3Dk5OPj7HPEgAvrik+hOz+t7V
dpbXdJscftVoaumy6bx0QbofGgkNKYlTAglr4V1ELgDAfPKnbRghlRIlO2K4gdihdS/agJubFXAC
PXcH+8PJp4yVkYkmw2qeahig4ENsXDnYJ5/h5h25WPJzSkyXinheOUlNN0DVfyvN7k+tzU+y97Ze
J4CAlIJIND1MljJXXjmFK7fLqGtidjw3J3krEzLwQEWKCB5gWUFZGcGEmq7Yjb3ZHtJSg8rC4XPR
M4Ku6LcaOO5nA3liha0rr3CeMKY81dZY7WtCS6VmQw71onxJSrGYkxC0qH+64+qGfT/Bhx7C1z4n
4eDG0ZuLLjs36vxcoF3AkQCRLwDLTUygaNfjHqN5h5bZ5yKpK5f6wQwHumdWi2Zy+6WaaLmckh/d
rgh5ZNjK1ACbqRmeHdmEgChq8Djl3GUFGfEN4DyBOBB9a7VnLSKjO3YJNwelf2rZqK/98MULbcyN
eUIalfaxqIBvlgQTYQAKYGoq1VnH7L1mth82iTFu3q9Ges0dBllxDMRUE/pqasCfaI3+S0XWGzi2
9J74FVxNOP126VMMhGnuVqD+nMngzhckSG2ExJT0R7hB9i30xmQTjOwjukm/QVh++SSD8AfD/Guz
4YWV/iWoErXSex6lcOxwUsm3xnO/E4Pzey6JwOb3hG8M1y2bdlr5CEfzDbxbuPTpBojT9MXs9Hzp
asMCTBBTBYfKQ0e8OoIoQhc17AJGuSkkaCeck2KZE78746QAJHKHKQUZTLM7TBcsuZq5rYNVfNiy
fGlXQrifCEoMTixwh3FlAJWi4Q1vx1vchjSvWNWvEomYRpZ2JTFgExjuvy0TG5cc6rmXCl67HG2h
Hw7N2hHas5XmyU445wYizzGmS24Cqc53lxpPepvZqwlS4yA/DIfMYR2EORngZl8Sgd0FsCbozFS0
9aVJfWMU6nP7gRaJTRAfMHlOdgwWZD8XmxEUxWYw4QaPmbzTk9SDX/v+fXXYp1P9hmJszcu7iTcE
yJj9/Q8O4CWEc7KKOTeNOWyGCXssv2T3Y5SDjt7PwMMkiw0wI9LHWZpmUH7uHyQrL8ZVd//P3/9c
2g4vyJPuMrnTHn//oTdwlKF0w/9T9GooMCDT/Pd7rMwrdjL7aHB2LPWmerVHdG4E45AD46D5M1VE
Bt9Pt6ROx6qdWzQ2v1rnYezEKRBkyzkPISvz+Sdz2OYUFBEYrvAhtKOxKwrX2I2e/Qz0Bsq9YbyB
EHa5ElKX7WnRAXT4TMbiBaLSpoZWPjNz6/T7J+7nQ75zBnutDD6gLu3H4V6MaU8ra8QOJDQVL0Vc
azfj/iIfI72ZNaydC/Jz1lsMVwD+/FFxPN+pod5z0pquo/AnOkxriGU+aaISwD8zKaaVKJ09Hiiu
uS6FQKZ6yQxUTt9xORYYwwwmnI3/npoZSvOQ3irGrK7qrZMI1NLUx8fa7Zqtv07S6tlvu/jkEZD0
HG+ce9B1bLrOiYkjQ+iANWvNfc1yjpyRW107spH3oPEvrSmKJ2bbE/liaiI11azQYy/01Il5PQJs
cU371XaxnU+68ZwDIr8k8uBa5CAbJtd9FLcLbiP4ki0zv/vc0Xi51B457eIzptZu6WfOypHyk3An
36cFBwd7JVPf6kGk2XNshsFBbz3ajdx6Fec9JxssBnNPD0H7hCE4y9w+aaJTK1g+a+bmbw5NP1td
g5yJukZvnS0uvj5FD9UYHprJlAu3tz9r4gzg1g+oldnGYQ/vG2qcRtkFi6xun/TCz9fWl+izR1W0
6Upr1SYKXKpPQvdFp0SUcSWpb2V+204wLaDo4Qa0ExBiuAWjihvNwID4CfjoniqPnvvFYexcrsDp
LoxdxDAzvLaFOlH2NRdwqonMSjRRnklWfnVyOJNOSWMsghGTecNIbeTp3Uf4tPe//8ttjXw+WcjD
POMSkD0bFZUnL14h9rZM4diWE6VIkIxcmw7DPv2I71EnB9Qn+zhtQvTJvU6Ov/QSqPsmxgZ6acuN
MEPIZ7GuEaDPt8XYVevQHG4+geB8LOW65Po/mxhZl3Fl05Zl/iSRnu0dXk8D683ZJXpk0nc770Oo
JqlJzXUk0AqjgeC1rp4qD5e/acflr7a2qmPdpTtJWegD5LGbXmC5FmPSv6opvsblkO3glWBhn/AD
FbAQj/AEMCOn8SEsGppK3NpYeHbm7VN89dQsvPw2F0Zmfsz13FnnUNsb+7PRPro+TWDmqhNvBwev
TmfuoL8lcaeOeeUymDeqXTpFV0WpxjxEgCJrCZDG12Cfu+TYSRf1267BiWqE1dlsc71n/xnlGifk
apLazh3tYUOAFJ8/KuLWbfh+NTv1r60bfzERrVY0/hH0Hip6pAemQKa7IN/prYKMvC2/xXJWEoVM
YdgEPe1hjnwGJo6RW7LRxUpuEAyHRTaZO0Ml7snojXPG/eBQFIYxz3WO1R6nbMaxRIUHnfx6xf+3
pQRP0gXxvGUvw2ilnZ120DeazeusCfRuwdHkHOCQJ+RGybz04CvqDo2OYTtPTM6KnCZauA+TORde
fMpyKKxjTmPIYOMvTDqt32IMWThu7Dz1xghcw0FjSO30oFXod0jJh1SHVOu28a1QTbfNyDD0ccsC
XuIPCSXur2Iy1o1lvcb9UBOQzt/pfZA7qPtLbRyXMpTONdK6fex4l8TTgjPe/0PkgjXQlJmexppj
GcukCVzmADr62toOV2Zwj5sUb8Zc4bet627nYUKc1U2P19L1nVUG9Xc2GejFZmeIZZlWkAvau7rG
JHZy7Po1H3CnB1q7h52vUaAD55ZR6734RozrrLiCHIufUqU2PhMvMKyiJuVBNtRNHQ6qGvTfjsrO
Re3HWNQjGvrsrM9/bwMPZR7oFx8ou9E23geSAzXB/HriwASTB/JmjoJ0rbhZkmKQLw2JvvtteFgF
E+s9dMfwLerZY7oHnaacj0m/UMfZ7foeW3HYpb9SmqdRm0J/X9y7wPSo/hZ892vdNFiwO5iWVu9+
xYQHUsCge5mG8OXt8annV8nLF+66J8KzTZMP949yY4kS2B1k9NqO9z2Jr5Zu1sophj0nmZE+V2tu
5GLcTinrXhNxnoqRBVnW7aOlgT+JnGKjF3p7QvlfU4LO8MooX4F7ROff0cbQKc+52yVLHX/roRzw
JAqpv8feu4AFdFDQp3eZS4nM5O9Q6fV1ZkdkMDVKJjFYVLusRgYdRisFoQ1w0TcC6kz1euUQLlq3
dnFLueIuK2SCMutorCATuGxlE2ysu1YyhopkJ45/27bUY3YXh83B7ue1wXYds5LMk8LnR0+UHekh
fPNMAgsDMOpML19Nt9c3oeM+GgbFojylkjNnG58MPC5zWWn+GYX7kFTFSdpT/OJJS8wwz74aaD9r
674oMC6IQeVQtxEvIo1ZU9BjnmcqXeyyllLDXylHv9tAx4Xn3JvTtYBKIlgxD4lPQSVe7IVoPSao
eQgzhKWI1CzfPSmee2/TBbfddKgSbU94/WzmpCvSPLJ26UBMFPYLIR/ZABII0gMLIbI5lCFM2J01
K+GYL5HJDB58ChKTNqSrJBPgEYBlUOoxaWAvpnGfdoghBcxhxOns0OndS6gStbQr6h9Vr6UHbwKf
adOdRQjfX9stGOM8lcGpQ9J1XSTVyH9QLSXVLFnjZERbSx2EXccnrTTtPZmWowx0f8/PctkXMUIp
DPsFldM7f0pggGvJD8UhYITTlGQX7phHg/7wtpG0IQin2JtNg8mbXgQz0fp9WctVE8MssbN4o2ej
WjV1lCycPNlQf4lzuiatbY2YiSaOewvLKjC4FYFGLbRLVGqIbSLIvVqParjG/XQKvZCsLO1/SwTL
fI6MtNExv26FMB+sWJV3uk28rrp4bQHcODJOuKau+9In+JAVw45G412to2XzpHF4FMgVyvGgGIQu
Bw4Z925LiPrVBxeGfMkmS7MpsJF57n32FTpluO2qND412IGkTURPj0J7H9iffZcxOs0MSPwYaCvA
pklFlMRPnHef52zdtcmL3jXmviAxwWKMob14TsrRP6DRnELJNRj7kbsMo1DbUGidzE1tsjf3Hz5G
fI0w3tJvuNmZunlkEMulD33PRYKjzYyMpeOAs4xDubUy85UMC7oliZrN5BNuJDUReLSP1H5drXSL
ouMsIDnAg0XYJFzTD52/h/1cmnztWi6OeVLSrhtRjVXA3AICsjH6V871/kHHvjGjuJfkWAfNYZTp
L3jzvxpg8rMQiJRtN8ZalQPAhlJft1FAXR/BlSqjC4A8RzXXy13YVcw9Hf877DjThOzWsIFgQBWT
RtUfIahllb4Oou1WUVA0W4gUTzCvsjtPPj2mIvwWGZlfbgsDpEQeW+PRaml/4JY0cJttfJa+ZpUY
LiVXxnSCD/glCtAZGM7rRYj+eRHYnChfrGpVnWnd8kcjv3Cj2NiqvKN/XKj4drmDIpDjoA6gzGHC
2oI9nelq0O81A+ESkS1h/+P/x3BcYA2Ig1uL7iltnkTFsU6r97IorE1OrGNF6qhZp3bvnkOdAQZ9
whQBTqW/lrbdg2zWgH4oLPQlx9edr4xbEAj0RGkdyDfq7OQPyVZDdZpLTnJ7reA32ZgRveVmy0Yb
q/2owxogXI6hFUFamQ7p+bbuF25DE5lBHPgUd80zsJZgFToatFRpP4xpHD+qsTwYtNF6+bFmUdpM
LXBwWfQXDUbSVljUITA8hUYGq2DtdOOhMspmXprD58TtapE07NYONVqKNqYtltILtLJ2KWk0QVxL
iCjpSuzNXVvhZgkqWa2cUl27Dm1PAytWRl64lKP1qDXhQDQ5T+HzD8/AnRht93wy3cJjmrGwF+aH
z4RqU/jak7IAh+pmHtzCXt3JxOk5pkRiFkGWwdWTQrZrrasz8BJJlD7uPJKv2Z1r7TQ5Y4SMVul0
yq61r8mbB2yCsFarn0FofiXArelfM554deNC2aVGo392tUeJRMLqTGEQl7cEhMvEza0P4ug8sufz
8tlnadGTdClqVBFnxT5SLeN+HJZwJuAJS5hGga++pwKWRRfCa6SYYJoPlaA1EEQemhGXKL+6w7TZ
tNLKNffUevIjcfRqM0ptG0gqvUIKxDaMX6l3CGW9UPi7MQnHp2CIdlh9s7lvaj/mxJo5ppG3lTWW
Ds3yyAQgiIUNBIVYTqs0GItVxkV0YZVptkRxwoxrq4RBJ8iLOnH2HgfxBwoqjnWi7j/V9nGCNtYO
EeSgJsrnaGsc6TxtxfYg5kZHV5QlaT33vBrrtDFefKYDay/k1DSNPr48WOCFIN0PPTtctA5HWyvU
1Fnk/dUa/ddYpax/0S0pBmcbhjHT5vtIbdJsc5cXfB7D7l+iLl31km7pAnBa7/X1pjLDCLItxH8y
68wiInh0+B9mGAIIvkpGf3rYrmIxrOOGYeCoTxonnDpdksEM5460idRWIMVJUTyl9mjuMiPGT6Om
B10AVsssAWvWp0PL8xdu2hdXQuVBGdEloz/J3rFPWG5nzBW6HZ5j+kYZGXotc4pYIY91x9jAvtDx
MqHcKCM3Z3MGCo36wfBrqmnL5nlQTHz1HD886AhjGQeQfYaUEltKb8KVzCm1qrlPHrrKuI4AMdAk
4e6aQ3RIq+yiiAcsTaElyzAlcE2ypLrkffGCd8hZdLpjXMvWnjWkehdlDr+gNJJxzYTND2p731Jf
hnVjmsHL2AmgEhhszVVAyuggfIiHwKujHL9llj5o3GgWkCcIxEM80HJKboP2WbtPXSnr/mLnhFSu
3wXe2sDM5v/yB4ltWCuCDVOkeT8BfIQu9pep2L/8gz1Y/vlfefurrMYmDqP2n9788zH+akrJffVf
7x/297/2jx/059NH3/7U/9e/srj9++OffpXNn4631eM//81/+Lf5Ev76JS4+2o9/eGP5O/Xx0JEA
uf7ILmt/fx14ne9/87/6zv9adsTQmaD+59mRq/oovj/+Y2jk9wf8JTRi6n94vqP7PmZmRCbhYqxR
P7L9t/9heH9gV3KpDDK5KeMPYcz418iIJv7QbYNoCFEt3u2Z9/f9NTOiGX94liGo6/EcppO+K9z/
TmhE6M7dy/a/rD+euH9xJiZK5rG4V/8376rdhqYvLMbpKdCg2qD2gVX05PqfbWML2lWnYikn8M16
Oq17W6lFyeTW94MbkYIDTWjlFvasNavLl8CvGoL+2F4bB1x2HybA8Szi/l5ziTr4qWHIsIeJLIPc
zjgwQ2c/jZM3qY1EVfONd99DUr+FmVxTgJkFrTwZyHt+lO5drf+iYFRbBU73nTow1gqPYK4MfONA
oGzlaooMJ6KuEAmuA9oq3mjsiYxgB7bxYBvYQEHNlPMWg0VITbCwIJEVBspWNLgLm1h2Z+GYVjJ6
HFwGHkOPmTOV5RPEq1tbtTfBSZITzGPZMYW0PfmjG0+AZihDM4NlIeSXEhUJmwHYIEgtxlOhpDd8
moDGY/l0w2Bf3plGVnONomgTmT1Fu772Kd3+BrlBEDT0/Xk2ttDY7AdsjbMcDPQsG8vwZMZuuxhi
xcAkrFsOgXH2gHcjwp5fpiAnJFea9iGlxqMazR/vfud3rBBUng7QYtIioogGeMi4TqBRxLc+Roy9
O5AD+tNFTvi4MUwGVUxJA8iBeGVKCAOcXgCBzIRfrS022FkxcNShgJqrzFtFxfysFlzzsIPgTk3f
LYuG6IQh7BKiHHfnusBERPXVEHXJPB3qlohbCHZ07C6gsD9UY+fA5MttXY57Ny+AVngoiWSa0BpS
0Cy1sy2HZFu0VE34EZF41dA2Go4pufWmAeFM8jL8hOmik/dM4rngMaTKjcks1P8gd8YjR1zi7zoa
jsOBRLeatWqgsHYd9sxxYxkhdqN4eM4iFl+6hEaR3DKvXtkO9OXJerIbzJBJV1WXIMex1+C0ov3A
WzlYjzgc4IZzGWnZpuB2xs42TnqwoPQAy9n9ESHPLZJyDVL9hTArhSL11tONI0LGQ9MxeqOGMaNi
poMnkVE46HVcjkCP7m1m3GuQbysZMxOPfXMT96FcY9x7RUqajoLuECf9wRk4zbPuNch7Y61Xol93
NenCJHMBS3BFcM3Q25B7XWXR1CPaAGEBoDRRt2PZ4pfowmg29dk3tJbXyJtesboucINOy14ynwET
MKMkGhnIO5Ofl66ZMdXOznJAsQ70J2/KHTAMIXdQEkxTT/GACjaS6zEGx6hg5gOH947Iy5BYlK4e
0oTMjezzteh6sqPWeKpr4J65K51tT2+AnX34zrKN+lOn9/RkTURhkDmcCjbSBOCK/lZzlYUNZCBN
jrOcw55TjZzdDDPEBoa6bg3Tzh7KdwwVnIggejPE1/ZargEi7YezuPcUQ7T+qQ3yqHls7N2pfDTc
Vi6cvsq3nIRvdf+DfelXd68jdPkUeAms1yGSzz33zFlLE03eFDdBlGDRNu0vc2L6x2nvAP/nPuF5
tSMmjL3uRdtG2tsOAfAmehsiYPk0aMl7EVabFh1/LAxgzJgecTLdgvatMhPKgxVCrtFpc3MgvmJE
zrGgHcbOnm3AVcupY52zZIy27HMqLfNyrYfK4kyTJCg82BKkdcEU8Jo0dGtMVv6E6r8WZrD2TGaJ
jUX8yoWKUCrtUDKsh3IIrBfsAYZNEscMsKADuPs2wLQZ+95LbHkd8LhRQFu256ERXZSvDoUOMgDN
9gWUIg09qVNufJrg5qL0DnrGgFtwfG5eFFD+c2V9UMrdHXTDglzigRxJmnRYFzG9AFzj8x3YO3CU
tIVS7oS/u3nXQoRtJoOrlMUR8xs04LKtj15qbBvcMnnRXXHCvVCmkNQ4p03NN+bM0ClgFzURL1Md
/K8sYTEEAkCsxdOfiuiEt5zH19CT7bsYWjFLR5Pxp7YDu7vu8SrP2j7gbjF8QkD8krXcQei5M1SK
tSQdHGtTtJAM7plvONBETEEfUj1BKYJXhAo794CQzzMKarDxkQHWrftCeOPwKVZBqB4oVLOPTjR+
WcAPAgRx+n2m20gOeZ5zBV8abrdNymLNqfaCdnmVnROsVP5cO/J71N3h4tJgc2RUM84jqcIl0c1i
b1vuJol94wXntrXSFA9vJtsJ8ZJ/tgXMeh/7wGT07R6IMhikiuWwMjkL43Lc6HYhzyoAxhbdOT++
13KRsl8CZQybqKO4p+FuSdTw5AY0+xF9ymYkKuslfzGdO5mMCek3cptAjFklnoI+olPrTW1kXLpv
XeMKdEjFaTi3rwgRb4PHEjvZPVD6Dseq029Hayp5oTd7V4cHCG/pJTcYWhZWw1IlYKg67kZMCLqW
TFdm3rx0JYP0ISj0/WSnw1y4OzsvtGWM3C214qeLgElSu0Z9tk3iIY1vFlDtlTU8VB02mEr3SVdG
5wz2wCzyi1ecFhrrZltAMiVjOBU9HOeu2TDN3FKsjVLtlFy+puvUnwR09LsTQ18ESHRaw3vtVUb8
BdpLDJCmSMRKpxCQspNq1wg/opD+MMXnsDRvifTnVV2dYp3RKpXCeZDdYMssIzY59ln9dYzHn7jK
1p6VnTGrXihQxo0+6shfEL6VgS01TD+5BT3S/kD/G55W/Oy8dlv5zWmNqG0DccpArqFpuXlgTD7c
R4wv9N5Ec/i6l9xWX3GmvYHxkQsQKd1CFyZ7BrAORMgabqCf3zN1a3uYdJpEWFfpWUBO4qE3dBev
FkeombCnAxYUa6ZL7yfmlFUG5WtqP5HXXOW1T9utZ9TbcMCVlDUwhSKecp0eh2XOCzWl+UZ65mvu
B5dAWh5FtcmxlADAQ7f+JIZSDpa7Kqf+WhctncONB98JlP+EoabWaFjjpDFTjXaJ6vFaVXfVvXSZ
O+XdV+2MDjoOd1FgF/WsGZPPoSw/Vb91zepbcaqbMQc9+h4nrywDCmR72pNZl1+ccANMc7RPUUSo
o6MRgPFDK1vi/0DIZTgFoZUNSXF8SZNHJOOHEWBTGJmbdMw/+CpwCTXFU1LsAmE/ZjVLZZI65FM1
bzt24CN03QTs6336o3POpUlvb/nmWsWmqYpbrDn73IjtZ6IQL4wJYkDvzpeRg4+XpVcCbaJlq1fJ
j+ZNB45QzdaJIR1BVGlnadwlM4t2epYcULaUcrZCiy8ZyE5RxAA8JmbzHW0iVrcY9fgtxdy6KzR9
p6fgTyV5AuZY8VV5YOTTQn9jjEUFpZE/iTHKF05XGvvBpI2noBHLnH6UORzVeNO0ZefK7DQ2nMOi
ntsv3FnY97V67bvwqeQ06xj91cD5MdfovJN5TIdp7+brOmegySCxcPx0R9UNnx7wDQYxmKl4vz7Q
OVwMPykn+6qdVsplJN3SXtiqaofPsFj1bvZLi/yMeJTv8stmxwtq8KA9s/GRjp0Y7zV7AFQ5jzAU
Pk1KEHS8i63q1n7VcS7qJk5D2tlu+BlFBp8XKLYrchvEYsKZwok2UxVD05BFQpdsHJ+dmAtPURJV
6CyjmfsuPb/mWAsm+rBbPELkK+ouIehPNoglRa1NYY6rUAa/ElltS9NBOHL15zgdg4cBPhirTmBF
7UtRE4mHFTZ33KReWQYOQFEBFc11yDwdttHF4BoVQC9tHyjYiGbHww6qSx4oWX5rSDKXzQTxo+i+
k+kNAEgxZu9NLq5BxMAEzBnzUEZCHUKU6HWEJaSskNTVihmHC5sW/ZLFDWk8OgojB//HUr4eG8df
9bHuzPls43EAznuqDEwRFoYmbBwZI2OnD4E/NYJIdYF9QxCtuGNAp94UeyT2YFFCyp37fWVg6USu
gGq3bGp1HHXzl9C95OoVlOHG4MdmTWD9UGpKrwFP8kVP66+pHICYWTzRURqJhd7jqeEroxlX09Za
bVpbfAVk6QPZ79oMlUqTdv7ikP+hZjlv14xsFtrQ+WSsdtxoUGt9iTYfmdhHTZ/2RsZrSGB4x009
uJra8BbE9rBgbc0YMBfVIeZwIHy6W3EXizZiAI0e44sqX+eXXvkxmEz3ixF/DHMNySfsMGPpd/GH
4kTKt7SahcFGQmvIeOPkjUvjRgnxJyI17Xck/jYhxYQ+C5mrP1Aawo6Lh5AQrPEMEWDZBT6Nw+Va
FMXwSHCM8GSyZtAGR8ubmBzn+apR7H60TzOPyu9IwenArRWZNohZc/WvhH5xc0jws7GXkapN51Gx
GBOBKZ6D17JSllyREybcSPVjxMaNW/qcp3ay1twINHnaEAkemmvfqXBuA5Iz23d2GmPf3Q8SAXaI
g5ntzSQ2KRcqqGCg3grUwAx179J7SbFMolJtAJ4+mMF0P03GDhae8oUv1iB/pZkzlYI79jR+YdlD
MJrHXnmbcaBzlMdx5gYdrJOEqim7OPrOMF71mntMgQ9COP75ZlmgVKMheSZJSGyaceFggJl0wDFY
bQaNhgp4uzKJuiCIewXdjzw8y8m22M5c0KVtdQps8qjJEFEdV15FxTWkCeivhzqz8jvOPD4AzZyH
YIlvDaIU7hGKyvQiOBJROzdJDZKGO+44pU+qx41YgkqaefmvIFV00ThXeA001HbGCsQ0jVoMQBDs
1EK4xDpoT4H70+8HUHS8zDA545RImEfN4sl7nNjxmG4Y7kzA1F1YzMQwMeSs7S6ThJJrjeCqbeLZ
L6hDvfS6uyctae4DMX0oo/8ZYIix1NE2RPL92++kuzYaC9qwU1wmTieaw30vLPtH28BILapF7tUf
Mh5u5gRClrArtS1sKq1Rn2UaNfh4gA9BhzWmmuN30N6BhxhDTDaWjLbepajD9y7FwqW5Z9XP821l
lt0xt0ExTkO4Ks0PJw7PngjYeAVpLU2kp77M3lOOZS6kvkXL8sDAk3WFmVQGC2XNbOe1SbFa+9bX
b/ntvyVW/r/KkP+gcHKniauf7/jj/wuxkjjDfy5W3u7kmT/9+68m/vr407/86b2Lv7X7W+k/CZj8
I38VML0/OLKYJgBunZioZfxdwIR5w65qoz0YiIaWIIbyN/3SMP4QhoPsiagBdEX3EVD/pl9azh8+
Vm4WPTzgpnH/B/8m3V7+Ikv+RXj+P2MrXNP7Z/0SloppEzDGvIwuav7WN/9D3MWKpe3ZvEoopxo6
+o7VusiC4NbmdBCNfnMrEexBjLX2weY8qUEZBQb+OCjYYmSmuwXE6PEdrBblxfWwEYHBrqF14jLh
WN2FqfP++y2AOlgpMuLGVJFqG9Al3D6cYK1Ixu8kQ1q2XlVj2iILllmq3RZNrt9azwl3Y4bVnXg6
7wbrxl3Q5twi3Le+1DgB5sF0GphWzemCNSG2FqAgkR41rfPoz6sef/smGKJFi6Ev2S6sEI+RLrRz
TaEs5d6vrUYw+gS/raHXFECF55XhY0oR8FooYmfV6Gm3zrDSpWEpUKUSVRHbcv3hDe4cLMNcr0Gz
TyxnepjY5w6ePdUz3FkdyjEuU1oUFw/79CHL8k1STOOu6V9yMx32DgXz+35w1T7WjHoXGBR4dVii
oHOnB3CIEETUvdpSM8GlGyOGDZugq5Sa/dhwKKpbLTqholDIHUMa6EOgW6RnnEevHX6BqqcBXHfy
p2Ki6JwsxJVMePFEofuBgYp9wvAg60aezciQZ30kpNPyM1r1fpctRGczE5RKXVlslrZdUtxX4NQD
CutvvJJGpWysSBlmQhaXfHJeHdobd1yX7U0fGx9M02jKu/+hnLCq2NdcEviYDpaO6G+Rbh3zbghu
v//wDHE2KLbBnYAzxbJkP4/77IJ3FJ4aWcWzksl3NX1HdtbMeORi0GE1CyDf8rIJrXjDUhut+/tt
uctuud/ny8wNiZr/T67OZLlxZMmiXwQzAIHAsCXBmZREjZQ2MCmVhXkMzF/fB6y299q6FjSRzEyp
KCAi3P3ec0Fpz77LoIZ2UDzshCYcSLbeo5ZE6aMTtx6zNC3eUx2O71VJU24sn8nn7Iapf24sO3pJ
O8ZpVnSh6dw/zFVOXqatkpvSqbTxd6MzN+v32GBeiELQ2qTL01zw/fHxEArYYMsk8YOxMh/f0Voe
lLOYRgor0faVMcTXgtE+n4K94yeePmhS5SczZEJuiu57yGJzF5V1QU+EhwksMYlwnFZ1eHNsteAw
l7Vh48kM3oih9dHGGaghOvbZzf95rpbnYkiboxy6l7kd8VotD2MNl90Z0ge3xn5FUkWoMptEPNvd
I/V+ngJzOOn/eYhkO5zIih/JruOr+xv/fY0QjA5Y098OZPwhGyLAFXNwSpeHqkYmNznuvJWBEiYJ
gmqXJeBwkkKCIohy66nRaDQsZoILwp3vTiwZ8JnprVyrvJZIo59ou5NZno35U0PK5fKktwJIgMrQ
nibE2iovlrwdMowlDOKzUuLNiKxxV892db6/dH+o9bb+9ylXYbZz5uZzdpMJ1/VE68EhJ2vVhSPt
kPs9yLmIqCVdi77iCUKzBZHIp+xAoaCs/CFIsJUkTvK/X0mS18j7RPlXq0IS7rC87S4PoCiibVGV
xOAtTzOiSzZNMiPksQQ53QmZkWtvXE6CGjNXn5mGQD/3Qud+Ja1iuEpITPzW5nqbdRUnq8nAudGS
Ak5F/L/vjv95F3KNC12z/KW5Oz1A+fMuZnwYYu+aae4N4Bn9kykqaesFzDaqzORLpkI4wPViozsN
T8f5FXc1vcykPNcApR5q26k3BPGwrjvDDiaz+2OFE46VyPgsq8VoPw3hK5+WsU3Aux07XOYPsOII
fDC+0HWwSugzXKlosUdp2UiyT9mrfduSkB5IkfiGUXsukY9u/lSXYHaZ56M8J6Zzdmh0RDgxmf0E
WH4ychOQUoMmxS6r7TyPUtpR/WvcSE5pnnkItSp9ur9UYR+jfrOY2zhpvCdhywOW4cWXriuSi9aj
Cdc9Zfr3p/99w01rY18GPfoEOzolYxKfDNKyFkXXf77MS8TsMgRoZGWVeuQAbx5IYf9wg8zz48wQ
JHO1DzZ4+KdUz7s3IaGSTSn4c2synJNNw5iPVSJSLNVn0XsY/OfgR9cBwxhCtY8ERgNCthiJt6pq
v91qXaLaQ3CZrGPDQCLtQEVKbJ4OrWnsgTQwOIx0KEma5bDjEELc9kzLFwZRcLTqzJDr+5eGJp6d
wVZ7qCfmxfZc4xKNYYymyjxGZZtP/v01mxrhUgZWv2HVXGyE/Ln7Q8pEY+V4bEoJyT9otCOL/im1
1yrSzOqSyqjEBwHYiW37USTlluW9fYb81D7HQte3rQ2SpI0yhIy9Fv0zDEWGd513lafD18aE4AdR
8wUXwX7Vk578FvRK7Kfy9f6SQco0XTXiCWpae/edSy47F2amghqtpU+97GZu18HCbzpnKx1F7lA3
6y+DJ6cdTZT80Ig4v1pghFeBmhdCk36B0JddrRxkTZQxAbs/vT8scsF1Z9bT7v40hnMaoeY+o819
J/xA3rB8AlSrqm53fzqHxSXHpv0S2ugjtDB7yC3r1zTc7BaiGdmiWDe2WtRntwRt5QpkYPsYd2p4
JRPv39cNxCZHUN6Vf/9bXg/unuTR9lSrOaXlFGsPih7hmFQ1UZwi4SoDCxE6fXxjQB1th6zD9dp6
MN+N/nOmPf4kimx8MVKNxnUDT7XKKbRdUcPpyc2HNjWyo61F5a5cdBouAo2VaTv9L04Yz7S7Y+gC
iSvQ8Dx0pn4gt561xxhmwtBDU0M3ihx1amPvYeDdUZTRi6xtXF2hlH4sgYBlVilOOROYJx3Z0moU
PZGwmZ1BWGUT5UfuMKCNwasdt0+Blejftq5XcGsnSKmj5T7QBoqIBuONtCLeKRwAPRT6/EDGEyos
HFw7XIrea1Ni/zTFlyx08UZErbYx5AjDubfNtzzttc1QNHRylnPhf5+ay9P7H76/W88Ea7JObIta
g38Hx+LJwtKyr5nQ7EmrC/Fj8r+QdeR4WVypOVkYPQ6jnelYFU2MAathi0+jExxkyXCuvifKWgy/
cn7UgkYczCI5pz3Cu9id5U0L7KfOIMt3FA3ivzj7UWKK17Ebps9NNBA9WBrqWCgQF3ZwHGxJJlXA
PNNMA3UUnTEewjlvT3Zb6vDiw+FsDpW1swn3vcxugf2vylD7CAdAbz5/wGpdDkBm/BgEUcTxe5bf
1ZA8U3iWPimrKK+IRPSTblDXWEL1xcpoXsYh1PdTOtEboklDdV0QzsKJN9Hd8igi2Z/6Sk5bSX7X
Myf4FMu7H9ZKHdu8Fe86rHajq/NbRry0UEKsuB2m28K2AQcF0lKEzXTLZ2cdMrJ9KxHXxXlbbViK
5KdbvcskyL/1NkCkqw5NUYtri5UGvM8k/pgzTr18CL+ABGkkxI/N2cnxWsYTaW2sWpghzXLel/Y8
LI4a8LqMzy8cFsl4Flg06jT8gOWsDnk3/1ToXhmQdOVbNSFGdrRQ+6shuOvN+qsfyi9D/M6J3r8s
1pyXysXv4LXRtL8/he5C3y5fxA7LH1mgg5mLnW5w7HkbeQe74xtALieLQ2bOJXUbeQbq8k+qMww3
SHS5ckUgeRal84jumWaT51QPXl4h0XMy51ykZFMz2+zRkAVyGwcjDuTGeTSSpnu4P2D86Yhi53bi
QsSNZk9fQu+rv71er8kFoReBaWkD+rL5ZRn8O2mJhkSfUDKa4epZQvLGOGFMF6dX6cHtWXuKBGaK
24bagdvfOckuQrQSkGVnTpjyx3LOn3HDBms9Fh6BkgQ6OE4ffplYu3Ld636Fm+4suVgMRn+UCQLr
jhYvMBzjN9bER4a3/KAEqwO7NSBqb9IfUhkmJzGUCR6XBPOZob+r1B5/VYAXPYkZmDRDvsmdpD8z
dUwvUR8QCMoa9lkMw6Gx6vG3NpMfSSfnrdcDkoNmOp5mJnpWCUSl2dwwZLD68msYWFGSQniXsumH
q4rlL2E/5ZeZdZKisyzPQW8Pi1Llmmpe+UXeOrF4jTSPrNyI6MJhf399gXZuIgSSQ8Ril7RB8DY4
+ZH5d/otPdrRWCQ8lj6jfs6Q//77OvjqVWwhw7PAbT9CJkC2O2XZt6lrf5lq4ilyin2kBLVfkHxZ
TWG+t2Uec/bvc4Y2tvHe0KjbtWVTb+7v0oDC8E16D80y3lU5YTGurZmn+9NIhzViKO3x/symP9rq
TnTNDFhcMID3HKzEqananMs0d46ZZPeJbMnEP4ncI1dFdqgl0kUnsqCP6bV5xh9k7GpTGpdSIszt
PTYR9a7AGwDZKSCodcyQ8BI39VpmhbFp+qR8ppEBv7YOeyKkg/bcRRaVvulQjwSdvh2hmL81U/hn
UM7wi/v1ILHpf5aeADBVFPklIET0PAVOvkl7vbhpRnKZ0Df5jYOPYPTyfhWGihohbM1TGEIVcESS
cVM/guEIviwySTbBFBZHrluPkHiB8oP3LY+2ZmdP8TOeRg6tE/wuoqQ3Ef3FU1Qk5kkrySbSnd64
1r0FctqWwY3MyrfALcGzN2fyyFnpG8wadjrPt0hgIYp62VzxtUQ7FdQYkXplnkp+oWtIcx+NJpuH
cckJtglwv2BuELtWb42zpYWEOfS1cyLsJDpoo4hJ7FOCSYhVH+OSBTiyQNnBU2NWUabePu0rhO4T
sF210IRy7Oprwi2zF9Eg5B9L9NL3p/cHhTcjmi31lCCHenEdYgI5cbFNfxcSCVrsFDOjyuEJhn3x
isguf8VXty2oh566mjaPQGOFY47BrhE84qWrd0Nokwmg9eaxhWK4J1hKPnSKtbvRzemFpk+2Jn0r
/TRk/4mFo/6bQ8L0nLInergnX7kJ7F8MgD9ECxq3WHkccVWev1igAjc1U+pVag0OZP5e2+kjNbGs
SnmM3Yk0wqmPH+Y+CTaeyu1rMEA4kpX3ENcGFSD2O+VDHUYDTMRHtnE8HFJOmovdXLGmFYy5WPaj
n2wU2mNCSser4bUIIXm5S0N5DEaxDUd2bRuF8Vfl6Z+SmJVnLSHTdRo4uLdWlH6p5youF+a9tzMg
v5OKGpv9njrv6o0uurzJ7l5tg8Q+c56jjIy3tjjfHxiSAqtqmOU1KtobTVuvCE3qH1shu0dz+co2
A2RPQpAmubz23zdYT7OtO4XN+v+9UTdevalbh+VYaIyHrfBJDHr+XExoPiZ+sO396f1hqqZHO2NJ
LcuweDY9umaRNFH0l6zoy0upwYlqqE78xtkfCMJ8zgqCssC1ol3zAu14f63Q2g7cqTjcn3VxPD0L
k02s1+Zqc/8L9weCs07aYKUP92ea2awCNBUneKvBGROx1pCxHM8k1y0PBeGAjV9lQtu0yNROChtI
moFAiGcdaaEJU8IW7SErkr9GZxsbLw3cI9oNlA2t1fj8lC3qJd3zFQ4IUjK98ZgSd7JiLbXWZCa2
wEA0buTgNdW9fMsNThp3KAiYnLr+eH8w6SBm/z43CV/y2xJVT78kpvYqLo448K31zCezaiMYqH2e
+1FvEufumeLQMxRvye4ArpNmWzkP5PzZKZRqbFxHrx03sxm+R7pnnEp+yms8d4xiwMhgvyYRXNm/
QYmFj4y5dRTYju/ZMGCxqXGYgF+2ngDYkTr4yu6ktl1SHe0Q6Z89KUJ8NPKE9OFm6gO4kXKjC9QS
sg5YhAfcw7Tn4jXne78eC5PaC9gbS8xKprTblnQBTMDvDR2PCxFEUbkJSucbqdGq1SxzzYkdoQt6
NBjaQk1bfD4Xq++ubVuUh4RUo2acilNdKnoF8irLQu7rlAQxD10ddBELbT15gCrvy7WlPyAA+kLq
wYKJQSnXHONgJYvNnuDdMi/s00wJ7cc0KVfjRcwzjiPH1I5j/KLqmqheNHEmBcUJwOCPF7YJWlXl
c6s6e5yF0U5k9mM9elAFk57DF254JoaSRMc6fDBSmnqzPQ2rYOyucqyu96uFe4lcMLdIPsqEpOFs
jmj/4Lmn/OjLATl/JI8O3j/QyRP3qSyetFo1x38fdK85Fn3rL814xKOjDW0wo7yZ0sOYpuvWZOAp
kWhsTEViS0J/NGq2osYTFZPx6s/Y/45jHc+rXB9Juu3scFt74ib1bjparvNDn16tBxf5WVY9IhRb
Uw18K1NkW2MkOdzU/tGDMDyFkHHoVmQHUj87ZmxDfxVVuRcxyuCpuxg0x4FODG9QRI3FFUFuWmji
PZh7lIXulTYk4Tlk1MgROYyoSKA1VLMEti4EPfCCXMbuRJfp/hAb5MWAKfpDa2ejRVu6fwgULbRN
Ff0sWuCM0/rShwtD8Fbv6kS2PMjY9NYEf3BXEzOOE/+xdmGPZPjaXtD44QYoHKK2c8xFFBsrJ3P1
fat3yG2s+NYQmIGrP/I70o4xuFvpNm2x4Y7ekJ88syWLdoq2qZPg/S97AoqDqX+sOtSDlrH1sMGu
vAofnjfBBK/n+GxJ2salNZqb0mYP1TBBAJBcO1SsDOkLqg+vX6dB/KPbqbFHcp1QMsbh3jRGMCeR
HdHdocs+T6kva7M8k+O1Ivux3gaQ1R/1MT5npfrHk+olJXRx49bmpwXXCH5ywmh0dEqfkNGbTGN6
jTYdYHTTFA3Jhqkkc+2yHrcl8h4wpQOrPK5Pm1YwaqXe8E3PvWCivJAoipXT7V5E3iVHp1DNBSpN
hMJqZbgEn/VkRNdtJEDkTSjAxFOhasIK4htomIyTHhljQd3vWWERiCwPUC72eIDJL4pTyow+PWFG
4TcO5aWftO1guflm7IMBb2N4rvRhOAo3Gs4h/BM3rl9JdWwZOLBZoEqztw3WS1xRHzglYZhQY2Iv
4pNTdB+kDclSgqhjgAI2xWj/IZH3YFSQtPDbR3uRAJUZOw63dsLxsMgBZ7H2fTgjmgy3eibpCLPe
OKIf18JP0dJ97yzXfMnd1PFLB8R2mbsfxLSFuu1HAHUSNaZPblyEoOHn14gDz5respeG9SroaufN
Vu4WS5mxK21DrLd1FrrvMeeolenU/9x1yQU2FzQINrSotuGiF+8uAghij9G7BCg/EyMWxylXAOld
F7FP3Ox7FG4IWGnudO1bUZf1JUue4TjWvmVDLKlSLdzAXlDrMTjQQczp41XwvZwnoyYk2MkawIXd
PtW5ODIckRYz6z2SmEMztASkqSD+bZCI9n1hfQO9XSSpeDmHFicPRl9KOI1Kp4xxsoM3Q87hHKi3
msdmzjZVkZeUYZylEpSYPpWBH7bQJmyMAqWOqFMLxTUrEeRmuQn8sXY/hhpHgkUPet3pyVHSSfC0
0d44or1U3vzWNMNvA0t2NVjzi6cEaVft/MB4f2fmY/+ZpOxVffKEJ9TddYXiJgn719oadhohFuyL
wULBebAEJqzJbjX2fpqNmVE+oyhd4+jZAU5pNlVidqjYGzTP3pQw5LORylIUdBK5Kf1+l1LZV0X+
LF2j2tSOY4JYyMJl6Vq3zWBjYIg3Vjqq99jL7WNcuW96D8w99Jr6hgfgr23SxuFiv0xFygAs1gmk
mDufRlDB+nKSdtW9sKNhKeRfLWfomUVi0xmFRHL3R6TIcgoT9ZEKDIj6yLzHl1oxkGLi+TOkbrnw
PYxrxYagZ1iYMjOcdyJR2SGeFbo0aIIJHLytkzDswej0YpPuM1ehvtKgB/otEsMiTlE3YqU1WoZf
pc54QZMO0YkxqurRGmzWzhIVYKWb1NWwNo3Zqh9JCVoPTvqueclXx39bQ8dVJjzslPQVAm4TjuPh
qjIgHgyhu1mI/4jXSSMdacyTJpldjVBewC05vj40ho/19sXsDDwAujzqnWsdk3i8uBaEL/pe5imO
PgbR0QI26T2n0rZXlQjQ/cBoW4XRgM/BrYAK1BYOVZwHkhmQn7akBPZ19ilode4qj9BTDysyKs22
/kw9z8MMjplGa21oBnHzaXv45PFe+XUdvvV1MR/LVuNsEfxjw3tak1J0E2l0jm1+e7LPw7UxYwio
+HBYHiCJ20s/mey1ArEc6ZxCmw5c/UejJu669N5d+k/rEsGsbxUqWdeRg2NsqN7NLLBXzph3/vDg
wYI6gDQAb3xXVlf7xOiYNVh6traEOleVc6NsVXu5H0dJv4pFxp+6cR322O08TAUM6f7mVPBxrnMm
y8i+IwgO3Qy5DEmj7xRGeeiWDJ0VcPNWwZ3w5o0TDyG/tSKC4Yq6P82rZ2d0YAEHxgGJzq7WiRpW
HZPeRMOnYdriBTfnD40OfD2BsZWpZh+mEt2SCXzYzPCxJGkWnAKIaxlBdfuxb1b51Jsb3KLjqpAW
ydBQXGHgEmA6qE0rQwBpSn+k85uQApyc67nDBYBjU2+a9qATpLaihvdWzEtecWmERLUoUryHnxSQ
wQoaQk8ohOeL0Bn80O1sDlXZg+EwEEriHRAKiaP/MYHLeTC4QzFtl7vFPFQz+34IYtfGs4e+tXYa
XAlkzdpRRFylE1jnygP2k7fWU0msS0/Ta90RpkjhZx+DtvonGNLqGhse0Zj5RxF35UPWNMkuiazL
bOL9UX3Dv1rqtyrWCDWE4UXWBfAQweWD0+Xc8vle0jF87To+ngxxK7DbpJ8KZomGtyl0i3UILtip
VEw6LBVsI9zfEnyYOUvHp5ZMdvHksqeSjbYZA5MYzh49bzvtaFx7h5rwRfTX9tH91PLSOnU6Kiau
euhVxeeomeaBJ3QPww2gDBcLwIzHyjE+4QdzlFqqXz0JOAbYTBOIvQtxHb9k8BlOncLr45a285ig
mQxxWT63NA1WRp0iR3NH9M4xRtFRs0I/oFx1UhNKZZ2f7g+q+NNp3OUmxiUmbIjd4ji/DOBbFpYn
5cEZI4b0Z+RmGy0xb207VpAfPPyrWnUrwT8eXRhI+4Vd9cDMHMNEE97MhlU9akHPaLmKCOaBHGMP
iXnEPneoO6xMWZFtUNhGQPu6cw0SmtNSseGCr05abXwCZ+uIfGGo3BEbR0gxAEFiEcqV2XF4rh/I
DtpUNVmryiEeXSLmpy8FWQ3Lg5rY85tY39ssPaSc6ad4woGDnT3r8n2eKAZlLwbJLn4WDo0/myjB
uEAwhKFkqQuSmHhpjeXmpAWw/pVD/vtQiEMHhsZ3E9xbkPz/jNqP6Q3Eq1T9M3AD99LKYa/PxW8s
Q+No9W53HSe34z7Xv+bcOKNxiU+9Z351YH85/SrK+L5DtDglGlgR7vMuE9dhTMCUWRP77+idAtFc
RA2zqCI3GFfa9KcabcrzsbaOQzL94RA4XhtPjdeYYdGhDFIsby2a/jIneRM25VZHL7qCBdcTtETS
evXYhBCQ1Oxeafy610SB+yCrJt64BrjPTm2tGMYvssxmjckuII/C7TYY0OuTEPO79sORI+EeZEwF
PdsDCcwv1Wc/5nNIsoXwH5MhMZDejFN87434oSQHhDhoVgyR7j8TxjqdnnFcee0F5dx2LtB9MjLM
UIbukUNFKzfN831JpClwwle00drBJips5Wy6mlD4ui+1Nb7x55hW6NP9oayZk0MZA+QHe5qNxvnq
KMgwwRktYc32N4IL92BAjBLTgn4o550j28dwQECaE/8xxWRvL3iBUimsZoDXku45DwwklXQessyJ
j+RsPpnhcB3nloFTS5pNN313SQp2Jk+ebZfozmAg86A3JfjqujiO+DJXMoZfF8Zf9SCKbQR3nd/S
3rGHJ4RWRKZObGM0SZZ0eY4dkCNFfNXN7lpw3j4zcvmJkro/EG+1zdPyDP+IfzlK/d5c4A0FTDTT
cQgsLhaq37RqINcuPgcSEGjEdrWbHOxbN5Eo32TwrCQHuyz0DhobWOgi2JDt1cMguILGLXyml4iI
ysEfBgDmeZ880OWx1/gGNn2i/Y4wHug6PcdJaUCabB7bvEbX3QsISgHcM4VBQw8jQrdN3JJupZp1
52baCh3Fe1snBz1ryHhtSCPi4jgPmTucmE3sVaINxOli3B+RxfpqqJ3N0BxQ6u6wo3L+DDB0DBZd
Zh3UdYolhz4JroxEcIWn86ru4FMwlfFDE3+a7BV3bC03RUCIIarQbZ4D2A1bncBoCFoZSEmtnctd
QQ9zratPsohhxpFOsrYbk7Mxgxa/cad3eyqNA9eowQRuDvaNjWLOmXG4QCVJWnLfRMBVX/XIWRAC
7mAu977XIwEGb0lZxbCTEc0WqxNYM2pzTGzbVnPWRbZAGFL1AnP2QddJXKloj7ORM2yAr7QL0GRX
s7rRcQyOjnfqupI4TnvYAtELdxWGSMeVxqrTSlbRGIb4VC3o1niX9p9lOrV+rEMatNzhWySdsYF+
cA6rCPtR9aB5NQYmYjIyvZKrNEgw2cvhVE5EbjpB9GomE41XMAW5p6WHoBkRDvN9QI9OqO06F9Ra
g6h36YUwnUGPK7zjVFbpevQqME0Vxb4czYyCY4Y44iXvoeNGK5RSPV6G+U134MllOaCg0OKDvj+4
aPQgxjFWMq186e4+Ffgd1xSWlG4BkMhhQIOIT18b0l+9b4e1rB0Ij+2p7FFhBZN9ZIiMV/a97JBG
uDZ8VC+FExoHu1jaYh0xPLTmqmVwDqpzdBUlL4yofSrH3yKI95A2CjhcCakRjvOWg0hfBz3D5Trw
Wf7GSwG1Om/iA2EjASdbD560MF1EcrrPWYW6Hz1NU72QQ3qpUAmuSMujo+d8Nlq4CxNcofQ6LT/7
cGcI7q7WNvv6zVX6PwFB5mZsTiQbLDlzTfxQtr1Abl0+CUdBaAp3sERWVuPuehJNV/Wgv2sOEYL8
VkGO6g4eNlPuOko2mlbgvLp4IbXgh6EHF22FfomTsPxoe+8xQ+K6pnGCCxlWVdy+D7iw1q0Mcj5n
dzu9MOeI69LeNJO84TEA00Nq5H6emIRr1EOFQ9tgM9Ej8NHH8PlKb5+lATdpln5FZabRczX6rS3/
ZrAwQXzTA2xcfTdSMVMHbkPZY5LLwV1nWv9C85fTKOztja0HJxvB8wql2QEkkvILxsDnKjL2gxNc
daRNi8Gp2A3TB/SheBMQgrJSegRIBCrh06IdrOO3kSSDjYsh/WTbOForrkYrXVF+kTqOrmndCQik
QRE2W85SO1hsHz1Q5qNMzWdTyy9ZJ/Q9sqsvuCx5d8q9ofYn621wJe4xGydUSRu7QjoP1SXcDvVc
PnVA/VaSBdyFqLOe0mQ8RFqGVGWiLdI3ysepz7k0zegFW3r+t3ewWul4pked7rFA9zlWlratmuEr
CqMvby7clxnncOF6v0EClrdGdMSwkmzzJGGlpclIC9v0nYFmUWcGMUt9dZA1TaTGyB+JcJPg9oqH
crYMtuOCDyms1DrE1byuci/bDzrYd0FVuyGl0gyT70wfPexkDoYK0P/toB+FSYZz6oY18Bzd4zDX
+0ZW/VUVDlpaImvHZQRIh5WlHlANMLBnnW3Ykcb0ZJWPCs3RGpUHZzxbG/xc4gWP2ualHdJpO+aE
EKQYSDCkmMU+c0uC/kigXSMfObv9PK6o1sFOKloi0AuUr9pbRBDSRjbA5zrtlANZPKM48ehekEKe
wrpfNSmJ4lSIld/SqXpGRnPwsMSWSWbALUjSHfKVaMUQ+1k1o/CDFruYHqH71FHaz23lz+nR6sxv
10IUkWtoDXL84fjLjaSY9nqV/8mHh9YQP62mIsJUuo82NPMDGH78F5yG+pJiXdJbP0bz9IrD2zlM
DbjsJpXHPuy9azFNr0hsT7lhnDkUYLJtOtCN9n4iT0TE4jXOzZ/CdLyjiI1iFUBgGvMQQCRNwaT/
TtgZ12z2dJgwQEspo23oWIe+Y+wxOO2tMGzWQfb1TUCA1QrbJXQ+XNt9Fahdje9525gIn2Cf/eGj
tzBdtbhz3eY1TGzrYequlsfR2tTlnkQQ3CzHmYcibzaaq9/K5uLwO7fUQMaUXrsb1Id/gnDc0+WW
fj7ppNawo2Uzlpr+EqfdF5MYHVtq+dyUE0qQNj6btFd8KeJzQ9b8srq/uaWTbkeh38ghLy8hkWuB
2SdrZECcvtn43emEWJctubvoCm1FbXsoi9L2pi9qZZND2DB15qbWKuBdwbhHylsBmUtpxehBTRL9
9JE07ssAwHOcDaIu9YGCLIwPZvqVhpZD93xk7xEhk54GVrXo9HidksViVaRzNPF4m2R3RZ5P7dL8
qjF+V7Aqu/Jma/DAKiH2Wc32oaryaM3JpUJxh27DDlcCgBiCVdywuvooQ4PZd1J9DcqGJS0Zj6aO
/slB8mA1ZGkjUbi2xoFZ5nwphPsxDqzONSgc3R5oRymkD5VEYe6R69oSALCCWuRg3tU/IoFqfIq7
+pjC5WisLtx0CK/49ggqqxr3oHwVY1kfJCN9KJjxnqjRT/BlOyBM367NrGd08YmS0AQGUvuIWk/u
S6v8I7XHORu3qikYRGnaHzfxgJ1DbVonOf9SwJ8tEAhsR5ejSVKjI0m/wyHaaGXv7OLEu2SG+djD
2Kmb8Er4AY4wCK9J+9v1M4X8VMckAmx1fIPYWbyIqDbnKSppki3TeKhX85dncjdjguIm/+2V6jE1
L2ADjWD2A5AMsbVC8XdgLaNaN8A+Wi7gWdAXVvhH9PxVXbYvCgkWlyQTkwocr2+o8NtKWpDUXvSt
A63Ae2v9CdoNjvlzEfZfg12/Mpvp+ez6X6/NXzoHeUGhdd8F/7cApPT3TpJTRvsNtojd3QzCDwgk
ekW5/T034JtxMaw1rf3UPPkn7dMnVOkYJ2f9ty3lrQi7H6clU9ukGh8wmda9Q/UWRDh38cSG82Oj
tBMyjfkbCCTOtMHE2DfJR6vFfoR9ch5yba1kigVgIGC3JKxVlreq1xFeJ8U5fAIj+pUL84a04HGM
cZnOWcW4vEaw6nSPRb2w0Zzwyc3NnRPJZS/V+40+i25lKwSktvGdRWmxSnoYB3GE4F0viydRiUWp
q/pdpVXjvtc55wmL/K4JNBaun1dDBTjqSQUbYPXDOVkYivnHsmmlie94MedfbIQMiV7dUOzbGaJC
NEevuQD4N4SMYSb7Jamz/Gwnb/GERLDWAJWIIriyVl0S3CTMJ8RFxjjSvCg7Umxg3ZS/MjaevM6O
EMLGmEynT0oYVCJx8Vw59rtV048wOnVNNG6ZqTlA4XIe8Fnse/fGtzxNhDVP9qveaYxnYuVX1J/b
pKKhD4sH1AEolFXr4WTFRf2lxT07H51H19WPDJJ+hqyNGYfFJX2aghZEEX4QBCGAZiU/mj2c49qL
1pqMPxMaB8SRsK606a0kVL4BBSHAmK5picWbwWwUuhV246WBZsJSWasKyGggYD2X/yDpRHwR5dlT
KAoO4A5AK6vejYSCRi5KBaTVBEhY1UNKfCcp1XQjSpgQTC5pIBkVyuUQo2USJS/lAIh4RkhMScvo
d3aYFDfm6K1nI8aeC7xrRcPvf9g6r93WsWyLfhEBps3wKlFZDrIcjv1CODKHvZn59XfQ1X2rUSig
YJR8ZFuWGVaYc8y3VNgNvOLwEb8DhYaf3eiZ+95M+OjQWvOrwJbUmY4eVGfdkkx1L4vR2OCMPy3X
1tImwhKIY7XC4tMFiPDDVZ/xOa32zQ0yRzJeqP3nxegHuhb4oQsrxu+PMsW7ktn9xazf3Mjh4pvV
KMW96QdN1Dpejlw/xoQ8zdesZzET+uNVZzla9gwXhKZvrBBzoJFybGkFi/CRJCb2WefSXMCFbXmF
7OEGdv2Kn2dPYyXXkzmepoicgcgG6V3h7y0w/XWcK3qDwJjJi0auAbA1wBvvkY2PozGSpw7BBDvY
eMvi4SlvbHPbNJcmivodcCiaD/UtlcaA3gBJYmVPs4PmheNuZzZca9lybUHScYlo8HFHM2yaSD66
AnWS1g9vWH5TgMvJCVWXDEJYdKHnAuPNhHoAG1rvi0IvVrC/T625K4Spf1IvMpjBTi2QJnM01GPL
h7ba5Jm/IwGi2zGBx+TLa4Dy6HrW65hAOFSQojvwnmEohzX36fqEbovMRCs+ywIqVLVoiGbn6LaC
mSInF7BCIj3kXKCIUtmpNqYXNn47r4XoOCw/H2iMdBlEtdYeNclPPaJuK/duAukT6TJdPLrF0cmN
26Rx9Vu7GW+wNFCDc49cnKi/2NFNC626dKvvTM/ONNjGbogz66j8keFmgm6ISdOKgpo2HmifZhk/
OGp3JnkOlzpji2MWbL4MMbBsS0MG/eWuNgqWomOyBS7XBeAacJzWIHZqj77t7CLFC2D8aHl6ZBPA
nz3C+wuKd1fUPWG8IzvxsjnLtmUK1JmPihhzfO/LDE7lwDBkNZ6yHExiOCEdrzqOahZ3CfeNlXTr
K8XrZW6Qy7YTeh5ZYKOLw8q/N1OxcBOGei2a6Ukr2V7ntrHPcedxT1u4GnWqX4Z+J3RiR2Q0X+bR
846RDzsKufg3wQmS9SbiHADhwIWp6ywCurpY5k/K+1MLN91aZv1SGcjNs7k3btqY5jYrv6PCKW8s
uMpcSvmAZ4npX71sMefxqJm6S2/ZdWu9FbvMSZu7lv40Giy0dVV/L/owhYRLcEsT13/iKCP7dJDA
+IEMrOKI+CImk2sRqy7QEOc8haZp7sZpBvm5PETEQECWgPtStqwO0HvubHoU/ODNrw4WQAvw4dZp
w+eaol2LcUGN3XBG2ZrvOPHIEUVpz92ljP+001vbUQuzZfF35EcKJDCdE7hudSoRWacWDyYLHJIG
vAadJLQYt7kzc224zQB6rlxZODezcupdEhvhupAssTkt0YegcJhohwFegCOdBvWQIBzfNcorT2EF
LcQenCyYncdUEeoQi5PjhVgEswSHL84iv76nnYv2SatzoMX9sUlg9PZmsypDByeLdL8XhO/KanT9
7I7dM9yRxSB3P1uRHThkrYzoERJE8nufs2o1Vs8i5ywpOkzpGsWhgp0UQL69z7EDTiN79wp1fwx4
gSOVW9Zclnd2TOZRrr9jtW/Xzixfa8BmjJgKICINJCQoHFnJUlH3L04fEcwHNmjvLvpPmG1lUKl8
sxQYcaO/h6V7r5rRXiWFcEhvWewYreVu2cm9cRX/HqMZS32GaYAAInKKGu/RUXlQmJDXqugBzTZf
NfofHXcU5Dgxi8kewplWOiRoCIjxUEWtceD9RUVTyY4QpLQKV/5gFtzgJnatWZxtuyTem7xrvotC
fajbazq2PL3jD+cRUFLPH4UoL/ixnZNRYqtLWGQDavCG3t9GcRHu4DCofey3VsCICVqzcXCjOLBs
NAP9fDH1onqwgXkfwQlWq/BLkMe+qWee0jbrtM9goeB44u/MVMmlo2L+wcAwGA0a6dgn3bHF+50o
DcCV9Vyx9rKMFkaIu3O4LtCB8Mple+4b+eA4MY7J4lAwH7cBeq0JPC4wypJtV7PLCdKQPbgfGvca
STJvs/HRtMlHXP4pdeQOMvQ/vB50gKcpmj/9bCF6IjBNoEsK//QG6Q8SR+SQ+rcIJaOV7k7fk7jH
u7bLgFZExILk8YKy6NMv0yiYsGUv/PgH8A8POVcpOZhlIGb9HDNxXQurYIwfE5slSGjRSZsY4uQB
3SYhARFMji70DqE95Kuq7Q6YsRrG/Cmugdimc6dUMKTGo+mQtVjzvalBKMYBbWZkY3TcjKo72eXx
WbX+S9PPHuPr7iwGzVvVMrrh7kS8yPAUDrG7HibrzQZYxMkJasOeiDAuFhNJsfTlYAxkiHm2yVAK
uk3kr/v2rHJ5R02NEOlBi8hZw5YCSIiRLIGhn17PUtXp/6SkzOPfVLdRJ28mwcRGgBaJvBZZ1vL2
On+0HD8rxaJKBprtqmBNMCWrAqoWOKk3ZYv7KDJ+8lGsyIf6ikoCjIRhXD0zv2t9p9yaLBEg78JX
Ue4LHlNjNUptXfnRaXT8j4pF0ohfHGfsQKLCwsmj/4d5hJWz1Ba/RNHdDpb+w9u1ZjKGJdMHiGix
O/QnH+oLneeQoFfoSVJKv4glIXPDcK8UAwDby6M7ULfELHGNHHrzEE2QDIytYffE5NKAN1a+i6If
RP6UZ6aJ8mjUNiXXiXSGgJBmODMTdZ9K6x5RJImvf5BA/tSdcQU8sm6MCnwKetoUCdqAJh0tP3g+
luZVO/LemSeJY4GOn+ueQG9mpdpHxOqKhYkXrU3IDKmjfUxK9Xin2eB55SVjRbKfnBGADSm4gWzE
7VyOAIK2ymtwAPgOws74M9VluSpi1GAht1tVFPdeN31JL6I/F9GDifhDmZfSYnCBp3o7hOwEhJHf
jzBy8+jqVvU9fMJmg2h3XffzsVXOV7UUiCEr0aDUeXcprt9RjlJyOvgZyxuzQSde1u5HWd9NmKea
0ThNrf8HbzDk5trkSO0f4konZoeoOrT3224WT3h1GYCVYWBpeBWT8hCb0Q90kZZaF60FggU0PTEd
NdCJWl0zAgVWlbvJsGdh80EI0+Lw8lwEXLH2bcVJuYUg0K5EyEJ3bLJj33b3FZaaoK9rWq4RbE1m
1zA4hsccvB6zzXymtKQsYFD8jbSMGM3xTIjuG6SBIOULqffxG/YNchwTD2h49GPjjEooOdQlNTrz
CYCYeOgjyIh7lO4MO6nAIptpUUspiCwNLB5jXYnub4f+/3nyEP0vyw7b4KCyNI8oQ+8q4lHcdD6G
qRFP9KoyoBfO7isc4Y1KEJfRH7wqP37UBoyDAo/QhDFq5y+PYobvrdm9F7b/LEdoL7lWncyGpKF6
OU1AXPcAA8iTWiCp27AGg93nxXFg3o1DJl2NGnIbIdlPuZ79Fdb6a4NYYE3NIvcR6zZNs4ghYG2V
CgtgjkRhQkrUTU2eVFNDxJrtS2TziphTJeuumBhtGvM1Vqj8w+w7g2nIig0ep1ND3M8SyDDJsK2X
sWHUhd+mesJFfC1G/bEYkheiiFYOl0w9Lp/xLrPPt9/SbGruJpIPuCYNrCPDT8AEDxV6AZh5yuTl
8Fu0z3z/aYey74Igr5lQbFPN1+h6d1rq4chusSPNhMOwMdnmmoSkiNYFlXBSoHAwj57tyWBp/fYE
HrVox/SrE3UGWVafoLBfLMd2UUWNzM0twPtTyuDJX9pzYDRp3F+jeniwMUwwik2ZZhfpXcGxxoQU
UHmiD4FWMIr06p4xbMmO03m2hnWtK3izOUYQPwk/uHn52HcnqIs29EiXA96bQctLvQ7qWu36GDmx
02Nrd+i6Stm+jrT2poiQ3rhjuHWsmD993WP1WtIbKu3Fvisc9U3rijpcwagKu/vYiS51HHVgrZh+
deQY0uk6wZBaQP99uh14Whbm42wr1JNfR2/WsOH2lGzcOH9CKwkil24v4s3YxZI5i8CJ1Q6sKatx
F8/pV2cw00P3km2azmJs4wdFTxEVEX6+bjG+BKbZFQe7FE/EaHAVVUiDuWL2wsdWHTePEjN6ittb
BznIiYTWA4RPto44IpGOFD9uvC9tLjD2k6Ejum6SQyaHT1s27dZHkezYKDwncHuc+OND3Or0YrTS
QWjTjLb2VRMsNxjWmzL6Kt38gQLLMBHY2J3DekIxy5mNbWEUaUBw8LAykRIVy1Qsc+zH3E5fRxtt
EFnMKxO+5Im8KvT5VBpZN2RHKDtsy+ydZRpIbGNk5qzX1zabGEZspruVVrF3OHDohyzO70GcwCDC
88+9bTZmfzxwwnjRT2XmcASE2l2tIzSizv2jQwKhjig0hklDSb4zuVWm+wmpkObUzUMOcnYeiBcJ
ogr7PvB0bl6VHp1Mmf3RG+MxndKzjxigzpxu6+hM2sF5UAxSLE0N51rfXru5g+Q0+H+I6FCcHxZk
2ixUm9lWM1ulxykt7aNReI/1QI1kC2NtYTescVGZsoPB1es79LqcrWP/0pRgmCH9oq1BuNBnD9AE
HwxCweBDMbyZ7PBGaGaAtf6102YGyu3nUFE3F7gNmVtSpdRxsa0aRtVKcY3udO0m68ZmQ3++MgRE
z3wwj2FU0ZxSNAFIMjZ2SnajP/Rg4vHudWmJvIWca+JFLgyJuhUuz0PFvG2eo5dpJIXaYjnYkQO3
SvkbAuILpgogXF8V0KRKQl/sGg4U/HfYcGY8rmOgkR0qGlQiCABSXGSJCFhxQaouh02ZL1eSqkd+
7mBa0mhAJ8S53sw1jud0R6tN9kwqiUUxbpCRNIjIjDDwyWMa2UQGw5S4aP2mXdoa+9FWVuB2GeBP
Kz7GDedgCuqwq2NinopFWpa9Z5F2jW3/gq+j3YAGLmp+fST5+ZlchoGKL3cEOwkqgBPdMGsfUzyW
yUhmJcdMlTTwSaplOm2dfVubA5Oh865UCsCDGd04DhvrFoZGzhAlbsL6ZvlROekthUPhLPQWcVnR
cBvw6KdGMufXUSjJeJ58akcw/UGnoAyCMSCKZPicGfSd3bACTjmSyNP0JAHFxXe5eCwmlzA79lbE
yta84N6wdppbZAcSk8YAZonNmgpKlikXXJVB16GVfroVZfQ+FTZ4gBJRQkcpEPlJw1EJfBap5jmt
rtNClDShmDJN5ZTtyLPzmRo2Wn3hyoLGNXI3daN7AEhRlzeOguhXco2KGSXQ1p/JjfxTNjr5iJZx
bnWGAeLdlbqOFpTAMbIJ47h+5vymt1LcaAsWjCl6KpVM43V0anK8QG+w1thwbyNTh0hauAOhMV1y
N2PoBdTcqHJUqKEV0DW9wSFgW5KN08oRs3cispABPwVytAFSx3SwMgXlnNkel5wDJBs5CW0PDm5S
9rLFt5HoH9aEoteYNNgVxRWk6okJyMc8ez/h7BLGwYG8ERvLK40jNpBs7Y2mv0OWgH+q/3Q7vTsi
wXzxW39cFaJHi1ASbVYOVjDbI1I/5Dpe8sweHz6m8RPHCtc1WSEtQ5COzQeI0Xofdo1cZcgDunHs
GOUnN970x801974xfhK/k7eeg0HDDj1yPQfNXjUKDmlbEmOq2clVC6PyLnZQ71rGzKxrUVDn6spf
piPqJXr27HvBqXwhaVddVJp1RzvNHgh6QN+bypXTubzx/XstoMhNd4yDduTsfY4mwnYLL91Jstlh
uJ2+4ztHeONpI+F/ZMabJoPKzAif9YJ5lMW6ahOX7hsctz3OpLeUwmtLoCuOj1Dqe0NML7IYKF5R
tnMgtD+9fx0jLdsZXvTWKLLUQHzudXR02Iko3no+t2rVuXLQp4amQ2yjZ3z59VdSzPDNB6TTTcUN
pdQXhkJRoF1U/nNeIjdPNPmpKQwWDoz6qOKYNMd7i/YUXDLKCZOcHidC9RcjSgr6gfjmjoDf0dWA
GbrusbbU7kFLQD4XZvlr5dmXE5m7yqw/SaaTq9jfA66Nd34O9j7X4bvpSeoFOFYc0YGioT3ABxsH
GCkDmQxANYs53+rmH9sk52rS2R1NUfTujsaNmRbHdgqHG5i9BdZ2XIxtazxiuSPjV/AXVgX7y9nw
tzU9lMEOy3VpnawSz9pEZgEeIIgXufMpZffQtrW+HvUvbprNJqGqQe/W22uyyhgjOgZD6hbyqIs/
2jQAb5KVTc/urnB2bRusd+xfGOUm4ie255/BNh0yFP0N1fJ8KsyULVgee0HqUpiVlsOc0s3ONjsx
nLHKTBAx5N2Hl4Oo7bBtrllcsYHrfXlhXY52QiM83Z5nErQY5rAEfQh17Lda3bbbnL5mXStrTWc5
M/k1d1HGpJKYODoEs2AjrRUI4hHqE/fXnhOR3IHRgG4uPVjt+nfIAko5VASRLcimLNGVIXcv/fo6
1kKdUvt5wiGmlX1/5w5etqUXhkY9H9ERvE8+fIRMPXYh2QnEDuMbRkHbypsy9TkaK/wOaMy6CuDu
7BdB5eXTliUBYCRcQ+lUANCs8AyQn+v0kos4UCFESzRujdESbe7fhnBbzdl9ZqE/7yqNoTzr1e1U
pAh1xvygUz2QKfdltT2ShfzASuClNT2Gz46zQU1OUDLTjNZFv4SX2ttYWULEehPfmCjyd3k4vUXQ
pNY1pLFc55YhHexDsYVgalg6zMJgOB2CEPbbg+lxvqKrWTtkOQ3gkg76WH2PbXHRhZ4chDZvtYVf
lqAdkz2ztKKeXioPp2tEqqILu3Gd9PVP0ckmGCqU1mIYbvI+uoH14K7iInkka8sozaccJ+lDoi52
KPDe4J+hNhafyLUQb4nbdNgJsSDYmMAOxl4Cd2Xb2d2i/cWOnWUbD2vbmitDvZ6qJ9UWQTGjCTO4
tHMD7imEC91io5gIpALNfRHjk+2H+KkU+d7XyFTBO20TGc4o0Y/mGazoQzih1QaDxzivZ+vSGhsG
lN5pxhUQZpuqX5BAQ3gpW3KbKqM7V7N57+cgWFG8f02W9iO0mNNkhhPpcFRMXUJHYnlXljQAvN2g
5wa3npX/VkkI22YG89mwzKvCzJzQ3a4x1ydnVnFq28LCDmp2REby2rr6C4ZwEuWxOzEec8v8iLAq
XXsMy4KsqEbIvMkyQWmZlyxbAi7xgzR2YTY9ULfvvTS5SZrq1mKfAKI3QskkH3udzDlioFfcCUNM
Xvz1cy/87n2irEWv0XNG2BTp62YYK7Po9mUUj5uyaV7sTk4EcOX7hsYzwBz8pd0qiWNv4p2rJuNY
owQ7DONNmMW3IQTTPRtk9pfFrDZTyVVl8PxVPUmc5OG+m7EwaEhWCoVc266nPpjEQBKkXjKtnLx9
U4n7XMWvjtXfDt5zaCTsO7j6klKPz9F3zDenGh+y5JtqB3mqSRBhR4L6XpbikiibUaYlviMjsqD0
HT2MbMifEuaIGlix2YL+P/5JQjoM42wCR8TEPj43Fk2yFwVR4xMFO5N7ntxQOD3pRcGOHeFjBFC8
TOVtZpp4uXhL0o5BYA6a1okpoF22HaoDmBohHZ+B5zax4pRnNk8c3io3GAtMo/k9DM4j0zZIfPl2
IKthnQ9oxbOh/IS+fUbtisWdicgEbMNoPI5FEaCcdVD+lWezd5p1w9U9MB06tAVcTuWJgcq2863l
WzB5uO6nzVOKgD6Iy1mxuKRWY8Tv7MaWPswsJDZITSf2k6Pg6FVT0I7Re25aXYB4YwBSFIFcEuC1
+37aDayzuRr7Gwcd24rp510nEZAWWbgN7eq4bNDc6nP5zyLfavL8NyKeEVYgTjfGcRG8Fx1SOv0l
t7sPlIc1dJ8W1AUV/RQClHExdpXGvMl7PV4Lwk9IPfeW3RhsKaFsxCYkvg+JYMI7hVsv4S/WDORl
RoZ4yIdGHkYaxLE+Jghp7yelGxsWbWjmhn3eY1JwAJCtXI5CT6Q/c8ex1fHGbYrGeDAL9tN6gnYn
xh0/15bYhKpKWMhwFmQaOulyMV0Pgr5obOTZLnJt29qkgBdj+BwXDNF+/y0GrYntZHna7wf/m3jk
+IijjAtbbqKH8aYEAKBRLN8xyrecCwR/Y+qmDCmP6fJ/fz90pXwwrfkBjXC3/vtV/D5V9ieiQTDb
VE51nFP/rkmjaauWl2SrtjpmS/z478MmzAc23yTDDdVN3iw5Ab/foYJqQMxZWAVMYHCQN/l/PkQw
ICxjEfrWpLHgvnb4B93EVGxy5fn92t934/fD3y/rH5/763f+t+f8/pZ/P/vfnvL7OYXyHyfq8sb/
4zm/r+EfP/l/nv3Xj/7Hv/9+i79/9P88/d9+wr99jr0Cr8cxiCiVmr3951PwGBf730+iqEBW9/e/
m6mHR+r38e+LstkizlxG//uL/f5fUQz+f35bvLNpA4Lzv4fd/3z9X1/6j1/t96H++0P++v7DOBf7
36//69ecrA2kkVUeOYA0+mHPXO1OHwwFgoL2vUiTpwj21a4wEaSLFvW7mWSEK4X3njZ1O1wLz2zO
c/pMb9/VngaE6a3DRLVWKIZYUaOiMH4yJqA08KiOZhXmx5TearbJdo8ZYMYkygfZzCYThbOw+sXc
6+EZx2TLhuXkEukIqBC8Ml3vaqJX3Ft6RdVSBX7bebvMbu19VbJ6QKqMTGAckdDxnZrFHyWz92FM
fixYMIz23e+4HbNbdggvFNS3hkoosYZYrdohCtSQvWQNVUPRDl+ZqRlndyCUKJpbVOtkP0RfzdRa
W6Y1TWCR6Lgx8TXvbN/b+KXlvkCeov3X1ZG7jHUzueHP2Azt8T1aUDO5X8EaMD5pU7t++ED9x2Bu
qu6UbzeHuC/TnY/hEItD9dmzD7a6Kd4DlGQF0/fyVhjDFgGMIImuOkIau8dRXcMDZReVeUO0xblF
rdI2H47ipG0x7a4tqxsgsrQ3iuTnracOhFiR9lwusos+6tC/i73RLKqIeMATLFx7Q360vzEEzjB+
+ko5Tr2VxE+t+8YZF+M+PkaXuitT6LeH2X9hqjYB2jA/oiwHaVqxYYB5Rk4x43dnTId1lL/5NQuq
zmSzwZqGySh1NZkexET1KZxeIGgKHOvWy63vcSaKsnWr69zlt3k8/LAPSJ5y5CnBBDaN4s/4DC1U
/e1AnKLUn9V0F/lEYscxVtDQGAhnrO/lGGPIyxjHsh4F8p/cd1DF1mnl9udk1NfUOTESGVbHics2
ucP82Rt0quW5z/AM67r/hofxS9raT+GQywdk7iRdFKHCHVkRWIMIrNDY2Ti0eCN6DRm+uZXIw/Uu
YukmKYdb+ENB51QWMyCOLMMEkc8Q4lNn53isU+C3GbknLmpLIRjIDxmbZATtBjKMkQBDhngcV7ej
VveYG+0PsHEHoqY+IN72G+D5W1abH0YlzL1KNX9tJDVfXnf09Uxd544Rru9dtdjzggGF5SZkKilc
WsEkB4grZ9Cd+Fe89SSzRf8qzUC2tNxVqrQ9LN0ltME3T1rGd21T1RB+s2xeOtpELdvrQ/FMA/zS
gsI6uOEL60xwRSgzVuEQkcwOZ78MAZzomnVJYgoXey7x3o0a7mScZCcBaD9m0V+NcC/qNvXPWl08
+OQkbyG44d6BMRGpNzxjI6axbld1nXEnnOTLbkS7x+IILNeBaeKGIXaSiYVOzJsLLegzcrj2uoP7
GBl2xe5yhghqERNVkKUyihyD33l26H4kU6ZNUalnd2TUNermM54g3nn1iQsWFEeCTkTbgw1AQxh6
xdpV076OY+3Y+/ZxplYhsC3cVDW6eg0O2Yt5yAqWDxOE4k2CDqztEAKwV+r2bAxIb+aUHSP7x/Da
PaqEboWZpjzx5+T90Nxt2KALIJi3O7KvSF3jT2fPTeDStQf0GzdT1M0ILrF25HjR0hnJm2kPh4aI
6JWmikf20C/cvomXGrm6IYTlaxM2v8mXz3Cu+I1vt+azavQ2UBgj1xOzHpF5CXbIqGa0NzD2tatD
gZRpbdAh6/p4iqpXs9KfOkRxrVzssgibzZASPEu0HVDku6yLv3oguNBrdbXJiKydep93gKG67ogn
lOQbxtMSUVfcrpTX3UlTvTSNz9J9AkSgs/neabZTrVNESoWp76yxP9AAjjdinLiYb7hGkOOXgxv2
AdcMW0CzYjd3xbtGBviZhvTJccRDN9S0CAyhV9EGEUwOb4ETXkRInLyG0GwjE5feqVHUjHsrzliv
6Pg/2A75J+STG8XceCeErVb1ux6FR1Eznl+ApVY1w6DVkkdVD1tYIGJTj1WEcIjJEMkya0b3197P
n82QdG8HxN1OZkhXihZ1qO4+9Yw4kHShhhu6/j2RZrQfDfVU5vnZsVG+Cnai8zi82+596pgzYlD2
MeR4npyiIIBZE/isOmZH+TIfy5WxMTpSVtI6JXRZV0gDhr3SWOM3OhPvEs2CKMatVMV4XNJ5ONRR
aQttkxk2vpty+HYN5w6FeDQRCOQlLLH5QzzXBrglO/XSNYe5g3ybjW5zwMZIQhCU2BP9x4UghHuO
B8hotnZVercXxXaKmvE2cWSF0bpN1h7rncnQtxlprGiCaZWlh1eeBFhum7a20TTPXWflsxYlL8Aa
hl3sEg8TuJP9XJrkRNSkAWwBnjD319LL6AixJ3ZvW8b2BCYOJxiDrEAaNNoPytTLkxa1J8Kgfthh
CURcvIzKtd5e4w5Pj1N07Pe8eib4xJ43ERYi08gO6LPlLQvde5aNK6Hq107l3tHtFo41FUtrLhru
8cl3uYFhaYf1Uf5hVvHF/7uknHMjLRCH0DOGDOnxibC8dclcjO5KRtuyIkgCXRihjaWGAIdthOl0
UBDbIGKVyvqSzDBMxn10CKHUr0KJIATUF2ryIXYuLMgsYT0Nps+6IJ3FIWmlt/NqJh1EbCQsjtmk
tDpz2Fx3xV2ZI1zVtT0SrYlhcL52TeEcasJwsQUQ0FbmDzASPx2L67wTf40s9Pf2UDwhjSSHYpY6
6ufmcTLMeNPu1eR5J7cfYOVq4CDsEJGMXXy7sTyryXnAmmhs42lS1INnhcn1xp4wGpNJm20jC90B
3CQiaOqaRclKjgIV3Cw2KVIbEaFnqcEKWz1ZOGQnwgYzj6LEATHojC8+C7baUTld2bawWEicjzlh
JKRmpsC2RVKj1KdLluTn3H6MHaQzpBNrjqWvB1bmBNCwqYCwinHEe9dItueAvMJGWG4ydPlOgp2R
MIpkxDKuje2ZdL380IkqZxVrvGBeFCphP2Q3hGMKVqyalh07MdwhVbBWfsgSeFTQ8sn1GQPmKYTL
QP2jC/J/oAaRyWeEEEoNQggp9Zlv5szq6p7+E5yHx2YBUSblSKZDlOojQgJLuZ24/3JAs15q6mRf
OTb6EPatkejMvW/Gf0z7uXfSZ7O9IsNmlDZU97GdAfATLPUrQ7yGKj6bEbr2aGICJEZK9bnbRP4H
dEK1yv1kOKU+hXSE1ieZ5Gvsz2ets+Blk44Jfw0BX1EFIkScJBMGjmNJQsCgrefBfWtN81VW/as+
Y0NyBGGCSaLt2X6jvpJUmBzg20wymLJrbLj6gskyA9OaqCGXnBWw3QJtC37MUntZzLLOyF1YzyfQ
2H6+BSDY7lxzvDBsIuOZr9i5efacz9gkuR4yNmXxbXUpvJfMIsqgLm+cHE2x2QjMUkDsk2QmeufS
V5BHco9YZDMk6QG3Vf9BPjeB0JFzKPLJPjpOz9hq9ORdBsuIvW9nP84APzHdNOLYxX68QQ/yHRuN
g3zBUxtC0RDK2yMZR2GBXTBiUTxQ4m058I8ZiTToZJkpcOy2gqi3qN6WHQI9ZEOEYkVReOmU7536
Skcu5mfNe641O9+LtWdS2HZ1KyxULkN/JatW3VGDHGrSaK8YV5N7z0puDG63VUimFdb5AX2G3nzX
MBnZzsrXaGGgFVBndo2Z24FhMV77/cAIRN8DKznqjs0MPEX5TBCF+WQneIJcu9W4FKTWU1VX/3nY
xUZ/At3HsB37K6azVL8hJaZ/kR4HiuO91OMY3ZTOSOeXsaOPdH0+IAOuL17ss1LuXQ2LMQ8ZttWk
W801BpQE6M/yuXr5gFTBXHNkWDS7PPz90KL+C1AtMTT//8+BsiQ2NDMmtn3/fZ4qZIMBQL83OOG2
PXzea5OlOhqX/sNgooF5S0yHUcnpztZacbWcxA3MJH5XRk/ObS4HZHP6cPf7f/5YvvKn0g//+HxX
O0cSFhDMkhE4g9F7hrpgbyb2HtsQjPGz6gw7KFFP7o3lX5tk8Na10Jk3Ri7571FHZ+xa8W2FCObU
LQ635dFYueyuQu3JZAbI3ZxOEq+7e6lz+VbbSfg6IEMHJmt5RyrL6LkcWvzzWggew2i2kRqz/e/T
xmwzJEq+zqyI934kHQyDib/lZ4X02TI7h7UNmElmMPUk9kBDujcR48uNBtbj2tk6ZRe5BG9LLIJi
SvAMDPpRuJjFteWPIkKfHILlQ9IW9saaKeA7nB394DZXUcbRNWz+euDoZXutEXvhf8lIIQItsG4q
1z4NYZifhgjhS5eRAWVpMSn2cXMRRmLvpWvIp0jaz4TeTrfN8ijJ8KbJ0DPOv/8IiBjggWJ4xj3I
3rdFlMABGlmoj7p3ytXY70rdy+5kr8mN29sELOWokZOGTSC4IDrHhG1ilpj3ru+MDyX2Nbpb18HD
Xzu0/B6qFDl/KZw2cpx/Rsc9kds1fFp0ntB35RuT/hZBqyXx9+CknYDOcQek4Jhl7RPYyVAZA2PP
oDJzEY+VaM0tp91zJSxOliNRORiuPITamJ3njF5Rk7SP4TC4F6wm7gU4QmAL7oJ9ySkvlds/VyS9
WknnvoJDd7euZ06734elgZKba+WxwMCDBspsHrqMNQSpBunx9yG6V3/XTf1XFauXKM+AT1sWq5FK
o3fIR+Mxj/OargOBZxOyXcg4XoxS5wpS3JnM7R91pKa84OYH32x4miN72k2u9QA2Nzz9H2Nnlhy7
kl3ZqTx730IKcHSOMmWaVfQ9g/0lf2Bs0cPRdzPSODSxWqCeSvlSMlX9hJGXzWVEAO5+ztl77ahq
CXdusFmzXFUXd37InLC6TLKH9e7icvn5gkOEmIFmhq9AojhaIbPavhuIAS/GVQJmY/2TEtZ1Jvkw
w7oBo3LKjIljS5ffilRiwyyy0gLZw4dRH95U5KYmxChcYlUWt2FI6K4NlRRMueRoaWpHEJJzASYV
MF/x2JI299aWJRpwTl9nelz2XlXxNYWqt6a2L46KNPuLR+jOysOXyZnWyxlHRf66VFa+DtoI4wL7
JGI7SCiLNGL/zgw9vFNZl/HWecU7lfKbiIzmKkyPlTAd2RVLCBIyS8yr9G6zSiV3Pw+DGdt7XzKU
rWPkn15UHH4emCAUB8KCioNkGEDbY0Ph7czZQ+GlJjmPxnDUESlmUtwwHTvFJPi4SeDvR5CBp5on
BBhXLhxQn2chCx8xTbaJ4HWNuORyijvaAysNg+Wjz/ydMRj1BDmRWI5vhpSAitJkUuk0Hw4i3ycj
JVSI0xRjB441OnDnreEF5qPd5QZXp22gfLUoD4Zm2moqhXEVD+JEPO2v5CfTw6vlkxyQ1SscideM
azt1gMxBBkEiQIAvmehCP0+aF+5oTYljb+k6LZbK3zvw5I4+uWPMWXAltfW0NQLWwdxFnswbqd6N
xEKXXvhfPPn7PAKPXTEdJzwuvPl5gEr3wh1Pldk62i1yFnvR+Znz2T8X4zDgpEScWQKMuR0VbgQO
+ks6ze7e8uzmjKeP6qganHsd2uDCHBIDIF1THov5gR8/NoN4lmURPBae9Da2NiKIC3vtAdsngbdU
4928KHukZhemnj5VXmEdCPo7VmP+URN9ecFJHYkVFvGBwwLHlmAaLppe9LcskGKXlI2J1TXoX7K0
vB2gl68YsAEFi7T6KGmITljszxjR9Q2M5f4wdSK4NF58r+dG8FDX6Zape3sDdShfcFqwn8ZI7Skx
/aMIYVKICRMX82UYWY6LdiBjSAubWjtkyqlOrAVqA/xEu+MUhEs+Qn5Rd8lLPBbtPZmc+SKN4/Ro
5VFPDI0DB1artIdcM+wd/jzIYrqlPRQoVNI6uDcGXuegx2bscqVqWTB3vyDz2/Wh8oiMzybdPsIw
pYTPuKkalLcXEIkW+QZGv6rvK2UNlzBu0HvOD3pvjhcs9ve5yIe9V7xmlN8Zmq00K8CGQv3d1b3j
wSTj9kLLgkaVS/eO15OGQdfiJSJaycQSskBxKC+VpWe3aNo+exVpSxybAb7gjBIscA9JnmCxmx8U
oiGp6/Ht2GegEGii1prBZTYG0Q39dHVUJhaX+Z9+HjBYw9nPEgOpdu+cfh7SibUvMpxp/fNpGFTe
JkMvjnIy0Q+BXzz+BEjRDM+vPw9miESjV96wqyBNH23dntb3Pjf5zVTR36MDEG8VuvOtg1NqOcbp
PqiIJDSx1BDt4jRnE7wMvJN4wEuCAckiJWdNIHyIUoQkgZ+P6Opw4g3wQvcyOA8lN7Djmd4GrDEl
pYOzaG2miVwbpjPduYwjR41iUUyZfpeVRbtvB2B2P18cE1QSztBhymWicxRioiX/8+E0r0aqjYk8
LSxQ25buXHrXSvb1UJo7p3IwfSHyq8GfejCHw26VSDJmDTgB5D2nKBgDIGO2WfS0sXMJ7OHE6ZFb
N/GNI5B9/9noEN5Afnh0u8Sn5S6ICQuq6j6GArAAL9HvI79IjiOq+kVauqSjt4zJ2TyGX0NjFytk
vIAQzV8s5LAh2+chFhoU3rRZJlZ5CcZ8F/e+eVZdglu9JFMFHIR1rif1x0NS6xkHK+Lro3DKz1qT
ARPAurTPfcoBjUIiQiGzq5AerUY8WkcOQ9TFLQf8qasfPU+S0TuN65bmPzJ1JrkWBSCqWXUaksi9
Hawy3kSkJ5IK6dxA4yjAqgJINgGLX/sS/osoLAscytgbW7fDrNfNTQvOrLQkK7VhO4Lvxno0IkWD
XqCPFOWmxXw8T/YWlkpersI7IJPVtj2KskuQiB3HpPc+yEpYpCVdzH+KqmYMbHKIYBnSZ+9DDrco
ZmwqwODIdfyZmQb6oineMT1+466qFrDdxapqfHonGDfZTbfu6FT7eMQo39fkiYH/o9DHVtaa7XnS
670ps2rTE3ZMUCX6VM6SBorJC+1dJhq5wzCj3UqDO1NN9akaqE5N5PEMx1Z1xZJrBTaxc168wj4A
2tMcMjpcXKGmMz7WYopP1K8fOUP4jZVah2FUai/10T2NAo9IDv15O3N+a4cAK46p94NBOC7JluWy
UZzqasUHDJPMIHcOhl18cGG+Zmp8TrQJrHxWxyfVrpzkPSkq/96SlndUNGEpe6uN7OdesSn0w0Bz
so2LhxjvYxp5dN0tVGvE3EeRt8/tRi7CUJ6CLIvXzG9QM+feR9hywEtH+6PNW6AOxAd0cWkdlegu
oSkf66hgCTvW/XkyXY0QdpmuSQD/MjEUNn6Mr0UncT0Ly3stCQ+pjqQFZBITcDKY2qTbJS4wfjSf
G6P0zS3ZLp9JvwtH865MQ5TEiICXTeCAD6npaE1Toq1j1w3PjSvkZhjQQ8WG+Ty5GQLEtgFd7AD6
CAWn30reitzaNgGEoSaTTCGa+DNv+rfIO+ETBYycMNvKy2pd2s62EmhKscFesWy5ofurcgwXZZvH
CmMhCqOVfZJ2QMPKpQBSFgV/EkAQyoxkaRXFxUL3vcXB+sl06C5xkPpooOxU5e3dhncO5NA74Jld
3xcPTlDvOQ4BgUjouwdHzWkfpS3pidYkKGfNW2TLNa+3A1kuwtGArZI2FdqiSbf2JYlfWBdv+nMS
wIFDUlYtaWF2VyKD4dLeyFKpNUVfY45YmB1axoMjuXyscNzH+TDsc/7+U6/IQq91NmEOraFG20RZ
2FzQiwwmcgeXIePCi9sjwOwNZ+/8KhUHoxgdYOMCiy5oz9hGNj5YblqchZW/h1p5avq+PSKAoM2m
JQ9Rn/bL3EHXVUeuWpQBIJXem7St2WonL9bJKh+yfh0l6XSOLaTdtLmKdQwuw1LirHniAFJCQdMJ
bswUNkegQ4Bx87UKwTplmvdVEsu5AL6NSSYmvFoTBplbQFVdaWwRmVnXIUzfO0TrU+dA3EX/h8pi
k48q2Isu+OXpd7jS+4zDRdBU96wyFzdHC9gIugbJTWTUI7h77UWp5gPfJGrryCKUDY5/ac4/A7jI
qd1H1BlqKVr9bA2xA1GgPZC7jmthPenJthvG726Iz32VvUrEr3tZNS/oh0KmFNHH8IuKm+GH6KZt
YDKV8h1eowSNHZ1sxmwGc6dMf3cjiImlnWA4r7TnAe3MIqhBDGbhq7DGB8wTtHYNONDw4WL5XmgW
CBGLlpVqaO+6g7hvtfvRT0iz9Sr26wLlfRyiFp7qepEWwxbNUm6IXc+RiXRte20349WKRLQhAwMX
bBw8GlnlMm3gVeq7clGWjJ8Mfbq6Omhzq5mhOzk7GmSnUC+bDS3BF45vAfc8a/s8mHEbbAMew/wN
aXox9hSsMl0HR6nG4N6RV5xkuIg1kph945LZ4Ws8c6drggBWzLpWzDw5ioyfRT1OLLfTbU5qW96x
bWu+Fa0H7y51VbDOfIWeutABnuvpRUQ4pxxOZT9lMK0P9y0jpc1LT1ZSv0yIg0lPG145ZBxa3DHk
bqwFVEiyc/O2TnCzA7VjQz92M/QtC/pX38iMndMB0IhQlznkp13Q1Yhlpt71bvxEnvwRjwbrrEzf
ws0YFwBLJPeRGuVxqDp57EMizyPserSto5Xd2ARoRNYitPJvTydjilXjA8HdUyNSA6M0p2Omni5U
TiNPFmxp6GiStl42VbVOKyw4JTMl3YMZnulUsKX2TLTkt9BxZKnmGvfUjc2cuGHkxWug1C2H+GfR
4wg2YxARtX8K9OIk5u6jgfe/LO2vEO8y5Pj27PuXwYrRIBe7qaeOIxp3NYZ6vWYShviega5dMn4f
k48+s9+EpBOh1fqS8DAcfDHq9FIrfzWRdqVtdHZlRZ0mD6Ebk45wG7ceYu9K3HEesXfVUG5guR0Q
zoUcBZuH2otPkiYP53gjDM5haT+MfnBoQgi+sYd1hDSEQ1ZlSEIbwMZw2Hk+zFvq6DZyJdcJuGp3
k7GTcf3HeL3Gul+EY4YUrLtQE0HZSInOdL+1kOWj9HJvJbesUPvIRbEc4YBFvm87mIDRkuUzL+FM
qsCdgdaxlUjlXZutKBy0cR2J4C2o+m5X9A8JbBQI/Rbcow7nIr2S3LSOMdk3ZQzCKkGUjIrz0eoY
1ipXzeJnLKuAKXdMKy+S24wRKJ5E/c5DoUvETH9wM+8V/VK5dHyQxZLxNRM7/FO9OpmAzkAEQxsX
6jNtREIKMMkdVkBbfWi5E0Mz3VlxeWvV3kvalvdljIM6a5i55Jgkuxy9LaDoxaQXu3pK39rIZN2L
MjR1gXMTVMvan7faKmLc58I+c70WOTHBeYFk+EfFaVPBbe3K4HIGsaGDP6ta6xvbtrHW2JSIsF13
RroOJLZ6swGZTqTgMkfls0eGXQROh97c4KRFHlg1hQhE3PSTCONl6Iq18GHRVc3eNpG0xua0rcLs
BdcuIo6q3KfRa1v4b2nRm+sx6N6UNsbLXGhI7FI7JzSA4I623OPiAHlVep+16r/ms2TbjA+jk74W
dtKuqgKdYhz7R8N40hJ0K7bkzKfrIJsa7tIRWDV7jDUkxBn2KBcmvfqyRt1f1YLIxMjq8GDHJ5oA
Rz2Amqsx9c3IQ2Qx1RRWMMKIlJnthQmsEj2fzta1DybykHt6IWyrOrjfigkfoTtqXRjyCyFlAYBB
AKFWHFMaQSaMFE8EPIKkDCYbTWW3dvPMPKHySxzCitywWouSwVPy3plWv0mYNmOLQ3MxFPpeM+Pn
Gq24Dz1LQzsw67VrDYtHranrVJgWmQEPqscvJoz+HpMFrG4QgyFZ63pUavdiFIwQRvVL9+49pRWI
gOTSHFp8OLArNzb/b+ZM99FUAoJsJCjPIF2DrmjhjNjMAgdanoZBpahbJOzQNA/Tj66Abx0Szbwg
8yG4+GUJUK5O8C48ykw7F05tMJCDc8rlEATpT/Oxmg9bkP3D4pJy+Wq/SuEulMo9SN/HKTfAQXo2
dJ3ae6tKlsfQwU/rFeKlwi+yUiGBflr8ESGgOWhSC2iRjUzfq/x95IjQwxTgNX33QsppO3nnhNDd
oOhle+7XwAIQWdO/1hp6g2qPqDgjxLZpt92YnLPaURskFPVCCPNO18Ka0BB4o1NvfqZnpyRlwybG
Z5lbyFT7OrqwWSychDe54dAIkKdbyzCNdiad3SWYteyXIkKpLLobo5W3btd96axnzDTn812D+Rm5
ktW0T86AKsmP3a1uU40VIG8iCfg0C5nINTV+cygLV7eIK06JUmOaM+4q2lcrEwfGKmi7VU2Y97U2
vSsTK7jd9BbZNvRP5CAbjtjkCzSE2/tyWAVhiIU7ovMr4/ZWKGM4SQv0gxvId/wWs+o32Svsfvi8
sp05RWpVJcZzL4dbLEcIeQaaS1MKHcJ1T8N8cG8Kq9nijkM2JbJlHZN7QC4LQIBk0LdQTvHWWwCy
yCte2dL7cqjZWOLKwzRZRyLsjhxbTnWgffhxc8QWubbJBPNV94mmodhbTvSKgEc/EHjBRZKESwy8
4Z70XNraXbmbdOzhsk+3NhMypMIcNBGXnQl+ekbAg6SYDK9iKhYxtQwhBXShG1hRlRdwy068y0QF
o4CAmpHbm8G+D5LsycH7kOr3BYKHbRlnL1pEtVRacgfY/9AACd8NpNjU+XOQIRw3/IpgBRP8Yhua
OMwrkHLWWGyhMdfEYWBZrsgnyJqPnDwxCgEERW4nHummVUuyNknSAF/a5hgBEuizaTUSU2DDo6/d
S2+UBIyMDzi87g2zR6HJiY0WcRqQNfiEN9ANm4ObivCgacZrmrj7tJ6ZhsJF0iM7MiiZCCyjZnoa
aXdm/XRXCjqHyYT82AaSlc/Ezr6ZU0xlvmidCaW7mBUOqRGvyTF/NEpGw4befE7gYhns7/WouRmr
yVnpbrADWzkecaK/sBxuatC1iTZOrFeMDGQsz57VYhEb8U6rRG0cb2QQUYOqFKrbmJP5oBL7xWm4
kLpooO70PW9VSu8QGKjdBx+46ECjYWmO+hICqLEVI5OVkEyfHCJBSqgIYXcaFLWKG1erL3kAodFx
wfFNU03dZgQfXkk/IPR93ldYXI7gBFMBAIiLnkK5YggDjIXiW/92yaBGQObvi875NhMNjTECAZni
GFB098hcucBBfO79iugSQrP0yEp4WUdcIA5D0L5DudFz9ydznkskmjVS/mNO+s/SMSUT46jGFgK4
YPLNa0lcH781pEic9AbUe8ufQD5Vk2FS14FWhgQVQBSRp95vjjOtvPaVDn/Q84FYGfScP1xDhWck
zNzoTwNpkeSZvjeF58GcQiw5+NabVbDh05FGPDNbnniTjfiSVbZ/aNExdElbHcUIGFU02McioNm4
69oVADNnZdf2OvFSZPR6rDNBp6uPrW1QrAe9zpTbbX1ErxAix/6eo6WAmsOAwV8L590mg3ZDJGqw
rAaytdCtqB0iywV+uH4VlxIBhq0eHUab+1qfsbzc13uAGOu0WYRJWGwrilPsXtR0Hu/4OhCrSOXP
odG0u0rCtwnDFIi0xYhwfPZtDZYlchXGoisT5miXebeen2SnBNxoZjjXoaI1VFPm2X2b3CaYaxnz
7Zns33VE5xQ1OXimfx01NcOHqvcwmIKDQ+KzKNz2VHcp2T9YpjtiujYmT5FUKWUuDJvM2lx/ZU4D
pk0Qptl2CAmNYj4jCLNehUVBZeZGjJ2n/Vj4jBm66i4jbSKFM0m7BUWuESLp5GxbkrAnuPb1EGZH
65HQy/ACC5azqXM/3eG4vA9Nj8S41FzqGv+7yL2DFkVkG0AHXbovzBEI7sjRJ4pmH0haT1zOdJbq
CYdiA3gIvUHNjqBBUYj6haW5JveInm+K3HWpAcZyWdrWuQggjWPrlDi92mfDg/RWJfsuHsBDF3MT
QjEmap34ptI6oudNcfr5j/uMA23lWNSnCEAY9BR76hbuRFy4EtFDAUwOSAKLLyzxu7GItU2uc2gx
TetNlMRStpyKWBB8og33oR2/0Ba+gsIAwygaIuD1qFpEroAQMEE9ReLFt8e00X7/7Z//9i8fw/8K
vtR1DgdT+W95m11VlDf1X38X9u+/Ff/+z/vPv/4uDWnquhSU0bqFd0m4Dl//eIM6FfDdxj+hmOgT
Fz3FMgnL8ugB5LjEAEk9m9Y/I97hHAJU9IFxrcPOPvkajTcxGTR1TWLVzIpmpgfwN+rRQPYV7Gik
u+aeNLw7d9wNbVzddIl0r41j8SSrHI+9OcskOv/m//E83D8/D4s/3zBdw7JNQ7dh8st/eB5y7OMi
y0G9A2/Z6EVX77B1dwsRZt0Vdm0MjNZSK8EU/raMk2cIEsiMs/rsCVe7lNL3doNZvJfJoF1CubEr
FZxSJ7qPpRwPxBnkYCL0co3xDesJBlBp9Nq96+T+xRhzGIhh467+56dke//1KQnPM4UpqL1c07H+
/JR69gOsIF60BmwW88Iyac+oMJjhRMfAT/VnPbC2PcdX4oBCcwX7c6Liqm9hSKZfUV9ujc5laciS
C1WBORjWzX8+kPpLWyCKH0s3vXfSxjv9PExgKE6062tceulgdTcgD2kCo7R/mEunZakKGzI/sKau
I4Goz/CYDfVQ71RRL6s6a66VPgYLixP8fDelj8hUKbNcdzowykufCpfrhwbEcGLb2zeiLWg1x9Gl
NTg7pSFZUz+fujmL/mSnCEHS7MbOTLnPAuvh57PUboP9zyv9z3+6C+qfu+JD8eyjIGz+4dO/naOP
StXqu/mX+cf+77f9+Yf+dnnrmq/yf/yW1f3/fvjtW1W/ne83D//4nX/63fwJf/yJq7fm7U+fgKhj
B71tv6rx7qtmJPIft/T8nf+/X/zt6+e3PIzF119//4Ce3sy/LWDX+P2PL81LgDD0v7su59//xxcv
bxk/d/9v/5r/279iEPsvP/P1Vjd//V0zjL+Yti3p8Qqde9s2WWEoPX++5P7FZnlxpZQu4y3uzd9/
y4ngC1lZnL84nuEID8GL6+m6ycVfg4SfvyT+YuouEg5bOq5nkG75+388+z8WtH9/7/77Bc6Yb/z/
XODs+b5xbFYGKWyXpc6Z77K/W+BqA6651mnIX1RxMeBrMnfJkBJzLu3xQbOs4aWgq7prrMLfJcbc
ZjJSWvmxjXeQs6JHNg96s8G0rKOvY5GOa9fY/N1r+t8sw1j1eC3+/He6vD6Se52Xg3XMm7/+d38n
/ugSRlV44oY7R6K+Nn6EtK2MXyZt1M5tGb97Kfpu9IfzYIaTjaBzLlXQgxCumetFxGxngflgtJWz
C5v0M/3JfEzFYwUGG5lqvBCSQWSbrbVakbVbym9YesAW6Hp4WDIPdNLJxrTjX4QerlIspw9W2rxk
VYQ5iDi+PqLhJLIYbVGyjSxXW2ijeWQID/4d2PeaXO1pkz96HdQwR1Q3qvbGrZrI6TAGF9ZNzkmD
stHxo4QGEsUVxJsDZ8lx3lDSJchV2g++vFf+FSRkc9Sl2ifYAPAxAv7SbVa4c2f2dxMjZfo5VrSP
Q8Y2Tdvra6ctPuGXilNWzaKQgJkJDnGxSuV0S/Pv1kzifAfL8zN1UJiikEjBeSFM0pIZI0upgpYh
OxuDtW7BKcxJJPPQsXr1vf52Gu1g28CWNK2Yykd5xG1KAxSg/l2lb0HMRlHQ6R1F4q47/K9LqOro
iEWQkEg33IQ9Ka0uB5PDz4MTTmzpRKZtMkR/NSLOrd+0SLx9z70AO/2VuPYhkYgvGcHRHLADDpf8
kdiuV5HWHfsJLzOyArxDgfMrcttwvkg+Ssj1eg+fNiDDUgVU5npICExRa7CTSFWxtIPMuAQsDaIe
sp5PbCAIWsUmrs1NxewTYQvi39AqvsdoejVTeJ7M0UAvdDNlrW9TaG91+O4UuYmPv81XvcQsk14N
36AOKaodzp+XqGm/Dbv7Cqx2603+L8iZjIZd94KOwVvGTX6D57wGD4EMqo3H94h9hzRP+D2Q/GVv
vxKtgoMhGpdypMS1DXkaBMT4uveuSCu2mT9ukX9XVCjlo5eeu1LJne5rXNoKhWQcQ0jF5K7RJseJ
7s5WEM6Nfd1kONiQRzWq3bot+LoEm34aKEb4lvUUEoWkR8FDmEFw8gl5d1SDJXd8RAWKCJDuTxei
tXK96lmIYF2pTmPUzDpQ5c8cEg27yvcYvZaWqMiMkVa8tpEhoApqtrWkJza5fbYsjWovokPTTeXC
nCjmVOG95QjLVpXW37MeAJaKw3WO53dpt89l7wnAl4i03CnYWXMPg7CaX4kwl9ZIus00ascgiy+W
ll8oHL7UONyJAP1CYdTGwWnuzvNFYOj9cUwABCb0gtKxfHc5gNJ80BZFC5vcQtW0Fmb5HQJidzD4
0z4DS2y4YKTGYmOQQb1I22EjA3HwckLRDYqT0E+/skYskzZljue+6w2wM8N4HTz9PWtwSsQjaUzo
kgKMKhqA6lGJdZ10B5G+c8TfEPhFTQwBPQvzi/SrO/sxMnNtbfnNt9MGDD2LZ2EMz3YZPTRJ92FD
mUJXQAIXE16L4VZUjQd3zqfXve4I/o85mD6cert+bBz8LG0dv5TBjDj3o+dUGJtRh0GSd9xj/oBI
lOS+ZQIUU9YDqIpCl5uuYcDVEpCTNQ6MyG5cYc3gddhpPssDQVk9Jlzvviytr86OyKRPGIbUoVqi
YRf7QMOhFKd0Jsqe/CPaEWxEyblLnU/8MF6fpGtKxycAf8GW6ndOkmhwSJAUtkhCnxTc/MWa7WBd
+62LvKBSqk+ElADYji3GsEWz9VpK8dRps5WbYb0wkxu/bk6q9PZBny+mhqYbQUo75vswQ9maasZ9
CzlrvDQfNpkZbwV7LSwchEqJAbmCsSljzbuhr2H8E49IntEcbuADDrOYG1vo68vk1nNp0CpFQl/P
4b1lJyCeNp9JHCq/oWIYDiQnHf0BKxIXlM8Zbw09+pcVkImR4+SskTc42qvwnPYaRKgvCNHbzzrT
hWjRvTtmUa9TaXy1BGnSEdhYCSJRxyI7W3ehk+f6gBzCTj+EzUh1HOxTGVzpJTCOUPmbbdkxQZXB
J9rHEqiUDxuiv4GTB2Mk2Y0M1VgysfNNIHum8U1aLklOqOaWkt+7IOurXfIBmT9Z8JXh5PTx5dBl
RHkfiBTp97rlmj5PRkOTQ7dW+CfXVUlylOdS+zObw0wzOwqwklXeHTMAtst7MkbSjROZYHmGGmm7
Fa4qJG0b2YI1k6BDwy4fEO+OV44Sp6GLOhYKvwUSUJ1RaJrbzrONgysePZCcMMgYS01JQ9RgVy+F
Q15pOq3yxkKs6wTxEilOvGVMtyKHJk71NeNvd+9NuOgBiJ+4uUhMMeqGytrHQkWTGjRRjR0XHQcA
Gw87xuSHO5NNgwAjzu6BhO1gJteisZgHAPZcxsFw35HENYJB28Z+1W0SLDoLv67rG4Dqat0q/9M3
2S9NV1Ize/6jmQ87mH2GImiojDtrU7keYFBISFNLDg7AiGQV18T2hl4qbrBPcfNmr17ZXVE+POO3
wSBl589t7w3rwjNWVZNj0JAAosw2MDdghaE9mXa8UpMtF66l/RpdhSBUYDQmv/KI4RL4NlN1wpxx
ZaEVBqiMXMfR4qdJlU9JbF0tgK+7RJCf9xM/T/d0J9G3LslCIKY5QmmRuHSwHKQeFyrrdxgYFmka
jk9nM35KmqnbEKf1pY3GdBprcSSUFhy2H24jLbdPcO0vPYaoVvfFSqEaIzbJvBvZ2e+YKgS7OJyB
6DnR9iK2aCLKHVnS8RplK6e4+vbnIVbYbluvXJXRcNORy7ewO5RNgVN+SglhMW2vpQQG3b834ARH
+qV5O/9B7c7PLQ8gOxTZ+Z5sPWa6WTVyGmms/UR17nbVttEUWPXhvfIxEOV6dFMN3yOjB9s9wHU7
mTq0ij55EjjSUJ9tlSfVsfKOY6yRPO2D8QZYb7TTQ+Tj7iucG9Rp2z5nrmSSPdwzzl12o/hVMc5k
nAhNQS/HnazksBAlt9QozXuYgq7d6pxZ/XtG8QnLAOj70uAwuYiHEgPs2NFmKOwrRpPo6tFMG9K1
UvTHrMZcDAPCPiT9gUW6aZkBLjfC8zTxw45r26vEDa8x6uVN4fWkpKnJXQuR3WBPXplKEtueDW/a
kHmwC9OrXZmY2DJt5YCUyODLzE3WXwnDNim/XTfIDnH7RXw8ORU2V8DkpcCispDIN9N9IE9TDXhd
y2czcp+aoT703Hd7f3I+4FKehoG8hMasPSaOCdE02CuciYKjr79pmlNA3/R5t+skm6oxgT0uENGa
Es2p0s5KQnIdrJ52FuGfqzELrsyiAqoQlh57rG4RId1HUSx2Eg3hkiC5HdGl2o0cgMpmPfGnRg7+
q49RDxJWv1ENeh8IBmU4jCcERO9NmXOO1cg2JsQuJMvNKnATJLBTSS0LmuYOr8G7REdZADs/FXMY
Eu3BA6lBQEkjqOcdoN5reS7n7DF7tDX8Qc46rWuPmBHvLdIH0tisVyICxVnq5LH2SNLXHSLwpY29
nNYSEx8SOTaQrhSddd+cs8kvPuhu9mlUXWjkwAJH/EWhpaO29kHMh5E9L2gEqXdI3GLC/FYR78rs
0DKj+F5ryVjPa/li6N62Ihxw60h7S0eggE4+oaILUW6mohGr3PUb9BkrE6SXGrA5qEiO4EdIiiBa
FP9jzgtU96uUpKWRnzTrOaJN+BzCAkJ9fShLYY0pa0j7ty5k2JewCnDtfrDoW4ghdXZiZlem3/0a
SghWP//s2vpnqDGTKJIbZCExKQ+WO0tE32PSq23VZQ+5P3wHtEgq0yD9ggN5lB6UZ2sLIqiKxRTT
su9ipWHq85q1bd3lARndbaFY/uv4Vkt9jonapNZN+jAqK6Rmw85Geghg376zVn5YT+u4x2mftUB9
tCj5MBpIt+Q0WlItpZMeitKWz8BPULgSNqigJHbCiEjy9f2lHnpgkEAxd1PtbCUixzBK1xA9mXZV
7TECkg0EOvoiFnTXM18D1+fLlUM4badLH5lw42yoQ5eWw/ugsSx29sg3LZzJPuL5PFD9ATatX11H
A4tUhOuUXMj1j/csZsJT8F0UCYduIm+tzd14H/suEh7w4Z3v+lsXMjBmkcdqZs7V/r7WgnJFTirz
UJr5sNFuhrgeGXJCnirKVVFE1nJErx2FLi9Bnu+E7z6B2mY1s8Bm6ecg9gm+BcIFUyl7DPOBOgF6
1L6uwXlbkfOUMfwHjQFMVGBjLtWLV5bZpRqoeQXSnhJE7cYIIMZpSRPfj+E3qRRg+xkeW/WNjsJA
2XiyB0Ow5XSvstf7rcnso+iiZ7ZpkEA5tKExO0CwfSi44ZaDKoHglkwNfCcfzmyAyQFtmLPNxny6
BkRNMdEyPwyjwOTF+VdEE/rxt6TkNE6g2TfOU1IyQu3WmYVn4GXXIdOqc5XRYiYABfJqhP40JdGA
+Sh6O2KXSagsv5sCcIntpo/WxCF3aCW2xy45N0WRr4waKZy5K9IcJ4SB+5epa7L0y2pYtiA8/g9P
57UcN7It0S+qCFTB1mt733RNoxeEKA3hvcfXnwXFjfvCo5k5oqjuRpncmSvXmq7OvRWcci+aPimG
ehFWfneF02zDZmRyyWLLC+qdahyDAUPeFacg/taxehQtUWMKV5Bd/A1KR79qiWEQpVhI6j3Xfha5
aRs8WFXpohXLCc7tO0Z1r1bc/wK1sGlGR+0bGf8o3Lxa4E/B5IlU8hUR1phKUqRcWS5qWvpN2nzH
I/PVUSaJH6kp1k4rWyyI6uiUsIUhhp9gl7oXjyW/sI3tYnaiSZz8c9rjr6x3jI05chUfYyaJTZf5
vVABoULmNVfFPH2VDxs+boBvA/GLMRu+/CgAKuhNey1iLho+l35MvPWaZOXBY4RJ/VEDq4Sy9NAV
7YaoR7WbmZ8XpCjQPRiqmumZj8R/wvE25szSOpg1N3k6sX2DPxp8PmV9NgAWQ3JAmnrr3NX0ludx
1D7Hy+dSWylXvWGLMPMec9YRnf2Ob4QX0puxg9kkhkNVQnZlmOREyXNA5nbN4oSfOX6Os0ECcY83
nM9mJqYRljGfdBVrIucLxn+dROqIBdnlcbC4aYBGIQ6WrSCeSG747l/EkCcbdLabuu3WCmdA/7YC
VoCJuB+sDUe4G0Q4TK5hdp1tn33Qz9/RvUi6uANkXw4dhRviO3NxAPUCoQMG6q+21T9ZnsFG5PCa
L5UJdf/wcnFPOMhyFMrus0i2ei7hU8OQzfAQiBxminaGQxMxnoeq+asw8/ecnNGaUD8KlqazKumi
Y+160L5jaidyxHWGjwnhJgbiaVFiIsgidTGC7tt3YRjgSNp07JcQsab/WgNL9+iMzi52k8OooMLH
zbjXCZNAkmunblsBJZvKM9kkaFlYeDR6WW9hdUVip+fnZCWYnBy2Q5k627nlOQghkLb24oHtOELQ
bw87q6itHQj+vWt6O591eBX1vreqhQ130hQHHJn1E+YUcB9WendmNR6UJvwR/AV1j/+YnRjjGUwU
sUsKpCALlPDMqWXfS6yRejB/ysovVoHEA2a6CsYXhq1+gPWjE+Iqdb5m/ozkFFUg+KAoY6frKQX7
JnP21/IgMShOlIFRYGLHLeALXjcKgGiIucR4NrCwvLI79W8tOHtSYasi8d7CXn2LtLJXVlbovW0O
r54VnpFLieXXVLPWnnwpZLYxGKRQNae/qZ3gc6BNqniI/VINEZz9xqUyXN1IjAWrFkL1ht2dfRro
2DrPLZj7muYXayrSjUGD1LqW49MTnG99kbaNr3DgcxB3iq7iuKOaCm8XNJAsjJhljJrUBRT1sCIZ
KkT/ls1hdbBcdYnH6M0KDyHyzDovYrlOffdryNviAB8Yw0FbE4TgqL8OsBFOzPfXWSpnMKQ1AbRL
FDjvpVUWUCFABwg3OI2dBfINvgmL+k8+MgyHCP3h0Kuwj6r8Q7byMMvuGPf22XK4AhhJffYzYHrt
0JJsJcW1nj11VjH5knhDPnLn+rPektHncXKmH2Gfuyh+bkcDHgO+nTW2qRCjf72rKTveRinKYYfx
cOwJDEyl5MyYjRtyZ3CHOtRgrdjaS2XFm7EBuJTe7QaPj6jwy7Y0eE6uvFcpqII23rTS/gjVVjuc
jW1efxA/429iWKSLqb/gmsj9TTnm3aDwnNT5m6+sXzorcESF9oeo3JUzBBCM+pAKq5DmLItj6FIp
OhKBToGtNFRB5Mzl1rNz1IBhVq2jH46TvDDNA3pqb2obizAOoj3v+Q4LOeES4DRArj4jj9NVS7kT
z91fB0qyx7bTsW+XJsxjxXuRKd7pjEhyMptPRkSAuSNhM2L13ue92pgiS29RJkzyL+yiDiWI5vBR
SZSf1s7HLT0VHEjEdMKfU3n1n0nkz4Yg/2u25o/VmXdVNb/ZyOWlggyA0fHF1jRNoySsm6xX24HW
aJYqWgo9XNhc9HCe/afccek+GSG5kK3A7HMfKsTEjKJVs0ELCxzboXItPNdBad9DMCVa/HIpb3sK
3MWIyxKQ1o865PCvBFduE6mUtr5EnjNTT69UbDIq0BujNszNOLOU9YNaxGTryNH+nC8E9Vml9BK5
FFfOmlorG1UxYWocN9bvaqCiw4gfdBzjqMi9P0Xq/som+Z9Plos61/zbTYg6v/WSbmxgymIAfJBj
DvdnPjydOaOW+g5dDMz9N3XwhSoCDbicTh7pA9jX7GFx55EBIhzT2BC9/Lp+tzlj+rmf7YN0njlQ
a/XcZj8e5TWTa2crNSJujvbSvB7ow+zDh2rALk5cKtigO66fNp0EsiG8otW9dlJxysHLGnP/8Edb
APFbj7GHCdow0S7H8N4x0kBuRxSzGtzg0UebaWdNnwgGCnp6eSJP2M4QqOBn20m/CtpqT32ypARj
DDc9qRZrZPaUGxpAQh18+o66keTCmKuQT6KlrCGhYJKWQroD/2ST4lrZOhtUuv7kdLiGhFng3Ope
+mEAslbhwXCU8T16HJaGOKcCmOxiMd2kGiERODypwTb3cmqg5+lNWdXzrJLgMBpgn9vSI+oYR5sM
YzDxlOQa/LNbAwzNTX1wOaKo1m3Os1466ag+aZWzB3f93S306NRs74m7N8vwGbF7Xvd9SsCHw2Fk
1dY5wB94zXS1RGBvukOg6TULuEMgrc+yW0pN5w3VdjuSw1wSslykuuo3/iQMMvB98jnnQgvUvFbq
HhtuuXUdPHbj7O10ij9b2S3mLewh3Wye6ygM9/GCogin5qcvEVImsCOVKjBsuezOnUWEzlUkCkYb
Qvlg3s02NW9+F8Tsmbj2u5Aq2WD+M7nY8fE0/VZDVt05CTEWpJHS6H9YbT3A32soNjaufAteSFPV
u64akAapAw9wSI7nPhF/ensOUfMRTxZ6DttbeRywbFq1Qau2sHFhUmJemmdJDRpUd/+jqy5BjFPR
LaxLQLBzleXTtVSAoVJbNBtmIIqo2Pw6z+2fuMAxNIbtkVbUR9v9s0MdZEdtAfi7uxdPmrtw+hoK
B0EHGN9MGUmXNH/CeWH4kmXiSEMnTBscoxSDmsdbFrfNUmb2kTB7kIyTOCimWw8Zb2V34/OSQ4bF
BelaN38ZY2FBmsWwr5fe6KRB2SfnMKcYhUNbYS0uFJkb08fWwpLUVJiGMmxzooBqN3tclbTkJDop
Yi5uWdLeMHV/WSAKaCYDMgY3Pz+vL1Oev4BzMbkIAw1urK4nWl3sC4MWb/Ck+kAE+0/ljQwFHXs6
mKP1x2mFPBmD2hqdCfsoil41rrKVxKWti79Gygkp4yQyIu6vE8d69w+0SlJ0hYDJZ3z4EzyhOsmz
yAuQz4K9TRMa4uSZllvHi2+DM7xVVILjw8PEJuidKAP4QyI13xuXEp1mECczpWJ4XoHLeAlhSWxQ
qF/MOvfXvvxbkNohxkNTpU1AKE0Gxn/ms2o45cJ+24RO5+7698qBXP2eiI7Lw2zFEc2fDjGwBMhr
x+N3pp2MZxpu6lrGoXluXFOdI0P0pxoQdR447inIKbZdV6bSdwi4+h5gV+91Vl/hAxeHXl2dCLEB
SNn4VsSGfkoM4vFtML1pAkxPfpheBvSaRnTDY66Eey9iymXCev4IWDXXM6/HCsVH7NysKb7GlPae
0p5+Y132N1lohJTmBfIFoNofopLClcz5ipKje25cHQtUjd1GI/AWTFroIvV33n1jEb+HvdU/F2Mz
PQEN+AP7w/3EymxtQwd7f7kkVKBzVZfROFh+5n7ZvTPtEekKPDFV+Ijd7JRSXoLL4Jt66XTjkoC+
2jKrbowpjHXpZsXBELWzN6KXJHebH2VDAYFm+OHLhGoH07dojSnpYjP8g6zy6mgNkb5q3ofFShu+
VaGLxbOyKX1wpuDCJIWQ4zir9xZ/vRtYH0in1n0o6E/yhQsKnrla7+phF3edTfbRyg5Jj2E2igCk
+4oOcq8X+YdZt8wYEuKWhUr/qiGoHvTCTBuRDqyqZJ8extgagJsGuFNxtknsQdMSkpQvZrZvLQ/L
XF5HWxZHsXUtP95mjJ52nm0Xrxkb455EA4boOv0D+bk+WJm46watnGnaBaHuDiEdVnMYnbrJ60+0
ntNN4NPMDWEtkFDp5x52/GyaRwn7jIMwzV6J96tL+F8m1seBY/5zQ2xmMfbmLaVhzavt/Uhh0yff
hs6ut+PnwvTahRjy2+P0gyRkRHs7Y0IT0sGw8nhTVz0FX3jxP8w55MEUyQ+avl45xTI45d5NZKLc
zw7WTQ/rAJjSVzlwfwC2cuwMAucMPtslmUcBDtTIMIqeGnTiTAnjOLcsPkkbOVthSQ+otbecZrvX
TnOQLWW8MTj2HJPcn7fCzn4HDvcugHtU3pTJzQi/arxsb6Rr8ASa3humSrENAYzdG5t8iuHba3ts
g5sOiwef2mKf9Db6Nh/yVZA27Tnp8PYlnXEdoX4SgQTkzs3pQhPwtCEfd4pbswRXjxKCc3gKISQr
okYMK+38Cb7S36oJzk3J/jHg19tVlUA6yt2jC5fpAtXP6oBdxu1S7cmimnrbCHPBNYEFuA1q71F7
zcsQR9WVJM+FUD4ZvXJ8ECqXO1e6BJMc69OG7+Zwo9tn1vzQvjnt5Tw9XG6z60FHet8mab5VqYZl
lnKbcnQdf3HPLurs1sSe+DN5vywDOYnO1/gILeVhdnl2gPoSrnuXzHcrCeP5HXdEjgRQsfXrgJPQ
NurdZDYEqNKm39Tu9DojadclrOcQ5uGeqOpbWeOor5X/yxxkc2M5YGyVOpicK51cUjqN8MTrbpsG
vXl2qrgh5nfixvEFP6I7WpXK92Bxn9RQXaJIapjlcHXMzLm4bsr0hdZWHQ5cBTtIjg2GNSYVklcC
cyrFqvF2QBTlilCiozjoNnZrmqdMooqllLAlUUGFZCNwbPe5iYAjmMtw0uH6tIKPXpGVo37CcABt
zw4m/2VITwps2Cpety0VPSgAhc+BLd7SzgXhSUUHA1TsXjTjPZecZJ3OeIkzet5I09yjPIS3Gw+M
+NJlyNjjoOCExYj3hTglkuDYfaVjaW7SzHhiSVZbhr6kTeFHdwiOdtN5Bxh9cK05OV6znK3fLPFq
936KFgfDuFu+QP4DDVZ5tLVJq3lhhshbGLBgUf9bUkcTQKm2QkHcqblUyz/Fngnwevkimf4mHKF4
+oQaHkSjr44XMFhq5UAmzndJggquPRozr6SBxyWWwdPbVsd6ceQExn+mzMi1m4wWEx92CBSXeYTd
EkQ1HVCCDlBESPsUzbN9comjAU3j09xVdn2yGR4x8J/Cd5U4IY1lzWJ9X/7cf384hSD1yfD6vcd8
m8ekz/YS2I5lF+6JOflvjcdxV9rfrWNy9M+HozXrQ6Pq7DBOsM8gpPJZEEuLakYbfTS48pxm7jnz
Z/7C7DGAgehRNgwJmKkktdX16Q1cRnH0mbkGXRleE5d2stKorl1bdns6Y6NnZQ7wXCcgUSzV1CUP
27oz3g1tlCfZlnq7VOGQ6EejxSoQ4PbKIJrSfxyua1cNh87LcH3b14rDC+oeftRwCSMmZMP4UXdW
JS1YCXF5iQQDXE3SdudI+dP6LIWo1RYdHf5HmanXIqgFlJe0f9eM6PvoYUuRHRqHHBJtnVGQRpfE
ABItICYX8Xw1qHpYBlovLrHZVRtItPJsOc4Gj5laNmoYHOLbmfvuevAhxTQ8IpseCb9ALSJ8h7ME
TxkFXN7OcZjf1Al27Con/VnPX0Vvc7GTVUW8u2mZ4aV4X2MSLsqu7K2yjiBBLbz9fbTvLDuh68b2
jvSwvMBlKKHhbhnhfdtFsutJm99aP99ToDNunJysVU8Q4eqWxo8ucQEO3sUUdATohCEmtwB+vhsN
He02sWJO+aIFupvTX+hyC7MNTT9UNbx1phlvrCSxjkMYPlm1YktHV0/dGg4YlBVNZG/HuQMQyxTu
ybRhnEXU2dtTZm47QB0bRQdJTu3eRYiI+ZbJugHZaSXrpj73TD12FPbJTTtJsYsxLxPd8HpsN8Gh
t9356GQmoUkfw440RY8skHs0vDkjYVXpnxyTO1rHgTufGPn6Uu8nX7P4vVhki/bMu/8rKSVaN26M
FBQ2IXAAi6y5Ss0NYXhkZqCnGw05c1W1Es5RF1lbyzk7YfnfZGb2vq9bdjSOIDkjj2d6uy5Bmla3
ns8W1n5x0KGBzOlEz/EonmQy2LtAxfKeepcqjg8TKPqT0SFYx01B8DZOHhEeslOL0LfYqoDd8WBh
8sN2qIRvoLt5YLV9C/Wp6U/SZHdKauclQmdcT1l49HjFd6p1iutQ2bRKoUtM7Khl35lPEyYnUr0T
zdHu+JSVAiwYICTZe3gMSndcgxziGrmMGw3aMnQEECZOzJ07Yilbig7Gvnz0tkclUeAfhsAGomTb
SDue458kd3FUrFuFqQZV1ucWb5E3kNTKJV75rrrhzUuL9NpED7987qUDOsMzbv5TvsCv7JsawWTr
RfDy6vo2pQRKLIOYkxtwCPQKFe7bjFxJW7nvTUretIGHyJBA2eTavJKYQ5yvrTT+tTQpkaKRNOZQ
FLsqw3sbBtxdpR1RT8K2FgrIDUYfsklSxeeSEGPs4UU7Y9QbEZlAGlxm34v50SReyvIJOFiqs2U4
2S5sbrgV6lMezsTY/JkIkG+dneLZTY1vK7Po5BmDvTY8vHbhaOwYQkM9de19bE4vKaVbqyw20l0s
m/yak1uH3vBR8NJvDP8v6LLxoE0EESbwxbVoIWsHRXvvuQXvBiyHezuKpq2cup32lLqVHYeERqsd
EPOf1IGhEeU+SO/K26sy5lgP6Iq+VYtULjkwYvLdIWMsqd1mXhdxwRweWGZItM7E4c+VFiuP5p3n
wIiPpgmpWTPkJlJzhwAOibiRmtC3CjKsne1NWnzPGGMIWAPXfaBwIwC5+aPpoYoPylju+zCSuoGQ
ZRc0azc2xKWR9gIygyqecSsxPY+6m+K5r8hykCphAM6ADuAUbhVehmMlKbDV+TUZx/D9BXZUhmFm
ibAYaEdRn9ord5bEm8I/CaWe29nveKeReRpsYATvGCaOAXiq8btXD0/D87E9A5ymoD+Zewa3TxX+
CZWOvwNwzmD2CoAvlfUG9shhmTDKMwnct4hWN+UNms2h8TdpUYHnYG4ztJNPDLiP1qBz6QIPAE5x
bGeUNK4A6XbvZt5e5qDbO3bNZmzFv1wBSk4P+KcCNNqKht9xcrccYtfCiZjsczQ5+WX+yLT/U8wQ
5OKAjZCq60Xl4Y7ggbc0GJPv+8j6iExmSwoYVlxEDMgS77NpLfk6dgicNedUeBOoAj71dlPNtS7W
xbPu7DucC3tvkPS9T1NbslTEn3ZLHsSoF82J7d+iCuBNly1mWwB/VrgkHFJaXia5TqwU3SPkjbUF
FNsMm50Tsb0O3XNkNvLYN+K3RWpz4zp1RIi43OdjQX9xw9Uu4GmBCHmoY2Zls1+8VzSWXGMvvOUZ
4ypndG1gthQpRZGBywI9mk3DaGxQ17Bjgtm9Bc386bqqOEWJ+QpDhURai60qls+1ZxSHdor+juJi
hAvhzGFlaZcfgiV4pqY8Zgoj1dFNMyxly5cZJ8x4+PdLCk+39A5SdMz1ELkzpRqP08whDfizHH7U
Ux7V0C1Y2sPlElqvpfjsc24TmBtopP3jexVAqFpUnPYcH4el+yRCiCxx+dHXOEmd72isv/zGnE62
0f3fF1wnxHGoAmC992qAMLwHtTfEB5+OyS00QzCtUnOwWL4U9CSeIP+hxjoQCBSQkHKb1y4dMWZ4
R7V/A6ge7qsKcngqmMEKoz79+/Lvt6MCLKOvgQLT5T8IeE0n7///L//+sSgo1CijgDRmUDBB0S+4
zphjoTUJ/SF9vJlFkGJGaTAWlWP2qxMYrWCbUTY6X+hK++3GPvNHP3vobGqYPqRU9AFzINnGaFlx
pIj+ADTAuYkLCMScGqNTU1nvXseVwmvPZp72pwzPIxGllVB0AZoR6BUwpEevfzJhJezSdKg5jJQV
9o4UfSav04tpkSRF6DoYpgeLjMEeDEy2rYmWehXIw+ThqUCuaHfuwH7pNWmx9c2aAVZTvQlNq5W9
lLHDF7z1YughFVXDzuzoCSoKSpozc8TcxHpOAbixoya52+fdl28OnPidBM59j97jEkd3BsHJx7ev
TEmfmqrfOdlPaY7MiptiBxaEtPsAZ9zr42OYdfV/PRMITehi5s6wz2X/HBr2quMTdQJE120KJ9/j
7NF7qSBEwhRObqUrf7SbBQdwX5fSbEwqpLQ41eVTr7mo+MqO96xunOBmlgqplORmMFk75mwUowf2
za65vFK10Yyd3sRZMG/MGB9go7GDLxgHfz2BcvG+qtIpHrGsqApadgBpJxcXs93DLxb4WpXYyAwj
gX5Z+i9UkXQMsOnQaM9NONGPl5SfecSBj9bH8ehF5X6KSutqL+yoONtj1HnkEeJlQpYk7TXMjoBy
O1G4Dz9Vn1P/RNCROWlJHN3SMbVLID6Wm/9vqCzNCy0d1rorT8VQBvs6GV5Cs/W3S4MbDWNUOgvx
FabxtBoVi6PCnH+kzOpnEUwY3i2b4NRtcp4GbpxJtw7ivN10w/wEcIizl8vCk+R9dckLgSvC6tbG
4qOBHgBeWbdw+/ryqebnuRGm39j6UDo2zufZYIGzgFfJJtsFNS76KRluQrGf2iWg8UAYh4DnD9vw
J/VnvP4WsDBnmN7bTpinqNOXMLaS40Q3Rg78FeVTywigCLuMa1m4XopqCzzAW7VNTJW7V/JXyMTa
Lpp5F4xc7pJwolOVlsEoQnmckoC0RMQOOxQBJxaXgAsVSLqixL7skbZ7zOx4EnmvSipzik7s08mb
92U9gc6k6I4rN99q+QvnDoJwblXGyuZRWXnJi1Vze497/KiG2zr0vGdfILlWTTJ9kFUApTChcK7i
Fk0KK2p86p0cty92EGDM4orkHe61Of5lrkmNg/8XCti04SQOdjJqSc2pUypHe4eez/dR946anxNZ
q2esxN9ONSd3E7xRkRrYlUPxpErvC1PhTEIg+13oMjll4DYWaSEpcnWgnRzLmtN9ZPgSuKQG32nn
FqxXkkwI3avr0kmeDU50K0yH+dUNZ70Ww6++Jz9kdOx7uN4doYstCdpDiMqxwTtM5nhYbrAeFioz
u5TQoo5yFq8Z9gfRx/hgxorhk3afTAMBN0mb6lxMLonhzthw1vyaGcms6mhk5CRtOiugQpgDGp2W
9wwMM0Om6hLaRC4mAYiB5yU+MX+7OCMfrG6eDrTyjLhh03KHPE2yaGyfYXlcNRIU98uWzpSU8lWP
AniyZzQocl2LNA4xMD3GLgdrNTAJ7PVv34LKkneYUCK6KNM6xTE2m781LTp+4uM/6vV/VscT3Rvj
WXJyQYsarJvH2YywRvozRnO0Z8pgbgKB/8POuHhGNppIEcO05yoEjTojU0HKtIYruNCcWcrY53xn
3PmJzG8aLunyu1TI3yj9RwogU5lKrlJuRFgY79emkQMnvni+m3n+S8ykmQrFeZwTi8WED6G47TKB
0NABRpJ0QZNG30GHwznUWxIpdkRg8vHhOp+EoKpTYsNLcfsi2DRz2K2JYx2dioIoUhbAwLLso4KM
vk5F9ktabb/GICPWwjgVQliX/WiyYeHXh1hMqW0LAznhbgqVDM94sEQUEn8MLkX4Yvc1Lw2v/HpU
7cJdN19FH7zkQ/QffP9kh3exH5GA8IoeOmwD26JD1KCqeWuWxbwaFNbkMWYLymZ19Jm8gXmwop1L
MXhRmM8FhvcNKHJ/71k5TNMWGE3HpWCgPUdOn6GA/VAx5QVOgtfZh+YMWIuaepUnW4tOq7gp9Wqo
TrUQFBgOZO9hLr6UwevUdhRLsr/7YClf0LjKeEjO7qWXVQ100D/WUn2YJkxeROMcKem/IqXldZzI
VmkYZ6vGMMJjyhC3HxJizS1I/Kom1en7/p6B2h+vNnj0gAXuOjKpTIji53IeDGbNIUnwCvOmh1Ye
huZrNJlX01BP/FlUiI+XsgO3YAzTZ9QA1MepVpy19J5xLtXHLoD5wqzuRVXEETxUImgl9JFWixMz
CgJ5DGkV2CycO3smlx7F8V+LoDj3Un/3T4kMQ8AOYWM+G9lyp04Z7/ql5IwXQTCFpGvWzlOHPnrW
Sbztpg5cXWe/DipkXlpne8T88dqo5qoy68PCnHwoDLUWpZrIP8j7EvZyHAmNgQyhAaANE07yCMAt
cj1jq6kE1tlAeZdi4B4tYxITWWKU2wxqi8VoOp2MZMO3fYLToXdAjHs+V3hTK2G/mZZLBaivKdzE
OmXQ+vxEFVkIgcW8VCZ7HD9jAC4FDr+2b6nBZ7I16bwZQmRGWLIVryOlDn6dm0+WYXDeUb+DdHQw
9eJRG+mXpjUL+dyPdorQxYbPbIEETcuIq18hg9uHuZ93PELupkn4bE0ifNREOU6IuGgCUHfXwXHk
Je34EJf4UFgwzTOec1pOHZbMJEaxcbmI8wFitOI6DZcQY5JHbYHuKqoZhBj9VoPF94B+uw/7H+nJ
4tJ2EX0MYfSKq+TLL4vuIIvt1GfThpUZic9xQTysyJmRAMDAUG/NgDNZ6lNA5KdEwOSy8UzVAlGm
T5SrIGJknAQX4ltkQjltMflGVyzZl+OSlmYwBVj0Qmrh6amYMX+5dskZwBg0V3uHR0jj5ppL5LsR
Qyt328rbGgCpMNzLkCeBJ8v2MV1ai0Ixs8GufMP7JeuhB4n0DH4j2lkRC581ypbTOwyBdJi/WmGB
PpTpk4oHtRmiAgT+jaKz7KLrC/eK+JhjccrboIGvMD4m4pYbuNnRKa6Td2dictuQpKdNqy7fWuNa
Au2XYXE1sFYgbpvJrmqSWz8OMwovehunWxjDWBi2Mz0OjJdAKiub9gtacDYlHe1lJTyuftaqaKP5
WuSzIi6ax3QM9TBNnV+GB2SrzaqvGkvKOSevAlAHjqk+2oME2Fz9cpux3c6u/V+qwboVlCRviHpa
BwZIhBPy4oLHCEWeGDVuzyTbUN9UbZwYvgZGunYxtN6LQCAaqfrNwRLRd0zj6jN4dmg7Y4+PkYyp
rpP4WBkKOpVzSk3SI2XZUsQ0cX5NzOmTWF/93Av7DhDfX3dqXjyM8bldThuYkpjpBTyV3Yy/hF11
jXZOzU1guxvAUJjtoRjtQgsKB+CpfWFi/4kou9sONfhystTShuswGwCIxsmGT2KZLa+xtQ0APoPj
6Zt9yJAZR+lrxlBo34AQyxhPHw0zmE9DXhwQbgK0Eqh0ue9v56D9FB0ZR6elMsjJeJ3aMCdqQpNh
ZO1h1OLzbuiccnN5DoLwk1R6vApmjV+ydQlWcMBhi8/Ss6R49fzvV6aFSZudB9gXn6uq4VATgbtm
7QebgFJZRhns94quJv41BdPhixXqp7g9VTIa9n5zIfTE7ui0Z+xWzoNkJMWIAI1ss9aHYdbQeSmq
3wT5f0lKKGF2sEXqwP0IAIUv7XcHy5iTnS3zt+GnYXS9H6f+MbGHbuj4mjZOp/8UUZUyiW+sSxk9
Ob39bWdIgwWDZUSQ8Lmx5ROqNR0Bwg+f7bY26Nc1v8rA3M8VVYNO6KIrlMOZgl2DozLmQsgX8pS6
iLmtJ46hGfgXI0nfK7N8HgYijLMlNqDqPKg3zXduw10pGS049BXCtWzS64SDGr8BuhNxH8SqEDYX
I1zq4gx9NeWlg+P1RHr3nRMsvTyp9xmhqWA3xN0bB+IpHs16pw3z7vjWfMeDj1AG1pS4d0c9na5f
wpleuan1P+tkeRAaIDcMQx8JxGeDuuy14TacGa3oJtr6nW2Mj99xdo03O4CfHTjWbRgWDRQv5B4C
L39hGTmYS1hzq6igNcfStEvOHwYlLlcUXTzSxIhcGXKsSdpy2zN0pWCnxsWaUOC30LeZ0Z4HxJOT
F/jXRYIW7ApfeSvdTVWzuauKC33YKvE6KhWhiLOE4+Pf8Vs2U+++9fiiqJh09hCtshP5AdrdE/vG
JA/b+RjS5WF+GDZJDsIHF5cHqbX5DWlmfzXmSNbYs99p6OZS0E7q1GfoIlwZYd/N5nhMGdAljlIn
wDOvTmneGuc5mOqfYvBeF04aT32fh+owj0ID4ws8ksJsHeu5Lj/7DrCR0fz+NwKMbBop+8inMGQY
iDuM88xgM0Ug/fdf/n3xFbGpuB0/kkUTGhvqZ2t2MnBGyy/jJM02VkjwQg0tClKaEjwYGxbZ2P1t
V9ljwFp66mIO3Fg/4X4tv+nfd/r3JVq+Zy6IwE8e0/2o/arzkIxR5p9GNT0vuGCc7DFipqjrQzmr
g46tl2oYNZoG7yGN1C6RA4cqiDiuqJmhwN5XeceQe3nFPV2f8RXABeLid5ia3xNk37lNbZK+1iPH
i2xsCYfyGe2dQ74ITf++DG7Ht/73S7qcGNsV54yPJMP3PpjP/76AsmRFxidQpBZKmFN/hg7GpgZG
03mqSdCwErHG4GA6G2ZJ4i1uj0UINzJJ45XfYxesMFVZbs2xAv1/MLDO0Ry3NjsaKSw8yWvLnRsU
7Zquz/JUle6j66eDlY/hroIh588wCygZVztQ9vtEzxGlUv6lTEi5i5jqcINK1ZUgNcin6BOHwNPI
jXctdEMHukPkpbF2jRHtmpTzRz94h4Q9FeItC6bjGQpJrgesRLAQ0ek/abHjGBYAfps6rZpcpEf6
hxkY2KL8MEWY9exsMyqE06lTbCKSYCCHUe5cVIiATZ+XaGld/o+9M9uNXMmy7K/0DzBhNM6v8tnl
Lrlcs16ICCmC82ScjPz6XtTt7Mp7q5DZiXoqoB9CgIaQKBdpduycvddOADoyiMpqrAlDU2NUGL3b
oLnRzRWsF7Jr5t3tYBxSDd+q5ilcJSZ5ArqPnlXO7CbF/8Z57nn2fDR02VOR5O9ZTWsvKeFWJOl6
HGLsIWN6y7U9sfjgQCM8ssPVOpFKv86XU2OQ83Umh9kArauHvjcmO5Hx9exv6oETgTXXm94BPqGd
+d5rrDfbxInSJcPJYavdNsIRe8MWL7ExEFBCovSmocVcx/jLmBM9gMVDbWu/aV/9UJ4iuNCjZJpz
cZnn8FkzewRYW+85kYF+HOHqFynCL6QOb4zAB6Zt0Q5mr9gm3oxMANGe3RRwjJlJ2GN/E1TFSzpE
tLf8+pnoi09MHF+20+GsZcdX+AhMJ25uOvAFLZKEjSIvkK4gw2/pVwdHl0/O6Fabyo8ArPvJU6Si
dsuEH4lMnXfIUVdTxvyMGKroUCDNMPFIIH6hv91rJvsMlQy48Caj4O0i69mpKDoSmUhbenB5MeB5
cfyEUO8rt33ugCXtDdngrQ5wLVjka83slBOR4GR3WF9GbAR7e8jwqYTdSfRKHXTY7hqpKE9IlSHy
Cdy1+1BGfngQRXNxCUhYrPb53lGINVBdr2rAbYTCraMovdNy5NUdmUp/I1n+PxTo/w0KBH7m/3LE
/jMUCA+f+vG/Tr+q8tefuUD8t79zgcTfpG9LK/BcP/DNwAJf9XcukAXhxxa+ECKwWUJsmDx/5wIB
I2qrbw6Q+7dASgH/BwdQgDLG8v8tDtACMvtHDhCZzmCGHJPrQUwa2H8BhDWhEytp+gdJ+/dxqOji
WjwYbkjAzAyZF/xmvUXEYVGeG4cMxL3ufno4OddDa3Jg967KR1G4/4eX7b/g/pgL1ecvVyV5GRwP
R4hr2vaCZ/sH6o9j0pdVxXjwdFscLDQXxKWhsjW6e+KH6ccKMd4kvqYBEU7JjcRYv5oiVPBZOL2B
bWv+uOkhWv3XtCRp/uV6HC4FWpKQMJ1s/v0FB2f6xhDOOdBe4A1wbxSZKUATIqd8dHW0tWHVrmYa
/3JJBZ057m0NeWLdCTZ2lAKUHuwrErTv7LNFz9Pi4wMCzkZFCKfQz4k0/9UFc3/86QV0hGtbGL3B
ojqm5K/75xeQkSVRDTNO+uWkX7jOOYELvQm7hoNxHp0bL8ZHluMuQTu4kkXFOaDTLH4A+DpF7wwd
M5Sx+ZwUAZJETE80q7LPhMQI5GrG5Z//uRfW1D/+tZeLxb2I1pIb3+RV/vPFEgtWMcLCs52xE6Uc
K7MMGy4Q46NlopKOkihca/32z3+ouXzX//RTXWkCqDMd9vG/3GPmPPJ4Oube7z2Gi2gSm4bsjQqC
PCPHRcredD9qQUsS6N+SyeLfU2AwsA/+BdDOtP56tzsM/U0ZSBE4IDaQFP75958nSxpqLvdNDoBx
SObxUAa0H4chOzhGHOxkC16ydI3T95sBRYogxOumTPt43UZi2LUQk/nGG6bjJs3XQO9iQqiREvkH
JjTYLZie+0icPNdF12tiyGyBWN/kqDRXRI0lgA/cu3HS1V2xCI+IIQPjMG4Mi4zOflRyNxvGNYOf
0baT/xIYyLhBaVcoKHZ4nec7ZVyKoHdB4+PYDgp/41PmS+I8TsKPv3BKq1OCQrBdxg7FMBIlO7vZ
jmPKR8hRcY8o4G60VX+kXlrgQP6Hb3nDzgyWrqvfbWnGbE1+ljeIzyEbKuT00SEXOkYZZOC2E7eB
nMWJ5mZFwx7l9SjxPNJ7IzSOkHDHsuVKIP9ZYVRF0+QLNO/uoBe9bXw0ZPeVeZ9tkI9Xt6AKNKV7
4Uf/TlVzb5n11UiWoPmqHw46XQWJicc3Gq8wcIAl21GxwspACLol38jRQ11vkhRHbwvzGAIiigsh
zj248iLKwvs87HnTmXSvtc3MvAY2DFcI+UjT2xcGNtZukighOACoi7m4B8PqOkptb425S9YMzkIG
b+CnhyibH/pMbWpqZA6Dg3uUyijWaMAgGza1eapNpPfQRe8H6gnaTQG4Dx7s4794iLjcvz5GJqI9
sA5sHkDlAvcvj5EdurZtd/nOhMDDubC8hZzZL1mkZHfKYHHvdZcmi/QOVzLCrJQYQPkF+Aqfo1PT
QXLAjgA0vU3VcA2NpCbNEpek8utHpsbnBarmoBSlgZd+gbOed767IJ6CVTX8CFtMBxJi6q4paOiR
HNHnSX/UMbZrD6VCfsuyfiT3YtyKanhM6/m3F6855C8GxWqNz/Ml6xsM7j2vORtOuEnq8Y2EAUBU
7d1Qldz8AmUM+WdD3b6VZdDjJ9B3ZRkyr8Tc1PU3tUe+WS3ochnQ8OwywzAb+L/OqRtEG5+4IHN0
GLtaRM8Lh8NR0H5KAVAuKGeGf2BhwVbeMWbHAwoXEoPFZ+GKx976IPvnI1FPmn0ZD29y3+txbwBV
skwYcDXfYcztndss04leo5d84kLQoDJS9Mvs2WlrJo0F5eQs3MfCkGce3/lGjyRqFNr4ZWGFKbzg
i2Ab4G0OgT0WOjbQtVg2CYIi4RpHZ0T68jjTBxaPvsC96TMKNdxzS0gRNDdsfOhkUKpywMJ2uZfY
NGIxPDcNjXfHzRLcsQ30LyBq81RvFIF9G9KxroWDm6ZziX1Ykp8TPzhwfpKlwJJTib3Tq6OpzkqR
BBhO5tuckQ7uzgfAq+3Gz9i2dBLv01nuRmMJEp/zduvX9k9nBosjYybxMbw16PhI1c/WTKgAqtq7
zhC4TclZUoN3iuXoHqTTMg9Nn5om/xg81q6gmt4yk6gyyyt/hz55zZWTAP6dhXdDF/7Y9BUsGB8l
Mu0JmT3SmMtAtURfKWK2rpSHJEthmGkcDUnDrB7prwWGY3J3hKcT1VcxkIVKPNkMpWzBLThHjPUi
/wWedZktTbzJJKIElAN9GpxOvgH9SvJ3riaWhynaTZPxiyHzoxXPN0YlWLPTCuOveHEsUNJdQJZk
DmBOtQjgGb/VIaN6SrijEav3tocH4kb8AOR5GM9Pvi/44bJgSJZUxxxF6NRzS3lKbqVnJTeK1DZW
UMb7tFrxcgqfZrZFnpRDzeWY/NkGxpXWDMJD9wyYuW9Gx0MZLJjnJzkCsBxOR37f2jRVAkWKKUcY
RGk2qvwQ5fu6cUNOTLaxNW3zC6EYPYAmvjgG9v6isFmp22lXl6Xz1uKMQorlvqAEbE5+pNdFgpmq
7xXSoMmetpz+uTHyiHAG5Z/y4Bxb1W9LhALN1T4O2/u0Cmh65IWxk9n0UrkkhPUmK0cBYovtaNvJ
9DUGZnPjADlBtqt/mIKiZzQrgrsocvtePJKd+k7MsX6Mw7Je1dYJ36/cMXraJyjdN8pMPubpa6mw
925LBQOqZZHLLVCMDA8uWyMASMz1j9p15xs3ne4tO09uRQq0qc7G96wbJdyOftjoWRFbO1d6wd+P
p9xLfqe2He1mxzsgi/F2mTGiWY+Ts7a4/swPX3Jn4Mnzg03n6YOXjaxy5LeHE64RDxy6E6BeiEra
FZmHTLIsrbOrxAb9FuZBTeSaqsxhbZuDwMTqntMeu6sz+miFW2sFE93fmHMPVdeYMTFa0MnM+M5O
rQeiSTTwJwMpTLNYU/vyFo3x4+jxEaMgkCUqZU87NfK2WYhmHV7Nezqj/HfK5MNlKr6SBBgg7YF+
GVEXT9nPgHxSSACL3li/5ZEjdoZIzlGC05etm5mYUW9nYRErhr8lbzgbIy+jHYeaB9AuivdVUZBU
rzAF4azm9xvR04eVfOyJ/1i1CGlYonGkdNY5L3nBaCFc7YqWVOixOma0p6NCeicId0Di5uBiddUp
KIChDGzQN56UX34fbakymWlkaDmCNoboBfqibmpW5oDQx0hbq2QmzKfmGVDT28LfgChMOqX/22Ub
YBRIhjzsGDv+bXEv5XpZF6XF3LnxkW2J/M4Dv6CaSMINUsfAzX9KUe0wh2CA70+2SbocjB56RvdF
1Dz3jXlxohmwifPDhdd5k2sLQyWS5xsqXIKX5PDimt3PSTlvNQK8oVKQ0O3xGNlDjZLgA5R+3khg
YPkVfqC1tTe6T7C9ywtiH4IDKOemIavX9LGWQmKxpsKnCNOWwAEXpAvbOG7qxW8RPOc2TnD6gsGu
aD61kHjrnZGMDl3RLDEX6KXaF6r+aYXNr1S5K3rNG6ugm2SgXBRRfgIBACOvdra+at5LvJQJet6V
bY6MuEoihtllUZGhVLJprt1EvU3Lqn2VgxTcf01Ogpd3HmqHlHjkE1Qj8KmGOxA53drUjd54Ey5I
v4HvgB8l2rUF8z5DYBrPMo1yr4A8gCs6iohGdvsSn878pmY0qEGCKLImWiuMHDT3KqLBZ72V9Zjs
3GkiNDJO5QbQMKDKoN40vS5Xjsr7VTdEjGUJTquGKYcaiP6j6arnAO0u2s3qakZIauLIo+vXlxuo
ztaOXGrayRMoTfpYvf1YBPnV6DA21uoeN87PKWHpympsLejydnaJzdkdzWuCHEdDU2ClXkPSJaQg
let+AnJnUVwAnKsfBJmlOMT8W1dO9nnysI5Dhhy2RUGtQCTokjw1AUuxizdiqfJbxibL7WisusyM
bsokw/DqDe+l6EjPsy5RrUeyGwmizVihGcyGgAbg7ck3nKfNSqZMqIYxf08iS287gl2GdqNVaG6K
Sj80Y/9kc1rfWuCxXBEh0tcQ4BCa5/VQ7cMaBy1S2PbETv+QtMPvJMUOWvhzs1Uhs03yeVGhMOaD
CYdemDRGFqqzMW4BXNSrwU393QT0cWUU8m1QY7QxCrgjg+6OjjkRxh1Hx0hMZ29ESMz4iKwPunjl
rFfc++e0i35DgDPWHXIuOnQg40pmkHRH1u3oXaDDsP3cmw23VxRnvxuTnI/B73dTTZRAqb7snhqB
uQBVXjT+cEe7IyvyVzA41T5R6W+czUe6OwSjm8y0u8DieDEXX13ESrsIxKQlHll1x2PTfTFY2vsD
tzrze3vrc5EFoJeV5ueV925nv3Vs23Q5i3NUo4N1IhJEEZ3LwJQ3FVSxg2U2LyVoHCkpHGywS9m8
Ul3P1NZDIWOol6aI4810RudnnnQTQA0M/WHtkFxZ6LPS7m3vMd51hSTdcYCKac1U5wUxFrliGowk
4RyTDjjZFbHbUd/sWAGoYETeEl2CyGMiOrw0gBhgAryZWqu+cuUd3XqWEaP+Ql4/PNrw2NctZiZA
jfOtM0X2UU1ecnSNGmllRb88iYz6aR67u6fZz/fe7NnXZDaasyqzz7zNjkZr0p0iZx61pnFr4wGm
k11xAkn7PQVPcvAoxNDskpLgOka1sQwiNiUlDcDYTRq29k6GDtmLhCug2yXg5zg0DnLbUXGIFvUB
HCRkiiYBcE8/BPZVRYJHrYDbKLtujq4z1gen/dXV1nAUUz8cuQM/c+aP+FWidS9KcSR9USxS3Fe/
muAaC/VUjOGlD3CKeRiegMVFLMLStI5ZiwaZuorwRZcoI7W8aXIiAoNMcYIwyXVSfXM0hQNlvkko
LSw0NDSuj8JxoGIFePZgicab73chC6UHO+lvqzJJ1hFa0ZUMMZ7ZCpljjAloJ7151+UhAxFNYEPC
eSMX84+Qmw2rZK33cKVM9gK8DS358u3yXgFugzLXt+k/gLMxTEfvk7HkcWt+236TrL3AvgRDt+tk
ZV9YROYtBBK86wYwGGiWVepP2HoLZMElf4k2QHaqUzicLQmqtw6OinVqFk9GG6MsGEt2XaxfCOlW
2UBIYh/zWhDtc/f9JpqCp9gh1YcJp9F1eqeNqrj7fjPL5HHIY7Wm3I3w5Ty7qe2dEc2R0bourMK6
LQxj2g85mBvD4t5uQzixydWzWbKyXH31polJOdFHJBNZaBgPHN0zszjH2n8fRnXoDOsCHvBqAdBk
TT9jnutWkMm/YH/wXXDHJ01CfU84zoCMfjt78V2op2yt/b5eG/oQprTtZxJgVRrfYay9dznoIJ3E
2jhnpMq3XKpp7RPMt8hXNDZlEoQHojiikryN5j4fMiZ+rCK6/UDTe4t9hCHdNGzrLJ+2sxvs2bFW
oQejIAiRq/mlkmTPAN4Qw6Ytmi02+INNGSIC8zVKqF3CYZHtLzyGpf9Rsoi5lNVebF4oE7fGYD5k
jbxoXTzOvn9vK3Yw12p+1lP8EQvEyF33SSzJsOoxbtcFaeZmTsRvQJ8m0N6+A0J945MHqXyV0i+S
3naeKOcd6bCLFtEZAtrCTzth44IL6d/rsnkKGrS+aKwKNf7MdekA3emRulWnxhTPXiOgWnR3LpCj
G6siXqjtqy1gsTerm7lPWFpJjAEs103ucyDffK889MkIEQ5UieeeSQWPlgC4Pa1aRqgGFc1YN4ce
bzp/PP1o2cEbDtg3kZovpg87sUEzD+wUQBCtQUiUjkDfjPT8xjMZ3xU0H9Dh47sLxCN9T8TIwtxy
JO85IHL3pGiF1nFUvysrfrLdNFj1BSSOJDW/QtH8jC3jFwO1NzMoAV13ZFImAc2c2qOsax/shqdX
TUjWTJTVC/J8XqbTIKhnZMFOI06mz7A20mlMwYyDezZTuMDmeRjqK84QELSh+qjdt8ogrMfqvKue
YB0N/Qh8EWuuX2MHC+Ch0zU++8a2G8xNx/c4IK4kH0uG1zb0Hipfb4Vd75GAhrfjpHgMk/kmySjt
zdbQ5GcMp5AeEMLf6iGBd2jZGdY3iaR4jmVxClU17vrC/yFh59Y66tZ2mhFCOJqASvBgGKl3GOGu
g72jtVDgJVtTVeG75Gh244+9fy46BxcnjZqqUT9pAvk3NEUnZJz2x7BQ5v0wVdSDybEo5g/dJij/
BgxWUTdS1tsPAI1RYHRRRx2ABNQBdclTbn/MZcY6MFf2c9U8m00ujt4o1SZUPEE21GTbZlbbKEKk
Ks9+bnvm7pm9Qr1JmGBs2Ouo8x6jUd51bQ+3iHNxX76nOUIrUxrPXcbCaihiqNJ5AQFGG69OTMoW
V6ybubziGnfWebuU/uzaoyKFr3Y2TTng4rCY95Ng9MJRc1q3tRFsCmVXrFB1s7ScVssKDTeCshfi
iH8j1IRt1m2uyjPSSz2kuE65eSyDu4Ku7Mbq5HgqbsHNABhIFcXyCIlqtkANBGXZ7tve+aVEWx7a
zCE6E8dxEKFkTUHy7IMWa5gcbSj64RTtibE9xspCFah4AuySaXxVKkLhwJFYXX/fJCrYVFH21bb4
4J8rCcawGdBjVSGhMb1eew1hdzJsruSI7vj1rZ3LK7WLU9SjccWSXsQ4h2pLFBtGVOqG+XV2oJ+k
L3PFtMAEj70h1+umW9z/LGpLY8759KLI2gyGjBZRMgpVjg6WrdlVk/mTqLNNarakqBBgtkYoRngv
U2ZzlwloDdaA0Gvs79NOX/N8LvBs1Cc0gxwGUCRJlSbnpHU3fddVt/546alW7wyOC3okEbkALdt7
oGSgUXcjSXxZHhKihAfmJuVwuW3CUO/NGQze6Hr7tAMlOcP43w+KUHgri9JzkFa/MmI1rUX5LUeW
DjTNmHya7Bp0nBXAxe4YsVdrb+IBRgQ8zqh+7L5/LT142FEYsIERRh7pgcC9LgeLGw5PkekXm6CV
b0U+OEjEu3PRtJ91x+8ahYsymQM5rRn66WUGOABQDgc9pBxlox1IrOHeqM3r1Ir8sQuLnzjsso2e
0BjWYiLSWuaPk+HrIxP313ggn4lWcL5XEMuAVB4ynd1ONtOIuTCr2971P2SuXuSIc9Uvbb3JoBps
EhvFg9uKaesN+rWDU74RfjocJeenm174l1hgiO3C/D2CKbDzjAbaKpvz1mhrLr8hk9mo/B0YKOs4
yuohkg5cFh7szZSTMmD02Q/DsgjQyzJvbxlyOCBvjG9MDIwkKvR3jg1aBub8QxwadA3VyR9nZ++M
xyDOiZF16i1uwW+2AdvNtO2pnaWVB7euE3GG9uPgTFOkvZ1IWlXZ/D7UaPHSdZ7UYjfCFL0HbINs
GVQjvBtdHaRkoEY+GUfCpbgmoDdekd969N1O7XOBx0r18qWxlU+RlEx4seP1pPndSkdG5+D30Nzp
xOddr4GNkW2cfrlbDHz4fPslnqxBem2nyOnMfVHbzYWus4FlYqOZoPoRXYHWHfztIPAD0A55Maix
d7hsKDZKKfeuzYPZdGrY4SbeikgHx1qr7toMdA0xCLQEe07ALxeVbb4EMtBgT2OJr92ff0VtH+7K
euqI3+QImnLg2OmaAxqsbgIppAAMgneGvRekZJCA69C+7T7EgK8YH9QPivS+9Qxgsyn1vYm8xoam
tPVivzk0qQXcxou/MltGHzPKyJtWgx0XgJpEiLvAazmJQCQ80lPsYaXc/gqb1l97feTeZoNBM6oH
xKoK82I3KP7tMNiKHu8P8VC0htmffIuwFj0MdCoxxe6K7H2KEceXxBRqa/DYjBF29uwsSNVXI7g5
XrXR3cb4IvXYS4YSqmFKXqFbL8Wto9DBNbN/N0Dsuvke/iTdXZl28yYbw3lr+pxTQEfgU0IUeNgX
9k67qt5+WwbahLkB4h8OdjgDlkyXLVHYK5pnx2EkjXBIrDsR6GLv4fPkQe2ebeMykeO1on8WX4Wq
ki15DSu6dABvDIsgab9W+8A2zri+OW/9GMrKOvXNcGtN8XjftlcMINcmLT98aP1r1VHbV2zLRQxi
pUeSbLPJtxlzUt89gKHWazmY7l5H4/sfPrlYWDuoqd1NYGwyYEF7WLyYH82BgX1pm+slu/2xL+W8
qmPkaI3wr22d/4pYHQ6CogHnt9Vt3TbR68CI3X0fN906E4KDRG9govydjnN3pZwHD/sdP10HjAFx
8Pa+Bnrne4DmNEYXXd3WwtN3XR5kOxY7qDAgytwBWHjsRPZT1Oq1UEi6UHOyEi8AR/SL8KJKTHNi
5g+Q61PgxPPBs6bP0WVkAgdRIPkx1hPL/EG7NZ0mjDS3UDyCZYciHG2YaCuSTFtYiXgcnvmlwWqD
3CrwUcyBZ+56nxK4aC92nbTvgE8xooJuDaeyxjRY97SAIm/fG0H3mBXRrWOEO+177b3d6pOnUVYN
DjmWbjLj/6JLxcP4zOEIasEP0dDwi+xpPImhAeWEHt2FgdIP7lco8anUDiE5FSECB/wJjFWRdAum
HXRROuvUyo1RyXSduV6OpBpiTB7sSwPfeD4wlCgRK98Vw69WFu1z5CiaWWl+gl8Hyh8SaVEZX749
J2Rmz/DEMh4DFzot4GU2oZMpKpwouWoe+sD+0qoAzGWOzQbPPZ0bPQKumNkYVCrSJ8gwDJKu1D3G
TWvNm1FGDZuB9ahAVneEkqyGHMaJJaJuPxRwoK1b7g8k4cQ9jCU6XB1Oxg08c2NTivLY9X69oUFm
HGhWsnj2g3dsCpcAGw5/Lhh5UhBbdnDSpajSAIOl+3L2+E0lwk81TeuyyOhu8F0bWPdh1oFo6wh2
FtVtWg3JlqylMJtgvhd+d8omJ8f16OeXRkEknVJ9m+ehv7MpQHYTFKGkmLudjMpXi+PdTd2VGSNz
sbERm7LmZd7KasRHCwfyWdE7pIxqfidZwdDat+Bh0IabdceGV9ZMvwYVUnG1n1A+BtIabSqq2djZ
iI8PsZ/V29415c7QJdMOm+RPz176pHJwAUvRyEySubigG5cwC3t5BgXOLs+ddXK68WcKeg2UM5jS
DIhGC1cfngW7SI0BFyPOwejr+ww35bqtCLKzYoY+DbS108j0koOTcUhAYMDecq9NJV4IWMrus/DY
F4cwdowdZIFrPksAC0SjplOItFmNzf2ETXXdmnJeh3mEF1bY/i5zMudSZYZ1J9txVdS0A8xWlVsf
E8pVp814nfCqEWSg7mtlEY4xMPl3YiM6jra3NJcy89osb4xMIwEtEvaO5V2GZMRrpIAvgplAhjCa
5k0bs7zGVDvneFZ3SVuMj+1+7lt6cH5mPprLLChIgBF+f6yXoA6mCUwJ83+u1rX0U5Yl5UWMEzAl
pZ9IYDEOoSnrVbDOI2t4tRx3uBsWEmk018Or6QQu2mKu+vuzxSKp8VVFkZQA7hrCRO6jIHgMDfDc
Lee4thGv9ligAlmao01VPBToiSfQXAqugTXl9gPaCU4OdsrKVu2tyiCesW1YacV8+z3u/7fEf//d
rD9EV/8RI/iaZEn96yv58T8iERDV1z8R/1VV8eNHnkw//iz94z/9If1zzL/ZpuVKz5U2Aja6AX9X
/tnibwFzV+lbvvf9KaRKfxf+mXyKZkXABEjSr3P5dv9HCGiYf3NdPobYDW3Polrx/h0loGXJRcX2
H4oo38Qtg0kJbq5JP4zMvb8ka0L2M/3eRmOQu0yxJ2dOwXy39ccQeXT4fcO/F0PX3jsd8ofvT3DV
DNTCqrrrrCoFK4Hn9/sTTikmenWhPClSDa7eoJ77zq0/QPgjs0qMmwE54XH2Rv8ZBeJWJoXx7sI0
2uLlhoVGes47w5icuc+7ExlyXzdo6b4/nEXTwXKH+ZHEb2bMoD254mxnj2Py3ArjI43K8JNowPus
cOLXBCftdlBIefMedYQ3Z+FzlVMhjxP+hda0N5IWc8noeTMXfXYVvdanTFXvyu02ZjaVH6TNmWsa
kgP8qdDZVB0KEmIBjRXt35Y27uTeZ6Y1HlMLPJBDmfVSGuFjZnbpl9OkT3aAASznVz/SvcYx1tIz
R2rkHYcSgQSdzBgE7lzQTKTZ0GPUsgIzO1ulvhVFan2m5tLksKLukRAztVdjR1SOXYSP5oA8zvYz
+VnH0R37SP1qqKTY+o05HGuGc5fBKsCXRbuwd72fAJUVQVy/yAWjIZRY8TPm18WNi1fIAzh0RtwD
ywUH7otfzq/fXxuF/QbqwPjD8cGWJK0YL1lKwWdEFluwpZMHNfV3Zu4Qi2ZO0dEiJPYwjLAQbb/L
NwWo4l2fhtPLXJrQeBDxHQ2/ePE7Nd0Gyu3XKDTkg8jKfjNDy7nXCaFQRg1LstSGvUv8vGCryDLC
0oPp6Kph5jjIu9+fYNmzd7OQwbmzU70tR5CSDbZncpJqDsWpCTohNZzHFgzISo8qfqms1rsZta/e
nBHePVGIrnDGV7rgguhtr726teNuypwx0lAbQMOLOTsmhl2coFMYW+n07aVDFL+ueame+duy8aa2
/Mhb72GsK/93aLzyiIOddgcimUzX++wn7/c4udEb4SQDe/jkXjltkgdWbiorziGku9iU+lTeoq9P
jzO+/gMcaBc3+ehv7aYJCISYcC0Hg3q0qQ+ISU9zjseRgl8zNT8G3EJ4k91fo5GvU9I0Eg6ApxxI
anzTky0hnXH49DRxYK2fvXP2oXYEafIsVbmYB6rpwRwoKisawXcYC9ijwTa2Lrdzpbt+mzhT99AE
FsV3i1YqHwnabJzM+hmo+dA6FgzfwNt7lcMpzc26Sx5GwUczgdKrhZ88Z4tMuNIW+WSOW+/IgZO3
pDFYR07c6V5ZPcmOHLw3EwSgO6ERLaUwOqrWaT67IjlizwxfwcRnW1lh2Xbi5Y5bVHdD0/AVwt4W
xhi9+woaFhay5VejSYkXwD9mJtRptI7NXZ9Ja1OOTnUFxOKsrKyyX9y6oYufO9aPyrLu8HbCdi67
N2Ja8G6TDUQ14DpXgvYWiVrwM08b73WMXG/VjFb+II2cxkYViltIg/VtBlNhhw7KuoS2H68tSppX
phC/O6KYfhX9AuX1mD3MpX9IJ4vjgT2Tb1I04gmaKk+Jo4Y7F//h3vLJiGhstDd2WwYX18berpwG
ZWK9gO6D8cfoWQ3hD810hrdv44cDgB6aZvMRmCYWcc/9dAqm15Qk7gMVaXWICAfaDbKOn/3a/BAY
a07MTzoGnh6+mymOHsBZ+2dQHTmPgJw+ZgWrNcap8BClg0eTCIHWXz5h0i/443+kIpv/+B+yrt47
PMvHKuXKh1r9TEwjfTe9qN9EUeaDHO6yd5fwucpPolfHilkBRAvBo/eyd0ONHnUMcSCGaddPVj0f
vj+OvoIQUKKptt/fTU/6HEQ/yjQo74Tf2o9lHfkIHvW0NVGqPeLTDU52ZL1/f1IuX1HDX6N/Etx9
f0Hje9hCOm4Uo+5+Tx6hoh0jJVoIvnNPOm91nbyOf3xcK3TQpj00CEh519Lq1EVZ/0jOV3/QTvAS
CNRZZJoZrw5qMh4Uy9jWIXjyOGMLrHtZ3SdRkj3XdK1a2y8502jq+e//AVqVc0tYwjNfvsEIOtzR
Anmi0vJi6/r1+8P9WIe7rCNH/fvdgq4GfrKxOPdeA0L35fun0Smld1lyo+ZlYa6aiCZ23/Sv+IyN
K2dosGtNhBRt+XiR15eMUdGTB/VlCJVHnFgbnLG7ceYWZXFxyIragGkTtI3RyspQ1M86JnoSL+Y2
C6LsPRL3guXqSxSMTLCYOheiQJ1DjEZxm+qqfu787qOHx/reRNP1LZ5099JXbnvNM6BnCHxfGDvY
d2ggH6rJuXXIcj9mhjYvYMShIYwBYRDMjm4QNEYvEQf5tR/l5j1sabIcWBv4Yn9EAKPabVPI8joF
tIYzq0re0zR5oWtFxz3R81P3v7k6s+VWlS2LfhER9M2rZfWd5d5+IWzvbXrIJIEEvr6GdG7VuVEv
hJDlToJs1ppzTPPBMcz8L2nneDaboXipw0YvTaK2EZRSN2vo1K9ZDBmX0DaqhTeQ2aYqdzPjEYYQ
I7Y2IsMvJDAN7EwfmiRKpC1ubIBQwvee8wRMcxEP3msvXIuYVy949wJawsNgJl/S8d47X4kfSlan
VE1g7+vQ2+MKuqdyMsIVGWYmEab5BBj80cMTiTM2Up8hLWpMFcZPekU+O3qkZzMb0P+YAlTQRsRW
dON2akdjW4Vut8dHUG8ShGhHHVH2le7onnGQy2Wj6+qxIXmXuOIkgA3gAhkeOuutvM0cfLyfqmQe
dEX4w4aQwMgGSA1ybnRRyE9IUFkiPxLZ3cyEamMkWlCjKR49394YJIL9hSVIM7xTfxFg7eGDBH9s
BAUIPdUfkr/Otc3PnYrxUpP1+jNV5tMcVdF37BsvRHZ2374xAPip4i9iP78maxq+Bs/6qZIq+YLw
8WsVavysI+5MOdrZZ50TZBAKPe8F5rqFxmN+n42yO0ShN53jVlK1LubxW0bm1vPb9o2BiAwxmxWb
31twy536TOsJX2sh0ydbmiO9zq55K1w0h7hb4y9AYycHFnFC7s+1JhwWGY0aB0EaM6tQ9lNQ9d4n
6Hk0ZW5fv7I9J4eNSKZHd4L/mPgdJCA/TzedA1QkZhVUBErtyHslOHus4wMoonBVicg7m6AuQFT7
xiN9N8J+WpU8Jjmlk6vK18lV/3dsL1Wisz99gZQLTU77yIhLrlfBRj3VXr/kkxje4rnWXPn5DaM+
vJlhBS/OtR5bIo8eW1dub69qi77YKxOB6e20N2nOUe/01rdTro8KBe8oT7dT8ssk79PbUPcGCmfC
YlguEBYmhieNwGjFBZSsa39o30cEpYE3oQ+rvenRsfPT7enUpxiJgZe6BuuSd7jR6OPKYoJoWZ46
RDZH2crhPifm5aOwk23CKP8H9MY7Avji1fQHg1w2Dyv5/72UxY5cQngyt6loVnoe0z+dgfN0UJnB
IOXLTWMw0UuvLykTEYxxe0kow5U5OfMHxnZGusScD4HEhTNSmoT8GwBKhulze2kyoqUtLcqluuXD
SsjUWA+VKp51eSX+AZgN6ug1zyIwAgOVY9aV0asFHmUZBVfeFXCIBai4+tNMj8zf5cdcTdPGgCC8
uj2NIYAZPppek6QtdnGdJct/np9ZOPf8HiuWwb6vXeOfHwN2/ssZreAyNwXFGYW6mlJb/RkkOXE7
aBTPcwMOCeBNx4TirCZh+I+JbzubXE7tPd2B5pWfxtrRBt8DRU68ouaGIGIhDLbBJ7yObLwW5Okq
AmCSP8oMqmPGWmGZde5I5qACcjiErHsxXKJhLdUzuvvk4kfFyomtaUcySUu9KZMPE86Ok0my8+0M
iWVDhd0/9HFQHyLkeNsWibIuiv7U6r4/KbTjp5z0KwSZFIyuz0dCLUKaVg+izIaVqyUcMj76x9uh
oQhM8lf9kLtQGbJWz7x9NoG0kpVuPbbFUzgY+dNV7GX5Mn64nVmeC2ZPwsqKEjtdJSQ4rMYKaJMp
COSzZBq94V8uF4V0jH3MPPg2kl9lqjl7bVL9hNR02swC4bnXG+EHfCH7zhLWeIrbCrOI0XxXLbqP
HHPGPf25mCWpNWz6kVVuRsPf1GX+USVGtyEMDxw/+acfgd29l5nRXbIKHNwURLBZri/Ldc84AKBo
DdRz48reeDSupNHBiP0/oXydy078gMFE/5gW5kPb9Q0ag95eNzHScq/u3U1sDvvb34PGyVvqsgw2
0MeGD/pJt6eH3lUbpDglErs8/KBPs8H2Xr9IhUpBtQk9FatFun3doVlm1m9bG5wQxv4JQHQww6uw
YJN6olnDISZOlxl7NxABCwlkunKPruTH3CUVOvadUzOmzSdKtnOVZdFTlAbxvqVwSy4kYS94mZAS
uSFJFPE4MOa4Uh9Dt2yXKmyHpWGSlsqfX+9brz9h9/XP4KucQ9OVx8xlGyK60t+P0or20KmY+uuh
efJzhkeakWQ5wWVGTR59C7LN3iPDKxdoCl3A9WG29KO0PZcyndea5pjtEsWBFbz/8FyotdJ992mY
bie+BiAFDklplu7JJzEqhmwNzKl/TABB/FLtfEQ51G41HLeljrV/yqxkGbmZ5ILnDKfnsO18DCBR
brO/c9mrA5tB/CuNbRNF9pOVfTGkpkfAsz51wMT7GOwhR92qDV4OPaHyiDHw0S0e+5wsBIewmfPg
dE/EDpBFWnBP3wZZeyRS3BKa3PeZVO2ZkGiqQ7/RlWQijeJrMGaCXwMF/JpLbKXmZOs4pvUzsuWg
a4J8eIgGyP5puc87/ZIa6DIJoRDHuR4OAarw1J7ynRvrlDOaPnZJRPksPIuhnxjnxnWndzXBhJX0
y7PQ/nJHUvuuDzom87CunLNg00ntJ1t6Op6+DZsUGBJ+9ammybUK6uC7SZmCXBb1uyDR4z6hQ7DG
bJ8/NDVCSonUdzJN+l4Eo51NE7Pa4PuQVGDQjHW4M1Od781MfOWE7sCviMqHGtPeP3WnKSHqtOUX
HUeBwp1VGK1lk2k/scW2oV4PLi5EQWqolV/o6c0K0SkIGGGH26nOx7u6yRBYB0l8FnHzeXu6l96M
TTAx6JJ0r24JSsgK/foxTvpkV/qTLjaN7d8Hno4Iw8ppZLIa96Ezo8KAFHAY02E4lCzTD7fTfw8E
vvDVavyGGZutjaD94yMUBvXlm5di8gOALvHR8nvzgofcvCRoJ3ZxDmghC738JJ2K6wTBM/rd4JhG
n4KYu8PtxNFqWBkTnPUyqv2LufQ927ncHidTIVG8sdgTk51e7LpNL4WVlwu/lUyyrZ+fFAiykzN4
wVp4JZx/Q11sy1BPQ1E7hwhF9QKsV/IprqYWUEfVOkd/dIepxXvwdFowXhIdqKT3gI+ZOr6GfqJK
7B5F1czI6UOgm11L0oo/zod/nmPOvnfQ4mI3KLqjycUPAJFec98FeLh0cKgdGVxQupbcuoSOG2i8
4BjYdrJvp/gtdj0FMzpVWChz7z4Ie+c1DBDHBHFQwiwP6eE7oADs2F7RFy9fjTB7SuFPV6yaHqmE
roCFq8eqBZDszJEAfc9pdM28hSJDDFVEvlKXK/0OfF9T8tC0mPoh+oz0lB2Rz32a7Ued0QHDl2TF
6mqZTeyz7TRAi8P0hbDl8g6J2JVlRI7aVV8amVJRE7QQzBHXXdIkuwsU+Ye9hnoX2QsPqNWpcJvm
DJKkPhvAKLb5rL9EaxxDofZjMtkrdiQBbdVGH1Q8jkvatBsgihh3xt7aBrOB8GuUL4aRHOownA4k
fPtHODbcfGlOCzcXBfIWeCODlxzosR5bWs2b29m/B1eO9TKBzsBqFIcHbgUOrVPvQS8leEGYLm2v
jc7drPSJAHWYw3Z0zsb0mW2Pf5zcgNBhI1D3FlfaixazuWOjgFoNRumqoVl651mC1db1gJhF7DFh
E4rVYV8cuqx79Ge68XCu43VV991jIbHFkU66buDN7jMj6ABUyVAvdZ6rBcx9QBEFC4XRtNxn0tnT
DQWApWtjc7n9meL613l19Z9ZiexeyKgWXKkcJdKH2SVvo4swX3ooNb0mCbGj8HzC0m3Rg/7YliMi
UPyBp1jhguMWsr8t3EAiYK+XGr+l55LSCeGFNIeBQNsOfYjKsQlNMaaZnpDNK8/5uaQdu4gQCGMT
UEyOCDxWMEeKM7Zy8MOVOmJXKFZunAb3jZmDfhwm696kYwSKiUGtShA51L4NEud6mD2gmylkpJ1H
j3xVUoBYyTaa3xpmvLt5HNXRGbCkhtx3UDXUfCwyEmFDNppIIji9HeD2slMAmbexri82O8QlSB3m
txD0cVX63SaxIBJi2ufPHrtpq8yqexmcEEsGFngiGj31YiCtX4a0wFSJqtRIXSYRPBN4akgGvtes
D1ZzEhxI80s//RAotcyNelNbzgc9h/h0O8yCGFPZ2t+KBfR9Je36ZRyvdNhgYGfKu7aXoxEv6My9
qmG2f7qRoqcc8NPggZ4qWTylNr1iD4YtYVfBaRzn6rWvij1FFHm5nckhgkM3JIjKfSxPTX92wuHY
Ng21wMb9S5s/5h7uvLUaKpNoPENtO0qgvjRyFFUpik4riXz4LxgMU3MgSU8O00LYFkKbK8exSVf6
enN6Yd9UHJMCOqtCYjnlrDOwI34NBI4dcad3b/ZPFpnFm5yd+NSX8W+Co23f2NGv9CQpXYVLXJVH
G3mH8IFcqg7RuNs8BHD8M8vZx2P12joY9XA0uvusX6cyRMM0WGwxams6XGXZPpask3/t5ZL3M6yQ
7/+2vp4I2EYOJ32N3SD6iUZ7BB8yD6/2SEquidnycDsdXPuVGAK1dBvulq2DkvmtLpD9oG49+oGp
7gSf5LFDOHnMMEQ2sc0/OriIQm9Ok9sXohjyGHzc5e0pG8cCdqzIW5k1quq5aRXXRlDBo52Ni4AU
t55ycLNmb/rwtX1SNEyhXsGytC91MowPPhiipEval8inx649k8wjAYGcz70g96pEN3E95LZW57YA
3XX7QpyheG5G0DyikyVLpNIieHHCy6JxgOJHt8hT7rNDOhcZue6Fu84rBGhBrPK3OdO/nkDVcJOS
t1VzMKWHU9Yf/nNIrs+J+sGaAPPmDeWE6847bK6Qo4/Kvya8Kj0t5zLDbTWXv7OA9+VFuUUAi0WA
jdW5GyNI83NiePM96SD61SFPi/0p6/5ggjcDZxTQhcV+ivG+6A+Y4LI73D/2qquKlxwPxLoISO6h
BW3ezwmtJlMbv23XWvuu/utWVCZiQAgLNHM09EMRr3rUHnsMn9G+NTuCOikt3J4CsL2WVLQWExmy
yx5LbLaYBrpeaMfohJkJqwsy6O/DwIekhbpia8MbfLmdjuFzMmT2jk5e9iSt/p0EgOyL9ppY4HwO
j/Yg8geNMSnMzX08j0/t2MTrtgeqczu41DJ7zEzFWzmjq3A1hTViNaNdFSXhI4kT8mBN5vssfJjb
VgAFwOMWQRmjnhORqM8m/rLVP15G2O3wrZ7s/FOmVo8C2nOf5tE7sxXeOI6IvpDTIdfCQmkg914H
EWTsqAtIBmYeIaFknE+3g59a4WFugzuliW0m9GTay4m+V5D2/gPe7hZUIJS2yg41ESV6fo4zKMtB
jL5WM5jtJ5sJJpUnkQvwe6bpbWBCUWGLXiov758MSLzSMZtXu401ODt5zh2q1jT8PzzlgDOv8muO
YFe/hiOlcwcl3x2N3PrV96hH+zbbatcm4LFyHDQHOgZ8bRAjsq/HcVHWjj4GtP1WLQ4flLuJfDH7
fhMwF11uZ1z2j60/KvxbDmhosk4Y4vFojCiY5b1V4GGH8E+8CmaupT9G9ZHyjtjnJNmjlkUKKJM9
oR7tq4ppjapevPnDm/CQIpVW3h4rx5NHOdn1Ua1uj2/Ptrm19nWWI2F0E7LnwbINWV/w/VHJ1rxY
kLfGf0pAAko87HqIKKxNFERAI83YfRdXkbryUNc7HS6wwY4pExdNtpx5h1YiQmcZdvMXQOF06UYo
OMxYYOCLZ9AnRn3oI1wfTdKtKIxk+8pMl2IqkDvXbnsxs6ZetZNLAmUZYQwIk+emjeEY6H1btdk5
8YFyxx6H1nHW6PX9vUtcYwcCCqxwYJ6HDkhDi186ufrKVyAkkgUdFn8RKJ9ydeU3b9EIZkOZUbWa
IswltUoBIpf/HGdmIKnm8S4Ih2EvW6GRF479U+kI6y4oGvOHG490xqj8NeTEwExyRJBRqnMUDc6U
z33nQSB4BtNi3XIi13VwLwhOOVOW9c9xUbJININ1W1XvXqqiDyReNmYuGp0UpptnkZoHYna+RRgN
m7QayTOeaddYdfPameQMRGp49K9W2GRvjH66LyVLQ6kyslTKpEy2lphr4rrDek+1+ruiF7mhTugR
F+JlatfZ4UPnywosxf8eLMjqirK+ac+Einb/fRDXUxVPB9kB83AxJUPC80IAZbDwTZY2YRtkm3Zs
vSdKBvauYaMF4ctwn3IwvRtzIDUldKYv5VjtX+/q+71CLO/GMFwpodsfB6QeQWSG9ZrFRNxRPzN3
wnaORW/HF2Ine6wUaIUrP8qIrqu+ypJgOSx5xdcoGNWlZU5LRcl8O5XdMyOA82lTCrj6EORhoHD+
KMPis+9i+zP0uBfzwsqO4RjMl6k1f1ngUW3T6sUHW1YEw/QZZCDvq1R1H8kVuJ72o3inXojKL3fK
N8a2ZJEaU/4ad1W78NOQULcpLjciqb5cwkr/WMTC9apRn0ZJ8JOVdNYJL6G9o8U9rmY2Ic8649+H
Z5N9S9CyTpSs7Hlq3yYvlps5slGyTk1DauG+K6fmi2SgK70Wf2DFUE4kJZ6fvsg3ANgnfMVW+TTk
M105WHbDrKZtGRFNNQb4ZtIufItaw9p7DR5ec87MNck3anErDxYRno8rKt5bohsIsf1k0wPbIbDM
QTYd2qAxjgVeKNw8NDNUzcLTIqVbBN7wmlNbu7dHsukjafnrybCXVkXoO7RL9xE3sLVtzKBdidzu
3yHurChCi71FbW2hGtc7mH7hHaQNkLz3gunFz/R9O9nG+zTn40ZQslzSTjLe1dx+hyPUHZNF3IMz
+5+3p1ntO0ufz3njdkXywb+xzGVmIm3JPIz6ZrGAT2mApo6mxTjQ82m7IX51U4z3159K36XapnVb
LG+/kwoIzUdJtmSEL+ASu7+mSahYKcj9ZuG3rrMxu6+1ctZRSBTzVSKDgm89059d0FhWx5nN1y4q
yl9KBQwXtll9VKN53RB/QQ/uz25hG0u2Id1eI5K7yzM3XMbC24qQhR52Pz/qpgMlYImFHjWJ5VGG
GiktbzORSQSldQ5whLwlLu5k3UZ0pgtBWvOUhju39MuF9jDl2IlrPKXqh8wLd0OlPMTa5pYfhuOD
Kil0/sDOTd/VFkkJtLWr7bXEk43xvLYzsNBUy5s/9lAzgULyue/QwgKyjy916pzEVHkAY5R/P/qn
up2oe7qENfdw9GBKY5QW7TYZ4jPRooeyn+OlV4qZjGvRnZNuMhfSzT4bUQ1YouUaWZ392PdCbIhS
BoabuP0qBidzP6P2P8e4ixkr7Rxd/LSFB9g93g65dhQRChHE8wAI2TQ44tR1XPy40OTekr24yy0u
t3x2/rBNpvdZy42Osdelo4NKXRpvRtqZRClhKuyQAK6MrQem+VTmvV6rOHQP+jvL52qnGb2MjMKB
Ci9s+mpcF43PG0Q2s5Na1Rq9yFscWN5jT1D6YzwbeD24aDc5H+jjPMIKElYvYcJYhzQpfm9Ph9fX
2+YPjagnS+v7OUX961ExWrK4ymgw1n+dDl4yiq1Nnlgv2vKWRQXN0o3iP57dXxI5g2MQUXc/6qvr
xxts6DCSUNuxyY9k5kyE6gaoEvvCep3JHWGDyJ/qz+rYVDiEzDr9qj3+Nqx57bJLMrK5C5vAZubY
pZPV7tG7Hm6PGJ2wh+N3ZFtApt6ohH2fzGZ3SouJMAUWDQsKpuzGI3M99sZvheQFYEf+FeaU9gvL
XmUjE522UiSTYqQX1PDeJTGEqkSoUxuZI/XceCvKerx3uUDIkpWn2bZzIvuCO+kgUC8h4S1FPxZP
8fCgwdMTqQZk3azsh5Ta8VsRrXwXAEHWivnsh+IP/vwPzRpyV02D3rLtaRdReIXgDodkmIM1TUIg
rQXW6KAB/u89dCBcgWBByE+okamrXZiFPsgE5O9rt2i/Zo+YMpeQzp6wUz3RQfNqYAsyZZspg/Bp
wCvNcixiWxhBWNdKLto6a14V/GtQDZk4qXR8J1+4K/pgUeggfcbIay18EmMPYV9dAZhBTYRcPL+2
AitxT7zOezsWID+8pNy6WMxWbCmYAmGuw8byD8BC8zui9OpSsoYyHuoUFvIdEmYKugSaJqQYUDFp
32n/fNX1sBHskiAaAaICJ9c8SIsQN/eo44C0jGHaGZ0gZAUa870V6Ed2EuE2Kcrhkl0PJfK0oG4I
iwlZhraNn0Z3XdMea2d8y0IF6GkTGcR1joH1bBpFeKkMsph0Yk2rIYxg/rtAABx7eIjpYaxjH6oI
vSts3jq8uNTALsIHbMj18UmPRN4lhBVedJLmF3Zg7CO0L+4qzecxa0TuMXvcoHfdFa8wyZD1zxPF
/ns/ysFBj85L4ThqrwZRwxA3raXJ772/nYKxdx4kpeeOxainpu7+KkdgcOlmF/hqE60c+2lypbmC
ggOypCAsFNfPpd/QW/LuTDspNrYbhMdrbhKY5vKSiCs31cladit9cRlyOa5b50qeEj5Ywc7U0LjB
00ld0JsKJHgKwz7N7vhHxkO5o3U0E9QTavI5vPbiO0DYLdnxTYlBMiKsqMvYALzXAwO8tsmFIVMR
ojV7+0vQXzmwUavIEhAbUOWaFBv8bSlOZP6Q2YCjRdqloJtRj1qcTbeQF+G5ckkXwb+/nd5e2+cB
Qq1tHhBrJCotL4YT+ei+CKArdX6fWml9FziEojRdobBstXo100LCUGmeahHGJ3eaF+gUy4svyYDX
g3+muzQe4eUdc1EhZSG5morfzyhyf1tiGzoFLRC7oLEuKSbYS9j47l4jgu/b8eDf3pKUsWpruvLL
VHzWQ8OOF+NKtukSvHs0V9Bt8ekJMjaQl+evKuynfaptvaGYggOqKwx6cxyAtNSHbmxPOmvjA6LP
jXSLv0MN1yAegf4GUeNfR7wGt/CqzeNT6JQWPh93uoubpLmkVZWd0xmWV2jWl39sC/FfIAXd2m/y
vSiK7tCDqRlcCHrsQEA3FI13qUdT8qOyRR7/tYZkePDDCBlnzJvv5FohVL8OQhPhRIhuL9kV0ayM
PtzeYOlt8T20tscyAcQ7S13UDtbGZWVzhaG8E3nEXRrUa+R48SXAK4S5qanX7mDaqBK3UeXMB2I/
DviiCQKdJr3TULCWyot//MJFlgcWAd/EMRtt/1LkIR1nW+ECK7LgcntO2jHshVCt28F17oJWffem
tHe3e3X2vGvqFH6H26l9vXUruaYiSdRsj4C+5vMZouxh0OxQumaINtN1JKgGboKBfeWjp0dSmKC3
J1LQWX0qkUMaTdR8lrH7J8Fl/hWOEVTeXv/AZzkR6Vn99TDgdFkT/zpEyJB9YqcIACn/OA2CUfc9
jEWY33n2pRWm4mmLdHlTTogHCwKtBsQiFaBDO4qzP3WWP0WT138zGOKz8vxPS9c4TSav+WA+I1vE
a923Yh5wLseheHVig5jvsAyfc6MCpeR0+ikbKZrnXEOPgBa4yzJ4RI3wzeU8aftMxkG7QiugyRS4
6l2qtDuSYxWuQ4kjI6rQBNikY+0NcrW2bMnkLgLeSK/Pg7wfDeM+Nme9aXM5H9zAtdYdKNGjO8Xh
yvcK/+QhRl4hWTfOCasGLv6wvvgafaVbR/qxI7yTSbQInlovcxaBbuqXqMaWXmfKQkGM1Np2zeLd
yJnB0B9aHxFduDshu/pr0CgDcRt9x0l9MVs5/hk7unpmWP8OfrHyuySlv1VSeBcV3eYs3OSRz/ue
zkveFaaiKoZNABEJt15tLr1aDr/EQu0cNbp/hkY8iKnNforCeIOw13/5VxRk25nBh4/Tjj8hRZpi
UB0OcA6/UksvqWWbmOdQHPFxstuHRlveB2KwH1sqqvddGqoLIDm17KaxfMBqma1waRgnOyehqkOG
cvQwXK+N9lqFdg21MRhM9nAWmi0eRpumUIVcqi9dbIRNuR/5vZuZBKQDmDhjrcmhPs4OerTJ8NqT
TOse5W8/nvOazUaKtfWhEE627MkCecTHPMAvbOWTSsFcdbZlPztO2RGiZ2SvlYQFo/x0enNcyFyM
t+lHf1VPBSg/P4Wcv80S+27T5c/SQaIlFAGsbjP91fRjRSooLwcx4W+Bn6O9mt7+ed/JKGKdgF4U
oRTXA6t6wOMjIyX1TXDAQxl2f53EOaZuhl7dDp4zX2bfmvuKMLPhczJoDcpJR+/uTNGrsYLuzU1s
464IovilFxDCLGGMz3qi4q7MqXqyhwL36ZBHFxtH2RLytvmgQNguazgn5x7o0qqHsHAy8RysFQyW
oymJrmnyODvIkq0SKLtsr5h8trTq8x0uYG9HybvaTlni7SUqpE1TobJuZa7Xkn7QsTVmhxWXk50j
huOVJkbyAcWzXFbC1xd6+jaJE2iCI61AAM1F+YzCbqYrBbwXUES+oGBgvLrsOu9k6AzvdkhMlvSG
5HPisk5Ca/7Kk/INdmj94xvzuVGgF11pQ8H3zF9zrpcxpg+0Z/UVxNQ0Of3lxT9vf+RTdoqvYjiL
2T7oAlRqzIzaibNfthX73tfqT9tFF5z79nfjxh8B2uuv1iCmZUot/dHa4Nx0qBKqPWgmsJrr1ypC
2dhpkb8Ar4BgALfmyUPrcc/ggw20JSoqHYnnZNoZl65GihCEhIkNZbEbUiPdD3mX7vvM/s8jr+uo
7cI7Ji/zf5+7PfJVWDV3/75aXb/8X1/59+UkFGJR+/eV/+/XKIo0q9m1Lv/8xH+/7/a622lckepK
h4jEiaJI97Kekj1Gi/8cgv97VOUEu4NAQjApmJRHpzmVPeUnACZ7h97yuTQtdUi0u7qdoS/2CXbp
qnpfhvMBYl1/npHknsqJHU0UnMu+wayQc233+RSQeJYhZxZYeK+VnGR9ezLMDuQUsRcmMWzXpfGf
lFUs0TK5UZ7kCHOQovZd3ZoV02ojLmVYOEzLDZv0Vmx8Bz6YVxrBxSVjdERhvLQ7D80JG7S0Fi9m
UPsHLTCK3E4REfonAFTPt5ougH914MqOT1XYvgFRCV8KN4ChM+o/sDBzcuZnte+Af247qWGVtbJ9
CwXWERMddmcV1dZKevNdDoTguDbObG36G6W5r/y6IBJvIt/FaaWzY+pY2qk3/VYAuWihKweFnLAx
A+DXm5e46+/8Lg2QcjJ+0/p8H5FjK4KduzBfB3Js9z5T0kk+kH6Ha5hYtjt1fX3TDnRrghdUVEAV
WD1uLDZDbBy7/aDyPwmiBbdHnkv4QI8PAOeJoUHLhDJiFTzaxTL2Urmw6ipDcFWewPxEJ/c67NtT
Um+alsGGtSYptgk5u0OQGcvMhqTQDBZtZ1F4iwbghAGXC1kGqBmil8YevGg7TPnSBg6xc8orHXQY
CCwbFQL9+pQB81/13rdlDKdCJ09JmULfnSIsnNTAzLRKoFoVVK6si0f94DELvmvWMUtBdNaSep/1
mABtoheXvM1+XS/otL+hv4Ij5HspN1rzTsWJCpqu5b0aIXw6LFezYcLgJOqZ9IociiSeeKsUzSIZ
IImkmTpMVvDux8pbk/ldFXZIbYneSVsH+jBEOlhKVNF39VhKSHIiWdZ9VW8KqjT9lFb7YZbV3grf
RJGLnYcKFsgWUL1xgjQg3c5hLz5A0YuneZNfc1QqSvi91xHjF9EthurHKkrxM0lecrWH9q0godGR
+lOMBfZNObxbmjCM4iXIfP23nKFTp0p/FrPqVgmIjkWKawc2OOyzlHovgRrDch71kyOeTGVFZzwk
80p7kA0q+M++CTCz6SsXpsTWT/rPetZU0JXzXIrfOHM/gw5wjhPM/lrW/Q7t6bKY663o++bNdYbh
vjIbWGlyekRCY5FvJpaGr5Cr9cVH17YhlmmSFsxecplBFaiCpOJ+JB8k8bzmuy+ClYNhs/Lm6pEb
RO0M9+rQeDbn2HkbSbfT6EIDmiPfrk9KRDg1yUmkKHockyYyCqD2206iJQBX9V5qoLFxV691Zvcb
naFhjEFrDt0cfiYSSDdsmfkel3l1F9em+egDbhcEbUW51301IFHvBEriB5eN7CGsWTT08RRsKbZY
y9E0dqZwjRenNQ2E0rFcaYU8Vvh3I4seKivArMxenaEkDtsMj80LKPbT7WsZMayLupXiCHCtfug7
CoyyfW5I9v5oSvZYMhi8i9MWeOSjTt7bEzT1umrXBcBaQgNZcHnlDwK2+bN0yGjvC+LpdRx+zEa/
TV2aaaLI3JfJ/0lQ8bMP81Y5nwz+JlYfNsWaX67+fWpZ8U+I9l8lZccCTzIBEK4lrxNul4rXcPCn
n+viRPVGQ2mwax+CKDvPPquTaC5eRnIIv5O6+o5U6H0mI8t8r6QAFrogjioNxBw1TbW7PdIeqveQ
yDBK9Nev/Hv4f6/5f9/3X99y+xH/ftlqi2SN4PPYBTJh8wwpjmIKsdbXg3Z7mLn/nt8eOX3S7G6P
wKJNdrcsQhgYEQCCChe9nHa2k+z9CYi6dMrpf9g7k+W4mXNN34rDeygwZQKIaJ+IrkKNLM6kJGqD
oKT/xzzP2PX19G1031c/SenYJCWTdp9NLzps09REoDBkfsP7Pe9xUFSWFFsDH7/xBpwOSLuurxt9
3Q0dPCc9jNbDTZNZ+pkeAF+aRQXTJaMoNd/a2UJMLRcQd+Ec8xWab32sku4bIOkO/EsJvaRRdF/R
Nw1MQfVtoRkYIqnvXv9JL8Rv/v6z3/3xrTlrt5Vp1NvAGaYjnsjTMXRxsdT5SFVvs87KoTo+fYdH
Mufzm9/7x18h7N2Q/tX7Sl2btoHht8x1u+ozxBP6wF5BYDSDWBMloFVLffnxa93TG/iQSXPUslTB
e2ZIMnY4fqXTVx9HZOnZyni6Nk+/URgm6ZWFAWYYHIwi7KgHWu3RTUTk60mU80qnB3tk7jwae6ZW
+OFPB1tm5eu9AFl1gk6cPz0eleL4PX1XErPhdbTCg7o64w74xZBa2xadrGfznjgi+XGVni6VoS5V
dz1SyGNDwnHJM/BbLDdROmG4ZZfLcYF0h/LKAfnjzPMaUFB3dFuHkAOWDoAuDw6CNm6cNr2ewOCt
HZw2AFrQbTMH+m4SGdQeZipZUJ2dla05bmKHHlic6N6xdHauM1EpjXSAZRCXmNThy9N33VSQNIYz
tHuW2igc+yPOgXaG4TPfPv1mF87Bvi6vHUxPbVTe3xndZKi0H772Qos3hlY7BBE47Hhlnu/N2kGT
71b7yfaWRytxHhbduAfXiAKrHOPTrKXZRsc852GwnK1AOfcN2GtLTz+ZbgwlHJjkPtRduTGi1Llu
LApfDXbAWBHQEASFJgVsTSZy0BaP+PnFdjJ/tozssEx57lezpp/glJD7a3hI8dhCna/z4Dwlp8CK
wAq/9QgMusB+FAbmvlQeV6kmw/M+j0E6j/TQ42zCWi91mFbCMom+L87lduu7Im8eahcuSaqZ9bnH
uMClAdJyvTBvEI719JBVoe8+cTTdwbtkdHDXxHCFnDjeIOhrobyMH9OEiZTJDvbZ3Jx3CPHXo5PU
3xoBLIa2n4dPA/GOyVAKYp6Nng84hqkn9umxpc/v/nC3+LeQAefKeqkt/+xeT/m/YAH8V8EC6pT+
ThZo/+PpWNi7KJeeF7+Awxt383X/RzPf/NH2Wfcf/41/+fNv/qt/+Jc//iW/IMEk/z9HBtx/uP3w
l49xE8bFX9DDPRbf2xfsAPWvf9oGSfuDkLZgrbZdVByu/Q/bICk+6K5ARulY0oLnYuLA8J/0AFch
BzzDs23XFaawQA78pAcYzgfp2KayHFEeO0Ja/w48QJEB/kEOQKopXIkVEW186VqczSsHEw2EAQg5
k64stl0mcOPZDTbPLs3Vjx/2F4LKq5LQvf3bX9WPeOsQr4yKJPUpzxo5BFXTc8xMtkwrxJW2oShJ
v3n8Qbr4caN/czT10349mvQ8nUvjmU+GQM8MiDptSMNOV0aUs1wXxSUV71MJMwc74bCEVlP2h7c/
nvG7I9KMMGxp6A5GTMok59kRPbwpa32ZA4hfw5lAOM4q60J6BudTBzNxarqOrQEP8RDPFSZ0KFp2
s72fQ2uvLvaMGKqhP6Nr8vbtM/vtiTlSN1z4E5yhcq95dmJGwiAI5qJ4yUXaTQXZLQKnnBr9Waju
dePeh9l08fYhjVfePE/Pk/HsmK9IFOC9ZqnrKiOIiPMBYTXZo4NxAvhDMpxdRWIxFaj5e/DdSbgS
k3d6+wx+90A/P4FXriadm0o2FD40Oo91okfHyE73bx/itcnV04eU0D14dRzXkq+fsQRNH95zqIXQ
114tOqwJFwUgx0qTC48xAJnb54PER7HDd6Yrr0KkdhTk3zkL9UleP+mOThfW1U2pW69f3cYWvZni
feLL4Us3Ln46zfjbIults31aeCcqpqS/qznETVh4PAA9WPGPde7eI1S5fPtkrFc+W0+XxLGl5QLE
MnXHUc/Fs2fNC2YXZA4uN9Z4VgQ2ffYc1RcuB2CxNbK0poYtTQnM0N37olr8MlZVyHFjzmitHTC4
UMmWcLpwzfjoAtHtjWBT1D15GXeRd1YHXtVX3VmKQmzGsJrBu6EaVwhiNgPW8W9/GuN3DxGvsmsK
6QrebPVpn30atFtIZKOSZixCA1ZvgGMQVbQQOTpJYz1QdC3JeUFvgtrwbHEOU3A/ew9RK9Zvn4pa
PF7fZFc3wEuZOM5JqUx8np1JjgfKFGDb4tMa1JmYj0eEjk1+VZUDnSJCADPeRu883/bvXmI4Mqbl
mOS3IGxeHtSi7knKlfAS63eJVCpo3uUxPtaFhIo3bvPF2qTRZ6NmhikRR6ZwjnUYbvVUO6kVDQnt
BtDKyZw9qmd03XFeUC//sgi8PBd/csJrxnM2gYem/qLpUaha8taaZyB0085Nwi2OM3uvqi/h5tGk
BJjPY23WYjV4aEmWfsN5zSJ654X6zXJJhdUyDGHYfHqgPC8utVbZ1Hay2vPN5IBMZyMVBDHAN9uc
d1Zl0//+8va9tdzfvcKuQ4vEdjBP018vJAtVvVTrHA+qANp9myDVOy5ZvnfRo03DWZZ3h2G5km3g
Z1j69ZByuy7YhMC4ixnKBxrSoRy2lFBOXfqIvmbj5QlAGxubmfhhUgoRG9oWnCrspEDNrsGzMPnA
zGYgmI/xTo4xMO9K7tDk+8LBXr3B0mmU+2VJbuYmBW9K8zqFQogPPTHsGno5jqnZHp0E9dfFR9i2
Y3gPpgkO3dxhHd+dNgGu1ok1f7aCubeKyLtbPTkiFdxMtdg3IIBB4Jauto+88cKKtAsG/AbYX5cD
w2a6O+0Z27hrogr1rbZFpn7QO9CEkbaxGQWcZguZJKtdYp5Lq2d2lSJ+mJ88Z6AWT9GPkdTMmneT
SyWMU5N4f9EI340eC8jMLAhTrgxeUAfHswBOe/ZQz92Z1Sy7xGwPIziIFv/ROlZmq5BdJtQ9wD8D
l1I8WjfL3Ksr380jcJ/Mn8Nxa9rxcVIDNQLKLLLauuNR4UexCq6of/lDCtnPPHdDjCOQ+SHDXnWI
rco2o4UU3s1N+ciOuZnoY+safbOqmS7MkQ9mux9zI75x0u7SYdo8uKB7f1dXiHGlg/YxOuLKtl2S
6LopsitaeowhRWvPxjEBKnmPbNTFJZuOEJKHdF87V26BsXG57Mow3uDVwEtkYVQPaNu8F5YNdcX9
mKgtWXDeM8BCArZ5JRl3FWiPzlMQNAOLslqgS/knFXKgofZe3fEat6CyJxvZ2PUXFIl3kB73FQMn
MRRo9YhEaXScQntvSU6u6bdGxgbAdC8tQblQEWbJ0O/0mHeflX+FEQTBU38Gbv6MEdxtU2gndbhy
WHbh0iIXjo5OFGzw5vZtoP6Ze5viKJ87xZU6GAPuDL4OG8ZetjFXYgi5Uuw+aRCvXdde49dxQM/E
Y3ySojtM2nKIhnMmag9diEtWSc0lideVN+0K0zslhdxXk6ovTzu1CWgIItMAgSAOG1nEaHa4qROx
D5m6t/voJmtx4Svyva7h+zMKv/8TX77tqKXXEUXnpNtQrdnPubZNmOZIh12h3arfEQP3m1sytf3B
8tDqulwWIe9bmM9Th5fyoDln+UhjF3uciNg5oTtjOiVpfrKueoRZzsiseHtoa4li2l4XPJzTEq/B
X26h9u2BV0O83YBENMLl6V9ZgI2MlmoK92LhJsIXpjI10z/1NmxESGqMlbD4/AkGndMmsNWBMl9d
UczzNqU9+yDsfOrdlKMJ7sJh42bszzhLITBYo/Hf2nLeFUio0nQERQI2Wk/WhtlvSzxANabP1P/6
lv2fnxfxwfDc8hNihUwsO23oDqNNkbRO90iN1mGigXclgg6n7RAh9G9xaTOYIIlQlekOEzZ/kn4d
8X3xx5ZDTdFOPcyd8uxhMaKTe9Xo5ranxsiZZHAJ0QXeShSy9GZWWLrupXnnGv26NGg8Up2l9L9T
QUsapmujiR8o36zsnJM0MZAIzgJFBKamMaKxQVe4M/nJmibWjXh4e5P43RbBKIwrpC4tx3sd5S1N
LWnUmp5vuQ3NPPy6i2nXC/OdPd965Qb4FMB5rmVDt2Myx5Cv4uYksGGSUwr361wcGVvY4Ze1aiTm
C1l5pdY2JbLUB4HbGb1jHO0NXPfKIPVrngogxpiarQNevwWDF28KNoPOjRPBJ2tIv4TGXYdiLagQ
bLKwuN0nZ8pOgS7WCTHr29dLwfh+iZg8V2KVAwtPiifPzmcRU2clUZEHaMrCOHkIxkuMFdG2iLUx
eXcELucpEvRRIHk1rePE/2tpuA2LB4Z1vy6WeW4LXvzE3ru49ZEwvhPOIdL+9fSIMtDxO2TwjnBe
JWWZbKa8wzbQr2yWYFYBClFrtwm3cbpR46NJpiR3bLm1tlF/RaWN8RJuezM/hZU4Bsws97z1QK/W
+RFfgSPkGNgiuAEtJh30jIU8A+wZ+UxYI0HtDmnBbog9+xJP2wq2Q58D7B2HzUgjB+/piX+eoxRh
j9lhhH3uSuYJGONavoY173WOKjKNkEu3l2BV1oj1TnFqnbuROHY0+GjMY3sSI4Zke26S6zwZkWMJ
JCxMcQcp8tv+rO9zHo/ohguuZ/WpAU1FLSvF/I3uUzcRwCQ421XWvmMxcHHgsRDIjxxUZYhqBbM9
Xn5Cjp7fK5TanFvKRNlhKEJEg7gfwZLou0tEMJuBoGde7KOhYzhJrMwA3ab3WHfa5lI5p2pVhHw6
ZYTT3qtNnhe9LdcqSNCX7IQk2tcA3Bcdg5sYBEHU2ANTuQerfaN9pXZzWbMvDFxAjBN2KRZMzJox
p9oeDGPYqIDBwAspwIp3QHaJw3dA1BLpGgNM4U4Y4Q4C3FGDgNo5oK7Njs7pXlTJmXq/5sY+Mm+A
tuQGpM0Gd3paMMxR+pnO5S69U9vxzgzYoCbAk5mTbzOs4DHBS8qVgd96wGqakXTTpd3pLVF3e4eJ
6p6CBQNgT+HYLqAtpIKGaHjU0luZDVsG2zY18aFTQirqvNPs2KusiY7omBiAI+Du6ks9D288HCvC
bFtVhEf8gHjB4yM/U5m85d2KniRsss7H9oslcDUntKextkPKdNTSCGSqfYyGrzDXtrl7R/uV5E+g
BySMwhcmZqE3GRbNnPaYy2+y+MJ/Qc0Q59ODR1PbMYSOZm/HeJtv9DSJnUPLJgJGiTbfLp6HjQcm
oekjIhb6RbCnvNC5hyl8Cjwip2K+UKfJ8PvaTln1Ex4j7l/o4Xq0sOPScRZyusDApZV3FtYkSUNM
236RqJ/rMb9SlSo3YKcX486ogNTnwwHFwdGiaauywyhOr5cZM7uSxJekthTpdaG0HtRYREcnJDkv
BlxiGB3TsKOA7LZDoIsSWwsAxs3pA4EOBJdWm31VjlHPrZzmXdgs/jAOW/XOqRU399rD7KSnmeXV
ZtqA2U8Sz+4gaYh0Aa8PY0smQSx8gXUyZj7EiI3MqYCFzOG3KTJmLjMdT4upHkE8yFzGZhrv5ugC
qfY7rtC/1kekTlnS8izEJaZHhP4yk/IMPem5PoSWoXarwrTchjlu92cLkY961NQCy6D9rYOBUWzP
COqx3bK8m7e3gpdUVGqbnAZVVUlZEySqq6ss/9lOUOq13ujW5PkAkTctwV0Q2ugCydSxuH37UL+t
GHhQU5+qMYZ8SqmfHcsUwMitTHpwxokCte7QYmKFq8bXqcOjifbD4vUbyxRrx22xqagfY6db1469
ByG0eftcfhsxPDuVVzsMoBYtbx1ORVjTBQ1KFHgl0I3WuXv7OJapMuIXxQlV/5KOZepAcF12tJcX
2Cg8rSg0YH7MrR61Bd+7aMZSLG6jm3xGWirXjG0/qjpNa6fXmog2Nbl0ZM0XkfZ9JLtAaHCJ3vxm
Lt27dGC1tlDdeXdTz6Iajds6o2AwjV8lMwyzR3tZMrBpMKo5LTUqKyxG+nvwtV9m5UKqSe2UpKig
5/aAVnqF7GLfYWDFlBIPHdlhVbGgxGIPBuowxSVmRiMeDz0qQu+0SHdQLcWdM0OcGW1IDHm6D4L+
zCOqLB3rvEzJO8k3Wye+IRC9aVmS8gZwgmQipqB+W44TBhzjymz1L17KQEN6i5pkj9yu8GOMZhgX
WNbM2H9KnlCjcrlgyPti7NiU4nw4q+RpStMLXXi35kKGXbCfLfnJbuR5OmZ3rdgWVnytpeVV1+B4
6hJiic74Ji0GSFCox1q6bfNj1/Kao5KacfyZzBz7uNmfgFykclUArGGzXbkl/N7QVylsRvoRG+5t
N5RfzDxil4qOMln2kk0MVJDSFH/VmuiPeZKYXLrUBubbTvNwu6DwwKKpUfjB6/RGdO1jbvIZxnyv
DcFtKQm3LIziwlo75Wn4qbOGDdDLPTFhErXRaqyD7wFuMqzIx/EjEqgt+tBj4BZXnQiYmSeqUTmj
WZRXIwUOi/NQ5aA2DG8YKNyy71opoVHnnjTTu005DSqh10aA4zi7eK2TCDT1dp5xHaIkkGG7o1Ye
Bv42VmHvJ4M0hydtprJhyXTvxqY/hQ+9YDOtIlrl45bx1Ru1azqVc4/2b+V0qB1RikfetMZUcW1X
0EDUoTxGZ/LmwDTMMaOQ5QBUFQyoq/2TuUM/FZMfuEBWW2wo4YatVeAza9cq0ZV0Q5E5rhlXRL6R
nZzxO21Y3GqQyibECNpyg1vbV7hI+6ygoxpqH6G+4ak32vIOC51TAWUsBF87liu0vTuPOa62AmML
fOLoOKM/x/cdw4JBlmwtd8b3QKUnd5nLkCV+U114GTc9/Dxk+apA4OXHqPVV7SBhS1ZRvWigtOvd
V5vslP73vS1rfyjizxKplR1BaMy9/DFOsREzq101Z9dd53yslZn4FO9b073B1fBhZLwZe4qHGVY2
l9G5k25+he24X8iR0Y8LVURQCSAUEPIH9/vkkBiqGgEhjDmF2FanhDThRmLKiTiOWg6+PPTUMTDY
FBWxgMS2x7COXv9FwgtRS+1cXjZa9zWukmucKo8Woq+YkqT6W/Shjip1o7h1altk4pFszsNvKjSL
6+bRNZrLptc+grcgXDOOUX5luQm5H27vJnD+2cDglqprWBSPi8n4GHPRuMMQsdvRUa3kgF7eWc1/
s8a6ukNe5lkGKcPr7lJHWTSfmfVjRAb3vVkwZZX6qvDV2sVJ1QzeXtSNX/JAIOeSBgrrmm3Q4XjV
zdJjyQRchwnygP9XiApPBdkRNwjOE8GktlXvrSxR7Zvv7aG/7tc2VW7XNUjfKL7LV1X3mQlcCZmC
oWeXQZ65Xmdk86SYe5Wqp4u+oxS2ZtL2i6U/Iro6MWl+iqN8H7c9VyWEWBu9czVMtVe+2OEEu5ph
W56QjsFNeFUTHjKQ52Zneagns4dKt6FmMJnZAHEzCp/jkybSzBqCjUMcptKyfGFSnKVwbi7VxVIV
Ly9oDpoOvMPzTmF5Wdakaj3Vjah/p/Vp/Gbnp4xMxAO8weObVzu/DOcmcxrD83uooOhyNxFRZKtR
G7snOIGBGRGegsYjcx+y3EdZtneX9FrVc3JKpW8/Sb88uOrSWQY5rrB1wcP7MjjACw5w06TjiQj4
rOX10/sz1fFRr2JW/OzC/n+1wr+kVlBFkH+uVvjv7V9u//f//P6//kfxQqSg/tEPkYLlfgAKSD/T
EDSKKUrQGhn/aLu//dU0Pri2ZRNBu/aT3oC7+FOiYJofTCpFJFc6ZgbYIlDp+ClRcFEoEORT37As
QmH18/5TqnH14+1C5fFPO/ovm3FsxBbT+2pVoiNHJezJ/OBZaM3wVZ1bCdOnzMx7Hylog5NxA8wc
/n5Ffh70uUjh5dqjDuJg8e456qttw+B4+bQyja+5CwYojJiN3YbkTdL06OhJKsu2MkrH7//m8bic
HrwQinrSEZTcXh7P9SIJ1ZqwzHNCHEqcgqk7hmW+KVSWP5Zt+vnt471a1/mANgVEciBaehQT7dcJ
iq51AUNjuFk5IVpBJmzOB8M4cNspBjV5S6vPTFciT8TGA8xB+srY9Nun8HJ1+nEGtMuVFMHmsXB5
Xp6nYzAvDIja9CmgELCL0HkoM0x8BC627+wkL5eepyPZruFYru2ZaB+ekrVnT4zZjlPZ5fgZuHLM
V0uFNzJTyfhwG7iSUi4pMJF++7P98vjYkmvqIU82DHgXr59Rl+0gayaPLNZNd5bdP7imMa9rCZbQ
ZOTznSv5yxuhjiYsnefUdWhQqz9/9vnS3JxFXTJc4DKH5ruaIz9aGszXdw7zmxsmhG4Lx5Me68Pr
y2jNdqsHLaJib2L6oSoE+C4mYSCS5uk7G+1vrh/qGXYMoipa7k8727NPVApn9NLCkKsGnJ7m1sck
wxgzM9M7F8XOO5/rN4/Hi4O9evfg6mizTDIOVmEhYbYt3WhzW0SgtyMdoAHjFO8c8WVr+emBlIZh
OrajowUzxatE2aqsarA06JNQxSgRedhXVoN2P7XdRSDpS5WAbEKwqm8/lL95TKRBQV+99+BLnkr+
zy7qkCa8xAl1KpxoivMyocAVwnzT3vlw7x3mVdSRySJQaEug1yCbzhJH2o92C/HznZf616fREYR/
DqwIhGqm9+oaglab1CyDtxorKBIguobOZdXCym81mX07+m9fvJdtBHXL2Af5DxIQk9Xy9Rs9lyi6
xsJWyqW091b0AkW4ZpCZkmGeq2ZYPYUHAJuAFcK+/bOmRfPOB35VU/r1FF6F4rb0wshja1xZEDXW
49x/QiaQ7Cy6Fwe3z5irysJHc6QU7CW7zpjueomxXNDYD/izosOHaf3ORTFfZgfqlBArmmjJUCDa
huOpB/3ZIwX21NQGE8AFmmjl9G3qn8EcYAaex92uCBoozj3+z1Uft2dST8pNP+XpeZszk76Eeo9H
b2JTWEbBnGqwfdMIWnvaxNTvUbHtOgxKzygqoRp4+2b++sar06aHRknSoBqoHuFnpx3HSIdENwls
v9ITA8bQ+OYGW+J0FzUpc+tTfPP2AX99WLlCCHY8XnsEeK+vE9DTqRs8qppzN+mHLO0rRrW1/JTp
3Xubwe8PxSejCgc5X5ovP9tcz9JIXZQ5oVUDmUxtTIyYc9u4eh8/vP2pfn3TPUfoGFYxgs+b8fpT
0QFUs5o8kKMXQxXpnPSQpJHcvn2U390sGp3kf67SPalg9PnNmhYeXo+7uNJ67TpIrW8VfHo6Wcz7
l7XidDjv5E2mrZaof6R5RKmEf7bNymQ4ak9VGt3nhyyEl+tGb93VAQAfelJenpHHlZrwrO9TXBdU
cKyglHiTWi3qIBjDKTim0osHym/ezBRVDdKkTKrHpcGOwKAv12XdxTLWhK1tnaRM9kpMTVywFKKm
oZGwZAfBKjUboV2zWS1ds54lMM12I9mcJgv+XRQISB2d4xyiaEiM0A+SPJsdPARz8uCygp3BVJvm
zhT1YGJkjJpnGAdbQH0NDUJRtbiNbVFbx8aGKeRgcuybYpJZrvuN26NS36FaM5ZjtWSZmG5o3FYi
9pd01MN6VaaA3txdbPWBTFbwd1xFJ1/QKvvsne7QY1XpRDM4rric3P1Co0g+5INb4fpS2FHFMjUH
gftHZYcNI/eyAvz2bZR2hgtX4VI0LbbpyKzwdUag1tur0sGwJfKpRIr5XMpK0hkK0tDAU2TUUwhf
o2an92NntBoeLmZtoy4BSeMc3anTxXeg9nxUegAprN421SOHUU5Y7F60wg8ysr6bvHk21MHYqCGu
1mPo6H9EIITSi7LiBD/lFu7Xn4SEQrxlQiusw1XuDkl7yHKMVr6XfZVCe51yq9Y/TxkjvxlyvLoG
suzqFS6GK2RUjeKUNaMrzrVJs3Bwlnh95V8iYdMP0ACx2d+aqV9AcExO5rEapXGawo8Lx3DpDH7F
kPJnwy4EGN050GuG4V3FOtQydwCbYMST53yaYB3AnJyJYe/MxAE0vMJooyxGpgOjWeChSCmYtplT
8ZFqACoRU2+lPUwBWF6gxx56BSgJQJAKm+k0P5tY7UvUTDEbSWpO5GIrmQAqOKNGoyc3AeoKapeQ
C2fzrGN+UN+QfaXFJ800Hdw3Bz3D/4EcEkxmX06Z2ARL0muYlSXaZ6x9olXiQfzdekbvlPvIrNri
qLdNt5yFEaMflxOoN5CNSQwN2Vg38xiGd92gtwEuAJEXYEacoxWsuRv1WH/3FpHkHRw4GAZ/uFHh
9g2PZeKWj16Eugv8Wiz7R3zSXOA2aWAaaLzaVFuqbRQ38JwwK7bbr4s+FONh0uc6wNEgcZwzEeqd
8xjaqGM0eBoFsiIzMRKL1hF4ABCORQ9rVhMGHDerbBpSiGCkFKtU4daDiCK8YSfGOFh07JU7ywqc
HXlYXH6JNSBZ+aEdcptIno3HmuNoHcVRzLV3xgUXm1x2miuyz3CxUvAq6xA6UKTfigq6B+agAfsU
dxJ+pkGvPcVRT1NzhXPIxE6b1yPkm8aKmj9q5r/0T15qteIqr4DmPXY6ZD8Qk/bUxOx5ddqKCyfR
Q4WoY4/QASSNSqTeGtt+ZnTorHBaq76K4mzIv5m1FhxKGEXxHtF+aQN5H+Fzr5rFDofCh5TbD1xj
B0mZTvNlXiadgjBaeDReZVsptGbYePCcBmeuhy9TlPTlJauwV2FtjG0RajReIyPZZrjnuSVvQaY7
d0GXpOvWii39yA2lxIp4KAKimdSauXzPA5HG2nphAtO9FFgt9F80UKrd4uewKJK7JaybMVgveYVr
gz/gcRQl+zI3oqlaNQzRA1jy+KmfnNDVm5ukmwGHryo2yunCrg09+szzbdo78kf3D6B6ZMxM9sM+
PU3c+yD5vzDl/K9M2Py/ODdjEX78ve6iJnh+zttcPOZ//O2vdyBxXtSg1F//UYOi0KQjMVQlGFIk
12EL/lGC0vQPJDFEN7puUkVU1QsC4Z9FKMP4YCjNOTZJTDnYhscf/SxCyQ8qFSf0cnQHiTy5w79T
hGLyRgVSz4IEkxBSkHcwKSMY46F28zJIaJuU/n/+57yWRRzdDB6KloURwVFDBgMqTFsDoyj9Hi6W
3+A+cfAWWhQkhYyZGXVzE0WYdvAqD3tHC9Otl8Xj2tCkfVlANL4g9IXrNliXVicFc7Ap/B4DmEC5
WJ+i2RG0J6IGtjD4lnAe9IPBQ4se00GMyHRnjr/GcUzF0bYYHDeTqma9XbYNqxIZda9I3AwBLLwm
Q8bqCYjQJ5JBoRLh0TcDDipKcRjm6OSVrdgMdXKj2VW9nuLkLg7iYZ0HV32DRXA/0u2BTPCFdik9
yNKrVkziMsiGTniqAm8PIe3gVs6f+cfEHSnWn0/9THTSWWLT00HF7jymPCI+mpAgD3mX7Ra8tesp
nTZMiuJKwvB8khYMJ5YbUAYDSHs3Ww/aOiv3MozgK5LObpZwvKmXS6u04DNGMXbnMv5O0eDsi9DS
r4lVMu/I1rLKIuezhT2TBPq3KUpqMR2VhXaEHoPOImAIOaJoX3iPOuYdpQpCQu8w5MvVONf7Pvoz
ShBmgz2fPP22N+THwZ0/zwWEPwTDsKQBqszVcS6SdlVGauAFiMtiuR+FNuK3niMDqfZJU9yzxN/H
s36F5apfdwXG7HFOfzW1xrUeB9/YfGdv+cwCehlN3r5nR/fNeMLXng8dgRWYJ54iZlljFzbMhIM9
dMabJG2UO3SFoG65MsFDMUKWrRgI0f3KwS2oDtCwE0OnYYA2z0TjaAJj70E4ObW1cePkzwxcPlzf
8jBNNLNO0cSsSFO6zTr1xK4UVF3c/ltU4c/hBNht5PeeliwH17W+R7N+PuRuu20h3EOK8B5yB5h/
F0eHKNewgCQactyKCdP6MlZW20lAGUzJ3PLsyk6NKw8H5nXeEbYl2trJQa5EYwbZsviztJJmFSxk
hU0d/9l02jYv5X0yio+9Hdk+hu8wq7pZPqrgy68bdyfm+AZz9GKN6GGEPqGfmRYhvKnNtx7uc+My
3OANwA9v+6+ReWVnsYEaIYA2a0ABMGV6UzoyX38yCT+BtZdHrwlhWY5MG5tRfKYqiD4jpx/tmPra
3PR32cSdD+PuWg81G4UkzpcasdzgJlujma9i+A54MJHqiaJbwdT1m2K+auPAjyymbkNitg38vlM9
9Qk8N/B9ndf4gtHWTSs7tZwQ7EILOlaVewoa49aK5cdEphmogHYH0svbp5j9bsXSNpuwKC2E9Rqk
WPXdP35ZAi/bGbM808uhOM7qi2HkP78T4qRZBP4d0AJeKwwndFqtgUTYCp3oaKovVRnau5rSNGIl
ccQmBh91FOmrhXD59PSlDj30yJCe1kF1UcNi0esHFKT1NnKX+zQ3rhLuCMzdXvMbc+MQwYBdPbN7
bVzjeSH2s5ntBIAsP7KnGs7ZaJPj0bVumTTBVtWkMABWY2WCqCI0tsUZDzc9rMmwUTAy4dyYPZIB
Y0/ZNTnDpDE9e/punPTk53f4jvfUAlZ1gah7MdrPYxq2vtUNJ6ALc4F3Q3ahO9jQkbgFq8IizQGP
tIqNIDqD4ZP5rVuGaxN8extn5j5S0/1PX6ZJfh2HTvWyBOPmXYejbO4mPtPqw3EyFmMlHVRPSQQX
APXeXsuSBV0hjCBCwgqPrjTBVaSU5dF2KlgcNPNgMDjxprBbRCQU4lPIMK0nZ8bNcblAm4HI3nHW
OqQnTRE06gqmnGEmjAyYdBhLuF1tGF/wqCGxCdEMThPCeQ2HF2csPsW9+1BBkwUrEKwSfdp0iAm2
FaoSHiKw+Jj9BAjq4QF8GtNiOkb4RLOn+KY5KJOlOjma93HcCl/iCLCeZ2PnSdHuc2AduO7BrPP0
psfusLo1krLaNlLHWdP1rgXqujOIs5fJ4NY7rjKkxnYpsDEDSRIOpAoNbUkqz+OxT6wTtLZuJ8DZ
r0vH+VQbJGq6gSzQhj5X+EUDZxRTcns9LAaSbXiDDfbwYW2aTMHXN2Hn1YyZ8S43nfzKDdPw8iWX
ceYWyh7T2+YEy7QxnesZu/kpm26ZWO+Zb7qspcCZRTjbPNEsVA8ov5nZzKrxkVb45E/AMj66OdWr
wOTykuCv62UCztO7Kxm689YcrXFfptBlW9HYCseSb23RmeguQ7aEjG1qqOqvNCU+LXrrrdXAKClo
7MJZFcsmyIPthNoRMrz7lSF9lg4NoPqoGQKjCOa+iiqbL4RXXGZTdz5jDsp0ByArE6qiYzfNepmu
LBvbNTifMAKmcDsBWNnLghqgpmnLJkR5de4aJZZvVc5NbOsvS8X6LOkwrHotPDNkMG1kO+x0g7kW
rYiwV7xPYEFvnXCuQSmm1m0MZ6Dxut6X0QhmvXK0G0BxIHVqA3uPlEfWLfx5Zi7PNZPUX/p+OFpe
pQCwOnJXaHwwKabzvKAIwk42MFrnAqTxHLaSMtvlUSaJYGSxHqIh9K0ws1dDkYhVlevH/8PcmSy3
razZ+olQgSbRTe4AAHtSlER19gQhyTb6vskEnr4+uto4VTWoeyd3wrOtE9vbJonMv1nrW11K2DQH
9vCY6WW+k8zydhn0L1Kofo2+u3CfjfQRTf7Rwu86mbbZks2XbSpiRM84pg6z2SksGwDxrYoRqbnE
/cOU/spF40XVtIIUcgClJavo7kkXIjQ17bauU/tkeOXyjH4SO6fKP/ScCCHDmhEwtmV8GfQMsFGa
vkJKyOhJF2jAkGbes9wNjHwR224e+z1b13IzNPc7iciTAIDeafTbkwMzL5wB/W16ehRsjZe6Mt2g
ENOytXPiqFSWXK16YX9l+TtH4+tegF/ATtRbD05GBN882OpLj9MtC4txp9nTAN7OHbae3/bRpFmM
OdJCEDci98WUPKdj9Ufo2YxZpiW3hk/xua35atKcAxZoq3UzomZ6qItaD2ZLHotp3CLqAYJQiHGj
kS/HDY8hApdcE/pNeW5lNp4zy32tqn7a+QSOncXSvjZt7ICkfsLkw2Q19zyKAQDbHWlvQSskDT2k
inCYFgJpdHTnzBot7hZ7DdOxERHpTZWujj0NGyKeE/rqe1spx+2iZz+sNF73qiSWOSXSaId3DP2+
1vyskcNGrDo0snTaNmpqhDh9/z7m6Q/GV8NzU3Pr24wruy5fN/pYmpup7j4h7RoXVeuYwlp9O8zl
H8RqfD0mlNc5ObXbjEYZgxE0rQBoZANoA0deJqxvI97apkbGtmahJURznpKrZILCCxyNAEcw3Fpo
j3UCdcKcQwYPMpuPgkst6KxJhW7n+xx5AynQJvL1FZVeXGLT0e0nwTSl9RCoeunUY9ibhiMeTyTq
YuZGdH3UnPHqbtaUT8YsCeNiL6l4clhvVoUdAZl+cZpumzDCus4zvHDeZP2YK+VuCEIEgnv3DrTm
uV4Q1NiT/eE3BO14xHfmDuuoXLXPXm5uycIIWmz7F5tgEmgTxbjJPPy87ZiY+6pK3pbOfkxK0Hdr
9iOdPQyJKJWnlIKwfslbz3gUVkEa4uss3JDysz6sjVU/JEB0H6xuWY9+fj93RgtFmVUCJII1BYgM
uAu5JJ4FjTi32q+WhdzD3xfNyfHttd1hRYGnEU+o8otPkKEzxs3Z7+1vV5+L/Uhi4ENvAsKSVic2
ZqFC1S+NHiT6EN1Xpnucjs/mgvh5NNWPXJuuxcBxNxQ5B2DtPJh3/4AnEF6PxUBYHLkBG10axsPi
dPVpNnBTedVX3+TkC7fqu2GlR0DGgK2rH0OEfTykBejXVukF4w/KQrcaSeTp5XI2QAITIYCsTsoK
7WG1zbP2V2p5iBQ150MlDvm2ioOhmiyG3FgpQBMzsvkjwEQajsVxMt1J7kP5DFlNhpLni3E/loxu
kkdyit6EjiEXaBNieifZD5N0t96gNoNBnk/vZceV6TaCN/6+tc54RNfnyGPcSJDO3cjr1jnenzbw
JUYE9/7SZghWmW3ubQLw6toNe08JDJjuW4WGD/CshnZUXyE6DKv+liZQvkklvxcvaYWXrC23jJ1k
CHaKBAVElFXnUwAASdr0jney3HhLyvAc6/UDkrznAQXpfgSb7DfXutSsbZm0z+ZsU9kQ78ORZJth
Kl7qqtznZVZvG8pPrbKKKPFV5LrT76KT76K1PjKH+A+mCa+1Mj6MXB77UoZpfPdtQRUH0S+BwDXp
gE4LdJJXk2Mz0bIT7cTdX9/I1/RoOtuxedXttQ8b1eP5LlwooKVzMFeLoisnIGrR6o8YAFhQ5ebv
FfFnRFrBF3XMFNUjUeVcxpvUZ5Te/nVEqoPR59ou9umZK7LFwMN628Rq3DC5CyNXhBdqxg1l0Stl
ffbTU3n33NfxSMh1ey0WfsvFkG3Urzqt1h0ILdU59fCaQCR6nez2C4p1dsgvNkj9wJ/uLTXe4o3s
V7VbJG9jVrsfpKa9aX2icGwRHGljEbg/mNLbM/b6qP1lPy75tyuZsTUT8XmafLEgROqIRfnOJOl+
ybuv1Y1v5X3qCPTL0aqrbWgFglizA4gz7Molf1CDhQJzQJGK8UH7M1ew2FkOcxNU2mfPNB74qhU2
0nz1gHH+vR7S9DO3+33VdVMIZnqWLljnkuB1d8kg5IkzFSYFuiggmFbVmd3Du8rXcwVkKoTRrYKi
Wq9uSteW+Ol73yYNRRpl1h19LVCgWbLdG1Ibg9yzdzhrqDAIzlj6jypxt3J2m0059D/XShAa0T9l
Sb8xe5M/NOmIk47NKUXI/O7eyOSiJJFk/xWNYhqBmD+3KZGWrL+mAqKx79//yvPWrSprb0x8T1tg
GHGjP9uNJJFxoYl029eYLwwuNAqtJvn2k4mI+Mbf1XdgOPyvSOtbE3tVuKapsVlaSq+lmqKcWtSd
cY6sVcgeJw5HZ+IpJpAuuV9OMcn22pqdLUBoG+UnPVHJw3tcps6hfzAFV22yrm6YVqyfpqvnmNeR
2BW66aTa2Ap+0MpEJdIWdxsPQ7O19OHX7IC5yjjkY9IDN8JV3rZK62eiiHbpKqIllc/Mnk9p2n31
INhwYvB7s6LcSmEEJvmY29nRb96UvXtWtQertAT63q/sDds02NqzgQo65f0RdqGhuxhYVBTcrE7S
kgjTRZovKuj12RxQiFzYaW0BxsLWdMAIIuO5W1Ai+P18I/U2RM9hFNxaXvrFqgJuJxOeuQEOWDMv
2M9u8gigW0vFQz4ZMrKqkriEmpyNXiTDxpavOXG4rEsy/PJ4grreIGHPkQGig7NIywNH7jZZ45tW
6ze9dR5HufwqNNx2ddId4kE7MJVrIzCp7/DJPyChGQHl1Z7GirNAvVBaAZpPy4EnL31LJp7M2ltu
TWxtreyXVek/mbGjE28kH7jXX0e+1lDJgqoZfgt4tAHmkg/cQoKc1nqsf4xm/KqVFdFRWfedmPZN
zzjJMzljWHK/XSK124qoJ7QSkezdYpOY57ik2FaV/iVW0UOW5ORs+X6bHQbIuigJB0vTRzJ2AbSY
rxUny84ikmhFh39/NPoMun4xxi9O1e6TJH7z1v7R6gyac9/PoonNEQTc+KuM5ydzkqwOqTPc1d5L
03hMsiaatelnk1ikWdjWIwK7n0VZ/HStnLWUvxyd7HXlPFg74h6R/j8CAKXw6sVNUkAwZaHhr5Id
/s0YaZrThHJMHlcYpSHA9y9YvB9zYn/b+K/6bsUgMLGFGIAgbKQsANHZN6iyNzE0+8xgjDM21ldV
To+l712mkXzaJVt/odoiM2P0tzlLidemNxguuuQlTEnihzEhDXSSL4Wvva7o4rdTxWbLmHhMzOko
M90MLG086rxtW3YT+5KxaejP5KLOI+f1SjAIpUC7B3BaIHM3io2BJCKd4JXKZe9V3vsIyi6y4yLM
XY6asaVMmOleqVwD+1AXQ0vQ2FU0poo0kxGKV+Un0i9YNxLcs3i7ygRWT0LNZZqM2+oIrqbsFdTD
FOgxUOgMdG0sWx6yetoPVWYHYN+WkOCVc053tWv0MUrj4iMjaYzMqhjzQmvtqC52jWuTNbpMmC+y
9WwZIqqXTIWpGouA5Twj3Sl5dbgwa8s06TzbPxN0hvLuSlR5X9Iu6TIy+D7Gi/p03VRyHMDTXRor
SBIYunEeAbq7l+0Bm01g9ndepzulDgZZqO690LeCOUe21v05o7ILp1lNu2r2H/qBR5h3XzNh3U46
bu4kanqIiCpuCSSx3lay7+IyEw+zacFYMsgpLybx3HZv7UyTZUxjqBUHGsWVDIZLb4rlbKUoappZ
bckWBAPqA9U2tDTKJOom/trnegLrVkgxRp3PJ0M+thfFdf85+kvy2DjtD7ZVx3mxft2L6U29Dme9
uiTpQvvdz4BNmb54awCIL8fxYmFqItHWZMTKexjv1ZLdeD5v9M8/MzJXg3lJNhZGPntQxk4DSeIV
5c1iIRo0g3x2tDLb5YQua5pzhihKYzP5hCum94+J6mz13DbKTf2csd8eavvNII+TbddTtjqPNJSn
bs3HaCp02pG4D3KxfPH+4nYndjSowFT00j1zOXQM2R2fgAPeTPp8qZHrmBovVirYjrmEFRix44St
r1/9PGKBAA9mODEo9OBedemXX1cfedV9CI+n0+r8O3UYVl/rsfQt+aqY4K8Pdzayp3pzn5GcEPKH
26OciDcDqVXhUlWfqnF/EGJycIXW83SsxtvcrsHsTDUzsexnpVwZahzkQasZCwoxxuVOmX56zeiH
zlr8mvlKwxW/1k2SkDr4VicEjNW1fWZVjDH9yYn9p8Rrf4AhOqTSxoKSrDdCAblOnvuCSq4vmwcn
HbpjIbBaD3KOhEbtrUiESZP8U/Pc6TotnBY1SjStgba+GPEh0cAzxVgeGKInwB8wx1Fgvdkyxwo8
zJeWx+xMc8T3gt540SPdViA6hQZqxWo/FvZQ59GXp4SwD8OO3xj0HxY7e2m7xSXeaCR7k/o7cLX0
rthQH/f7GvnMY1EasJwh1Acrpp+xYo+phHhisdsdHC8NYyylu9Wx+sB6Ggl27/iSQ+aou1DCZmjK
ATkLC7lonjMRpOicooIx0UrjAmc4wdzqVMWWHfepT4Qdsp8NkwQ0wdBpezp/t2LDHQ882QaTI1ge
9UE4MkaekbpYv7N3ALxw2HEFavP7iqzOUqn5lBc7D4kGyAbsuutgPBpW7gelHAimMeWfimymeS6X
++6fnIXEMnadSPatgcFrceZfdd+8Et9BlV51z6PpHSXitDOK7shYFO4eg9OyslKMXkZ54WHNCTG9
yMHwCJi+Fx8Zrqs5ZlZYaVzBrXWnxvSfLsHTlyLRg1GbPrTK0Par0HNC1NVETlEbYq4IHZnZCCC6
L602q1DTQcBl8wsaiTRAefRNYG/BEmc+1WgvgxVFy1pwOOoe5wPWIVTthRc53kpnlTev5H+9rDV0
TJfPbFq9i8tw2YWaxPiMQYUdk66MwONYKL8hqDOxd3Ncck90IzRpAg4wEGG1jYnsbFv8lAurB6kQ
bFXCj/oeQhA5RiM5Yy5T20lnCG4CT91VuU4K+jqngSoq7nvUZG4uvYc15qgv0+nV1kgdSFZyRbr7
T902REFBSmzOgYz7a4M/9Di3nGRcIj/zBKzAqpOxZfwmEGetCS2Fw/0k+4TsekRqWma+MUj/bFNr
RltRPHc2X1Un0bWAwhfIkduceyRGRBAbEMJ4hsDF1fcByIr2kCOr+Z6XSr80J5dKf1Mqol5A6p+Z
O4ORbmi0197PN3TAZE8VMFicsdlyYHzKYjD3lss2TEOvgTz8nlKcQlWY7oTiXDCBLwAbNK0QPOjd
drYXHtJBZFx12XhAwuhv+2RAXMfkm1S79VCh5AllX1QR8VQxx0987JqVXW6jEVXjb2PBBE9Z4Fm6
tDKC1J3TnT/zsTM8u5FAE58NqZ7ngkcZU8yX1WoPBR1JiRUudIGv3BOZcWpDiAZKsFqBH6OMWl0C
rdqp+EyIp2Rs2fy07rEmKIF3i5WTBeeSyIMrnEwJf9xV6PEDMjT25si9VRv4j5eOXmowKcqYpCIx
j3EgyLM5WL+txfjJjIwO0uZ65A9Ph6xksy07OiqrTGj6bfXh1vQFevsTIu4jayXIjuhgVVb7kA/1
cxkCyIv3oi2/Wt25qM7lwiYEpjWL17Whb0lbuSNq8Zme7VkN643o89Dshuc15gRsCMGqduRVb/4G
8La2kJGeDh8gqZ9LymHSBJwZVa7+kqrpROI2M4UR9y75WhudzUqwFByeyaM2VcCm+uEouEQ2maWG
yORySyzKnjxZNpXpvCNPeb3HdYQVhyIjHBkkdV+HRAHdKh56+PwEAssYbzovrgs2Fv8wq7EnKRX7
Iw4Byq1m265cgFqW79C32VFVp38qQnLTstisf1Iw/5zpI85oTLqMzxE4bLKaU0+vgEM5Y7FDfuwG
ko7Tcnm3BQtFHSInFwLp1OPM5NKPSRkRnc+eQ+dtQfBJzhUVZavzMLn5iXuZpJjmROV26DGVP4ra
OWbpVO0SsnUY8ZefDXb70JuLL5f5foiQh+5xUn6I5ohQ8vU+Zu5wEhfjbzfD/Cjg7LD4oM9cGUsV
bIYi6VgsRyuNxxMRYjtO9aPHdiGIFLkMX0y2LsUgf6s81vcOMppTBYyJfASng0vFQDduiIJpB2c5
WeboPDF1i2ZUYBhybRH2CuKFY3X1xlyXwzTOL0pErTMsoceKFFBS8V102UuvD2/U5f2WcSRfp46q
rh2oSH0GJsFM6MCmdunB54GSG28qzdvK3tUyqwtT2QWf4HLo/OyXK0lZnm2i0Gz/t+kby0YswxN5
uwcL5datInH2/0Lp8/9KycUv9e+Q3P/znrHp+v0r+/xHMO//j5oggZHzf9YEvRKOt2Q1fq1/IfMe
fmE7u/8r/6ILEjo2M4HDzHIMi13JHZL7r940E+2Pi10EapfpYpFFMvSvsiDb/CcEyjB3deT72DbR
/vybLEiIf4LDd9cmsle4U1uN/40s6B98KzpVEO44IBc+akjrv5gcu5n89WpYaubuDQQW87tr+sfc
Wja9ZX7/p3flv3GowV38B8qma9o6tiYXBxX5aOjK/5Fowaa0Q6ubzRESJL6x+LBNSp0nN818LOXJ
sK/9fAxY6JJrPJSru/Ns5LIrvKraBVunPLIu+ntWcm/9glhBKKDro2fBkv8Y319KC8wg5uKDbFFI
tKiSL1apXc1M6leS3KptTbrSfqqN6g2iHwGl+VaXAOplY4rz8u8vPrQ803Hl3mp1862tibz09PyA
fhDPQGN4x7haGqhw6GtIHfscc+1Hnzr5IyfwH3cVCvZ2X+wcx0ig5GZGaEn9leO9IaEzJbxn0tvL
VLhWIG2GE/mUK1BjJVSg2XhJe8s5xX7rh+kiV7B3q2LyYIw0VzZKoqYznosh1p/dcTe3zKp7MaMr
N/LhqSjLSwLI/LzOLAywBUii4JriSRfikWQ586T4eKIh4ZohlMJ8HByqPd9eLK4VH+Q9m8LjfV0I
60bJ4xgVpdY+WdqBvddwFXpdHkzp+DSySu7svp2ORbCUcXF2V52UeFO7OWYtzrUx+fverl/VxDS3
yO0qLEVzqEhR3RnSfKlVod+qXtiRdvNJkHgdmFTcJlDrY3MyqlcmmcP9xp7OThwvh9we3P1SRZNc
nO1sKPtWr+jL8ByyMdT1F6zA3UHfdJOfnA3l6qTK6laIligN3SKZNnDF93OTro8tCeehLQjQ85Qx
vOTsVVtnvmlxfGontFY52VZUofr0Ngz1j9wHeEw8+3QydNQ9ne/s5Szl8yCL9lnms7PXYAINdXuc
QCSH2Kbsg+7qHw2B8Och0+vdQszvQ0dl1ulMcP8CKJp8nel8UufREAXMjZP0SaIe7lE+Y06AD1l7
U+DYMt3KvtRPCevtk9/E2r7oBRBvIR//vkw0ccxll/N//AgZvxHZaKwDWaDRMcx6eW3zhAWl22Yf
/Begr1rNnmv2WzUMWM1lePCSfu+N46GyCwNiINJeI/VuqOG/ReERp14CqHDYuV+hdOT7cp549Ip7
v21Z7gPMr2k7EwRiu9qF0cfygTvkN5HE993GYhMyU2qB1lXNeS5qO+IRy8L+HoNMkNMlX9EAsdhx
TuP0kqxFdpajlRFzaelb1mKvLAVuWpnIt4xUKxIFx4jOcoyIbkW0bi6LteX5QMHc2MaB4VwDbstf
nrgcl6eKrLbGhfyHfcW89Cis6oQUsGmU+hGSXwFaUpuC1CPiYZ7jRwe2/RHa/QrJpt96YPYD6s+D
rcpbnUrFeMn5sWT36hkxEdpK4t9WVI+prYVqQQipiwKN17QXhMTCcinGx8TXi21a6c/V0OkRNUiq
2L0Oo+1BmwyMjOHAkMcxS3vz1KfDF56ajDpR3nTDIZzITLTd7K3bplheGydTPwwt4amfsZmqzl6Z
Vw4vlWt1WxPTMTJhTd1WetaMpegHXZiwfC1aO6D6GU6M//Ty92d5b3dRkhKpXGhCP9T6uGx0vWqe
la+eNItYySKboHK4cX5upuw3f9+nEgzeaZ7xVeSd3DodBKquaMrt7Ps5m4Glf2rL5NSDdjmowrhR
66cvY1rR2jYDOr9hZuJvWY9Mwc6mgySUeCq0cv1dsNmMZ7cg8Aqy+nAWa+OeWh3lMv9bV0Tb/325
NwNofNRmjWklzNm5D3Z5LybxPs/IDnCsfiQUZqeCf2Wjz577yVSazVEZ9yHTD+JjPXaureyePaHy
BxcZZNiMcbJNe4QRth0nQQsPIo1n/5S4srsZIr8OU5w9rJpLZ9ZPZ7m4DI8G9QnOxt7VM+qmhinQ
xiXAJ1ik6M9gbt8mr5GbPKHjt61uPo1uZkedAyMJ2VEdpLmZvjZgSXAB+T8QMHDxrWKLmbjZN0P9
jqOUiB1hIcBAbX+OW3buIx0Nk7z1ounFU0zC+sEf6/WSZDbUKzammu2aj/id0rBYzYF+hDM9dfgZ
KY3FLrfsbZWZaI3s71K35zebccppVhDLDHeVb9Womr256CIqy7TBMF4aB0Bvn6Vpli+sj8a94KHZ
WZjeXk27eSnnJftm25UGlWyaG7oxuVlrRABxrMg1HwkNEnn10i8eCotMiG8FoNaOlfqTqW7X5VaQ
F7r67qX6yb1mv5Qr3CGiXox9ZRDxrt81HQ2hlH5cem9eLhIMQqV2I0cUrODsaw85sv39UrusdYcB
pT/T/lBUJtLNrHif75HLimeOTEojf+/YJgHh7EO8KNMpxmdx0EZGln+z5SUEm4mN2gyaJDLi7pya
/F93wehrpWoNQnXWbf7+Um8cbydzB4L34uFAKounvy/SagpgoK4DDKsM8d6iZSumqbtU95cVKBAz
FaOPMisxdqwonhbzYtoqNFsruSjRY8jv/fYCnzmojKn4aZjkpgx54oSOsbD7yN2L4ext0OIXn2XT
5e8/ZbMqL2Z20DlgCmuOT+YyiYfOQvlXNGZ7kA5bBQK1jWPV8d1bfXZrHW6jR982Ipbj9s2qqpBB
rEWuiJ7eyKUyLnlePw6N+6BoK56dUi8Ott+/u1Va/GrjFXVi4bxVacLSXvuQisj7eCibi8jrEcNL
oe8TlaFpm4gfsQeEJIIMtLiYsy2CZXuLpw8dpktnnXByZqqaj02TlZFvWCWUW0Q+pRraa0O60eqz
CUtQnzEKY+Sh1DYFycmcaGRtAg6LwTniVtxMTueke6GwXvI7ERM9D8YNFeiwpY/SoSB349mUAoWq
tva72CvNqNMWBMpDYf9uDhYx7UgQqys6D/X498XNi7eZjg4ui5HCUEz8yzyZ3oVI3eFSqBMmLiPq
jbY/OqQ8veOmCmp2WD/KSv5s3Pojq+EFCS7R+/qpOQHFyx/JYc0fs6nuN0JIQqOWwtlOrHR48rry
yRqb6Zg6zvffX1WAxdZcxWeQYACUMfj9NDP1OKRpuNQS2XBt9URAVt1D7hf+0SbUOpqH/li2/nQD
6ygCMdfmFzln6PBa488k5DkWLjnw44QMuoM0WzECf9GIWdk0flpfU6/wdx1DkyOJ4TV3o5NFrHbL
J4SICqvuan0NrXzI89yjbOuY1mjCeViT+tPqIRjrM9qNbm3EJR4AO7rl3Gxcy3jQ5aqjdLDSt9HP
2IfZuNX6BaW34RUHHIJzhEneugqr1qjcKsiChaOfcUo3W21oF4bT1cc0OBcwkvMznjck4stQbxql
jVHP4MLgO/riDJZ7XNuY08RJm9vQf2V1Ul7Lzmx2quRbZvEOX+9v7FV1dYsQpy0oDid1ZnGqzmu/
/OQpbner6zUHsbrMrtchyoiP3sj7PUVjfXHF4h1UnWJLvr8sliKDAO3fJgXlW8nxiIBRXnE+rE99
UmwQPGZ8JZjJi4Uv6VzJI0awaeuvGLsrI+FIW+z+wrA53cSklF90P03JhzSbjeEmPw3b80Mz7fNr
0dlEuWF5XhpfXG0cB149tUc+zAwp/A6uLwW91zsbgjf6gzDGr9mzlqtK6sdsvVPXxue6pizvB+Hu
VF+c0FQsQIWxrqV99mUQbhB4s+k+l3Oqg9DMllNqz1aQGtAzdKfueTyGmdwxYznGSdUcyslnyoQ6
BVko45607Kr3lhnbNqli0FFllV3As/4Rs1FfaYgCGBLrBVBofW0RG13r+0tlq6uJsvD4Hz9K/bLn
zFVRgtj0WBOKd0TrVh2I8Aots3coT3lpTUyfGunEZN4LearI4SKtu0w+amfQw5L4RcZDz4wkH4ta
yz4wyLInSPl0IIlqqWld+jxRtGgFwhiCVYfabLdLAwuimakPxj61n1GBbRczgeQlhHFjJUFq5NLJ
3x/ZsH716Vg+1R0kMtgtXeQVWf/RNkzM02lNzlWJOsTBpBUOgtV9isLyOeEj22YtmVZMtMkLVx3D
Hk0A/bLKH82yMs2xRvDr/b5us+XqzZa6ctfAA6iAsMmmY+65JND77g9Aqgby0doXClrW79jQtung
6g/4sJliCsaP04AyPzFfHLTR0HGlc2klBoBY7+M1KJAJbpx5sqh/KQV0VbwsXsU4dYGomZmtcaiF
M4UzPBoSvqevmc0wSZ1OFHOQBcZwdNg9/K7QERuiJHusYUKPimfdFHw7tpjSMpJDRu05rUsjajtz
fZKlTVJhJqZrUsRC30+efg8rNrOra7K4aIi8CDyPiEicb9MDBt97YiqssX4w0l2Jepey7emvm6gi
g1bkrXu2Ykh+ViY+CBi9h87xJNuzQb5ubmi70k8hptU5onrj1LsLEYsS+e+KzseRUE5d0Gh2rotH
XQ7NM2MBsdMKCxseAHVzTdKdtiIFdecF2cxYP2TTVDw1vc0V4WJIzSrbfQS1eJxGz0NXSHZsq8c/
7DyuPlfyJDjcft2l0jvNm2ARCnUwp3prJqz1qrEuw6LJ2l3qpUzoDNwqepIdjMyi1GmzaZeovnzA
YDUf3cTpXoXn7Olu8yc59VbUIpXeTCk6TOxZy2uHJ+rO7VsPhlshYBkzVM+iQ62tTIIlPqVDAB5b
mLfBFbcalQHGD46dtJxO+Wr4gT73bD2bxiDsvXTDKdE+mJgfyhJuiLt4Jo2flYbjfefY/FFW/+51
Thyqgk4Sc1KYs5Wmz0p+adP0RAsjCkQ5g908aPa5GgbvKC5jgQQDYCaKBt9V4VwxsJSy08DG4PHo
jQuC9yIQqmUnZYp3Q9ikxJU2SUI0Nr1jTpHLSb1nlPLa4vA+leIKEJXNTPnGmJX6vTUwWMVsDhL+
wRndV4dReFC3bH300XiKPXk21hiUZoEuKC4YzDvGFU8Z5aTxsqLQRKd1trHLoe2bqdPS5QfQwFi+
oGi+VK69qTwfJP/y26yzGFcb0rbU0KJEH73DMiUywhCKclB8wnlFBayjnlejcIK81I8Wet5NbBYP
ymnLQ4LnHCVG2C0EACD77gMC/tyGUE8c78jN+KhyqZIolw7bsDHnoi8iCzXUfum/BhuNrb+6/MeX
Dos6ypiu1D/wgN+ytTLDgcTEjh0AuofWjIbhYSxL/2RO5tVRDZindTpbyWJGfdqy0DZxYJMrnrB+
BBZIJkgWVtw0QcvMI9Dvn4VfMMxue2Si5t3L0eLl+PsifAwejez9g91v3NVWgVm0wElbs9oMbntW
g/8KWpMjeHY/Zes8Q9D9oaHnD9s53bKlOxfoRsld7Y9Vy5YCHuZjpsw3EyeGUSBXqGqw4bE+HVkE
KTzG0ORardtmtddES4ufCuaGGH/1Y/apQwVn4dgj5ZdXBvQvfjHdpGHrAYvSm9Jgo84Rbc+nA37a
qXHylEvDgb/aeMKgSYs8Zx3aWYc80fO9NeK6kGq/0B8FPZKEwC28D5dxCoj4P2Pn1dTWNhMIxIHd
lhHZoVXyWXaYDTLvWuf5U7q0N5/i7tyP4iyTnONBOxVIXdgdn5uO7Uwbazd7mndqcD/tVv4yV/Pt
zuefgZCqMfld840hrVk+QFeCBGGm+wk0pKRBQdaJXSS/gxjijF0NsYqbvm/QQnNipZ5dhGaMMUhv
BrXVW+s1nZ31SHhuvzGIFuJx8VhBieE+4TBp6dhd6io/JZZ5LfFgsCnUAn3pq0Cr9JZfTTMKpOZW
LF9ubfRBX04DGz2uekyU3U4J3lpSEG7SlsTItDELjrhmJQ4zpayB14juKwcAEf4zSeexHDeSRdEv
QgSQMAls4cobepEbBGUI7z2+fk71bBQ9mhmxVQVkPnPvuX0nf9AKXJy2OMJSfmVGoWLpYceLkHr0
5qZbXe4iw8c0k636t6OB7dOK5M+2Yq8Yq/iH5S5pDyUqdUr9LZtjv2/R8JAeeZy64rNIDE6WJPkA
hPsE+1pzRzUHgrwMGrrZpylxvvMIEnffyw4dpbFb15xYc9jy9dbgxUztX9tmvWzpeEmUGmfaanzN
I8aGZPJH0t8ZaWnfTZXWV1g5r4pqiLNYpPCKOGV+BRMx6U2ATuy7p1X2bqFbLfdvd88Z3fNopjoI
WOOFLXvqz/AcXIEhLGDG0nt4TdJAFMbnZIhfBnZxf8tSviiZhllFYHhrKdC2mn5fNGK8cCLUG4Jg
vbOQSE8wxsYUamqzr0e192SnM6HvxudI6y8owVgW4dSH+/1mzhukYMv8l+vNv06/Fzkv4IINkzhW
cxV/GynZlw8K4I7V3I9redZLUA1ibMcntUefZxJ3hjASWScCHzdfJKf+tM1ejm5JgzvjKba2U5kG
umia2cXqxIEoi0SloBKiLUsMeGX8VCwo/NizY4EtKp8pcn1r7chflyg6CLUVp3JCHClwDXjxqrqP
Qeg4JeK4sZ5w6wpdMUotKl06IHEEL3Uhp357SSt0pcMMdEBpmy8HWLmlgaSplEdQic4HBfoS7yoE
bya7s32wZgpScsoUpTcQ+kejZxAa8hBAf436hYkUTZyp80m3quVFBptjfMU+22zpKjNytplBmw8N
hFlepJLxpxa0TYPB95FsiNRE6ufl+xS3bMU7GykmmmSyu4xwS+aeEKNC3Ssm8N94+kMoiTjbD4tB
l37o7HEOvET71Jl1t9ed7eSkiV/05HMtJmYTvPzRsTbmz0hHcNfztyY2rFnCukSzNNAW6NgAkaH3
061Tp4HVX6EFBROzneJsoRabVVDIqiQVHv4ySJPGJux7VOvbxKYxK45pP1M1kNQwPfynevcziOk1
H5RrLLlZqPL/kV7yz84HOPqNAL4cpy9jUh4b9Bbo6rvBjXuGABTDJN8MJRKZOZQWb3WHa3FngH53
N/HdRUN0budHyuw/EHw/lm08Ncv6I1KUhgoQQawjw7mTeEdNpWJe9IgczIiveQinLN8Bz2F15UPH
PD71SnpoEYIj1pIEyDP4AlOyaNwmxvdSJFUoKVZnwa50QWyyS1A+VqBhToulaKRA8tdMUBzZXUMa
PLQXskf6kqX0jCI6L3ej1hCdw5SYThhdUhxLlMXE0Dmr7sLg3Rlb3rtTrpfBJipULGVW8ZRlDY5D
IoIy4zvK1M4nxvSbxb/mFmm/N/rROYLdIfSa4TCoCKqqlmHukAl28tP8NMneQGeBIJzp1548eiLi
aPfIm88Fp/mS2QDcLFSGmnzlUbQ0vvo6LqWvbgpHDtHHqCPLPQ91tNeS4VZFOYp6OdbZHWk4LYiR
qeH/fzMuY0ECE/ZCJiSbQ/khqiKcK9HjTS2X04Z1fidITrq1Bp4BFCMnWnn2ORFWzFj25wHBTWR3
ZO1kjkR2RsCGJeYP0q20e6tPnyqMQLU1jY+mBHq8CsaWsTZ2HwqNzG3bon1i9SMv/wxHaBvWi7Oq
h4UA6Qs1bHwSSQsUhziLgnRzrxT9bzY1ETI64NcmsGTCCn5nBZK2JVuRG6bvw1qdCKo62ovafc6l
/qcuSnlwHl864y9364WD/vclcdbksPYLA4++SVDEwW1WtXczayUC6Oahkf7R1I9cpNg35OBbMR02
CkV/WqzvkgicbWAqjtuuCHDtjCQQuERWi2vKLMkd0+k5NRs4ulpf+0tvxuxbmHAyhVJ36uNn9SvZ
M0pyzvVoONbdMByNIrDN1PJp3BiBwQgJipzL1yL5OKZqOZVdeUpINaM2jzA3jQISzpD59K3CHXG7
u3C9b3oZXxIh0n8P1iYFFQ4HrSDUgxkvUQCpeiokGtxOXwrU8nP/2s+a7s3VHd/OfEkzpzyZ1UKs
ijHvUH4XQHa0yLNG9DyUxBc0NtIzUduct4yhimLAisGO9Z4lNG1F1NQPfYpNf0vOC+UlHgw0pSyZ
ooqM6cxty+Syae3Cmg3v6lg/7kRStCyJFdWEFF6Zk7z1TLlvBjq2KF/4SvouOiza29hAohPbzDka
WTOmSZ21jiZfetYf31JjTJ2to35UV5poUSRhVDrfYjIwxBMq7CZDq+06Xf41+m0IJ4Ov0qxM9Qat
YifQYr1IZ+1J5GNViOoVg/jjP8LPjt0smz8lVVODpfNR2lO/LfYTPVwoV4VQg0196lXjV84waIkY
2cqquJAfnjeWuNoWq6FI2+kTgSbFaBHSMqseYyTsilVoquN6jBXOObsvAO/Y3KKKUIuDWQ5+U2sB
uKfqpcb1epkl6zFGxywoumtJBtFQt/PB6pzOa5Mm9/taF+c/iK7HawvbfbCZvIIoHgJULcl7NRk7
MdnKuUjR5tpNecRElrjA7rSLyaA2KTYUKTjC3EFvqicdnD75vSksnAxnpAnVXckgzhjE6uROK18S
fQEYoJMbZRsqh9/AZhJ6mMxpIsoqKrw0Ta+oRumvJ0xpTH9R/02rfVJbfCtZ1jClY7m+M53512ha
4/PWqdQMGMzdOE93ymKZp0ak223K5+ZqU4Wz1Huqmqo4ZSOKzNRJlZ2tklXUVaiSyllhhUBNfF+W
Jblrcf/LmWoZiCZ+yFqLQNOX6VMmoApojDmGO3nUFOEpvAihKu9JNfv8ue8DzC8iusQtLYuvSXLo
AB+QVxNX0aEksG6duT6y4Ypv6qUEuOVZf7I6tgJkk+tr0nektVsqWAYCBW4z1ksxq+99bek0k0ns
Dc3U74eEseZyNJe+8FYldef+5vDdX+QW0ZajhQvVrkJ2ivIJFhzNXvKIkG3MF8CIi18+pEVbHZEq
gFFosr8ES3HiSY89O5SSH+WpKrOuJlZySCndFqZL9NpiUT2NmpgPvMmcqivDWCMVx6mObl1qElSq
oWdY4vyAybj3K/zEYVS/5ajPXCAOy3lh3/usOmjy2w4zXVlfUhW5UbpgvV+G6RY7owiSzVzD1iIO
to/0IjQqjEeP3DmQMFdiMjCmy99TrOjs2BA6raQbbayt7Xn8iduqRMqBfA5GxiMdySmvuo21ssPi
vSuo2AgKYkNcMGeYN0AkPK3+isEwRJKLXKtOGNOSOO0mff9F/nzjMXkDHJDV67WGeThQ+pjMLV1F
xUmP1JYXPMufWkxh1ykbmAdtFpTSPRFeNJXT7zWSR2udvhR8T6Wq2FdA9fVtNNRAt1bpMcBC0azM
QB8APODtdSr7BrnC3kmddrnMvx1CIdwW1UeA4PBaMQNybZNmqHt8x8Jecz/LnBPY4wgdeYlbUVZD
QMYB685r3NUkNxTofVke6Md0KCbcU4BH8tT64OZDsdtzKdnduosWOsMpV/6aWQLCZHLwuaf5Sa7W
m8QRjJxW3CoOcQhEZMatBuErYtm3MzoF+ZgkTk6y3AZG3WyiPPK2MIAS1hL1BmK8Ov/YilvN4BsR
HIuFPFOOvVqpSEfhxXDd/MSOCMuZ3eJkeJmmruFE8KOzGPqdCHrUaoG68We6ZlMiJUEtoZY0ujUR
eTJSMPK1lFgdYG53JN0r1KoSeJ2w8DHn8X0ueXaipSle10Lrn/SNvY6MmJ2wSkK1vNpXy4xUL2u6
0k9UxsgKUpG/NYOmreCoWlncnRE11KTUr/YlG/WHcTsqwfpjSMoS1vlbI3Yl48gDh+KfqIl/JUKl
Z+DS8nMB/brRVoONG0s6qzW/NXTL2iwML80XylhzxbSVIuYrNUTBGZwRx2n50ukPC5H+tWcD5Q5Q
IMQRb0yVtkPOynhdTDSK0qLuI+KD/tTSwv9+qUuhuWvVwc9PZ0BsBWwdTDIiZMN3IbpDC8F1/EPL
in8vTaq9dFDLY7qhEl0+i3E9CbtZwXmsWgBvb71n9RyatAPRvIyXeUReOHMJZyOPnt0/pmTp1oZo
qn9LFLihgsuIQMLOouxEbBQnRCS2PV7WRc12aeMMT+ZMTCE7j2iPkl/F94TfG3nVXSmVrzbWh6Pe
IH+AvHDs/ySLkCe8nWWQlDjL9Ci197VTYbyOOvaA2POJfdGIA+eXKo4wtK7jVyuBwdQ0uIR8dOMx
e4wdmGUgW6TEwAj88MiUweoM8s4V8l+5mx9SpxgV2otJ+MbIzqdbBosZpjLv2KQot0jSZtujJM3k
wreHqleOJjdxA9JNr34m2bwaZWn+yirOdLN7sgaLnriO8N3nWhssohgDNYs1bBUPemqzUINZG6p0
PgO9nid2KctnMzSB3tdViF/lnsWEu9pLHKQWntptYzYyk9GQxHl5Ns3FCv/smOb8wEE5tb2xnkxc
cCMD21dnyPFSVmAYOp7KF+0rNZV1X9fq2xqRXa1X2o5baX4W2/CldrI4O22yuKO0wrxOHD/bhBkm
sCNAjDdf2Zzg4LP0u/b4haVN55nalPuryFYqi9IJunWzrnnPLAyuFgYboO/ltquatmQgrX51DJB8
HP9YrLOCA/bRDlQ5vqZxkl5esNrF444afyJkvC7VJ1AvA77S7S3mG3CXytLOVt0pAd5hEmRLJ/ag
2Gk+VYJ9rtklkDVJrkdvT8RIRtqLObFGnXjT/Rk7C3YB1qf//dPI/jQsHeU3tBjrOI6YZLYeSQfm
LnviYI0Kw/H6YQm3kUq5pDASq/Lb1LtwTYbkMWXzB3TqIb1P+m6vuKMmB+6KPcQ6BYppPjtDec5L
Yt9g4P/T5cO/KaMdmPH4jKW8PxhK+jZ2bRKqmVa6vR3YFlPSSJj6H8OyvVHpn3U+aYSEzi3hndpl
A9LqUfhpttKiQPZzM40J64h2gNYtQ0CQp2GrztlN4QJIy1W5DiqgsOk0zbX+C4vLoYCoDjkKFxqL
Zeu1iuMVIY8DN2PFrhijXsiA5nsVkcah0VXILXBtSmiUrIlY3hGVppEcFBdEB48mcogZcXxdY75q
i6V7jcFaumPr7FXJU6IOKrTAzT5LMS4nQyXZps9Uri1IXy47cLaWI5jCpfTUXqlDe6wPVpJBy8ex
iQ56PWhT8rnWVrnv8ka9OLH2PlFGh43MXhRlxnQvH88kSilPJVfqaoiPUhPipcM8WUat16TJd63n
/ENb9vtllv+KEiO7M1kMquwwl7Oyr+r5fbWG4jil/Oi5rNtDVxY6Xon+kN0ADM1P5qR2fI8YWYBL
HtLiJIuee8xoJNGbUYmem9INHyceLqv+g4EYWnNBLcaHafqmOtQ8fbp6kJNxmf44NNYso45IlqpA
bxjMDNCQ3HGFFgJDkQ9nqdjb6ETdbbnT7NDhcgBkzdFi52fi+JjqI9xc7B8ECTfCKWkZLCRcRzMf
lx0mTCTcFdwJVJBRd8vSEWdPs2Z7sWR+ulZP1QjIUQU2ggMiweeXLIwadGBpYzYZuMuq8Zq2+T1e
iziUKv4YkhlPhmiASjXbQ+EYoXfvmpDd9DfX1bGsWIInjtK5FqS3bZ2y3VImP2bD3WRS8Ce92l11
Q/6DyZnf1DeLYx6jHpdslTA+Gdivu6aGHDIj+ybbxVOq0+QzLVqsfj4D/Hrkaw57rdxHaWqT29Ve
KgMLAYGPts6L3DdenHcdsT29v2zoEzd1Uc6c0HQjVT58roamvvIR7aqNIy1O4u08LeR/Vci+LK38
rq0BZoKezAGL3pNQOaM7dY5Zqs0/Sx9NhyHdumumYC+auuWCY6Jm8GYwFIhGDe0AFX7BXj2oYiNn
Aqkr+2JesC05TjhUbjYVRTCimcYRCasqMye/GgnJ1eLkGWeBGbZ4BqvByM4tez8B9wI/pdFwYZAi
rGvkWml2ErQwXDnoImIx2dsX06Sfx+RtZJk6xSwds4X9jJUshd8U8tmOavo+e37HXUyZ2ur9c1Nz
AptYs11I1xd7KD7TTQXjYdtBs1b5xzjwyfYkUhOqdlfFB2Bf+5AqHRU/4jkoMc/lgNowq2Xsr7rq
0//Iw7JBpi3qauBre8yhh/4GC6kLwNY2AQrE6WPRlm98hzUjNVwYNl/QA9jldhk/EO1ctxT44sj9
LFuDAa3JRbbU9j7O1DvoguWoZ2XmY07qvGHuX8Yse7dUUqjYVk87PKw4aeKaIHl2MJMzvcfR9AtK
8+TT/PYMWHOEznmueNXohNN61VChUhW2D7/0dmNvx4hO/sz9MMKanWFBWYvqRa1VXu3Jeq+z/EOZ
Z/n0WKI1XA9+RHyzaeg1qtzeLdPNPiHm+sj0N4jGzj7LyaIYFoRbmbUrSiO+5sRm05ICUonbYG4M
dmLmTN9qdCgcHfSJDxIHzTpO6tboDsT7kbaurCE1Vs3iMyYhnCkWg1R0Vv/9wotqXpLa/qcvQxkW
5twdO3kwXdF3+XXoNbeWmXmlJNLQ+RjvkpxELP7mFegOGaZAaxCM6UfUJATXCpZtrP+PdTa8wfHJ
rs3Qgc1prk1i7211EjBbkkuRIYuhJySggkOt/3QqK2j6NtmR0HUsoHMHVt4MOwcOsUcNy8nBJZQK
ZqP1MVXMn7Qt7UNPTuQVL9zf0e7uZiumhy/VcOMs57jLkIb1Qk1R9Y4loriF7vzJXDFQQ18HDWRQ
IhBlclv6LCTOASquVuOgAmDszYJZcpJtVLBxecnK6WOKWCMtacIwDb4g+kLbg1S19fWT5SiHXHY9
B5P42hySWWA3XUBGPgLzWs4SO50ukuVWOsJD2R4gkZaiTeFkCKc4fjHjsQ27bFMQVM27bllyhmwi
gt4H/Kj6pRXCuNl6/Qy95hqxOY6z8e+iazBeBiTnBTb4DhxJrka/cSkOAarUr5VLFp5x9M/su31t
Ax+g2wgNB7tu5rTVo+PYySq9q0CHL2pRsX/Gw805rnCEjZS+a6+4UIo8Wvx+L/vNVwfFIXO5YUVS
8axK7nTMWZgmtWR2tVJAk3hR+uUD9mgYVYriH4qoTPa8DWmQLpQdWWmv9x4L0tiT05FIUPdslCrX
WqGWqFkL12WomTrLgVzcsn4BmC0oXFizY31mLpzu+sGCvxI/9DKboWPM21c64/+tTGcfG0S2b3Kx
Wxv6MTZx0FgUsD69LDAsVbVgVC+pyc34OOl6EUzQG3lKarcDHX5+mMXI88NcxcsKwWq1mGGipobw
cZgjaGtMbuojG7jnzVbBJBhcCtvCKm5IOM4RFARjgXyCOeUbmpWbmaHzr8ZSdVO9/CTXUfMmzejZ
voawazx0AAFlROODcSZHJ7FwXSgYe4nSPeXqpAZcICfsus5BZHCZkkh5NlCKH2nP+2A2t8UDKAS2
hMWMvSg9ILKo2IkGGYz6WC+Sfv2haUPrG5JlwPD4txvKg+3wXxFQvLOXMvIHoZNTq8TfzjZiptDA
HmXRhMNvrP+WbOI9ovMoxmwsfC0NSJqDLogqRz3b6LngOI8gjpLY4XChD+xIBbiWxsqav+fctrND
WTNBAuNz6wVrLMeC/sFr/1gOThq8NwwbTF0SqXz1CLPYmw2co0nyS0b5nYzzl0lBRSqiL9WySBzS
Js2f20R/barNozKaw+3R45dpqoRIhP4oaqLtCGgWvugaV+hnPrrmnlKVo0/LtEue0j+jNlGdBehj
UesvcqvUvc5zyEk7+qRxwHKUPQP0FZ6rPlMtMaHKeo7BivqpZ+7iIWkl3kmXPrf0TtrbR9UZtse+
a/W25i6W04RgnjnlsASZEJ9WWzQunvcyUCrgPyYQGY8t1PdgDROfQvWH2B8PBty4wydokScgGIlQ
FkveJh8Lyz1N0L45ef9rIRXbi4e4e7McPvqhWxLuGQ0NvswC+Nj0eFpVv2QO+5cOPy1YEMcfNrAp
Mu2CTTPLHWi8gDxiBShPCWGBMeOi2Y0XiewpjaqIjqf6ylnmAVAHNIWImWxMoLMdjIDL5rAowExw
RDSPIBIvrdJEgQAwb9m/m15ovpGyES2+OtAQe2GRcs5igtuCwQFdO9fOIJdDBruXRwKQEMTdXdui
PRiRU+0VB6og6IGUg1X8YBKOvSliqCKob8O6xS9ZEdcCq7IJVUTg4brYvwhsYt1c4JGGiZkxWicR
qN/JuWFZn1/po++aV5vWC54DPezHJA3LFuGWYlYloOJf+CL5ihCY46x/XYY09qzVPAtOEgwabPgB
z4g2Q+C9qOO+xdkBm8cpcN43KczV7Z4BtnRSlcKnQ63eEwPQIhbfjVP5rsXyjXI0JheT6jxfjZ+4
YkZeiOnhhgHTQyR8BnYLDpX43liEh5uzsdVp8t2UYG4XlXnRCXMIsb9VfpR2b0yoFRdcO0hnO9f3
0s5eFgdaXBqpfUhpRJYFNLEriOqTrupPptlXN0Ct9w1rcd3kzJgLxjElnLmBjMWtqAXadIn2kQHq
bjjhwX9JcC4dMfuIXVRjUkCNGftOAn3A2Fjh1WYG8gS6F5S4+JxUTThZmHeYE9VH5n9PGmWy5vTI
jUdW5QUHOnc0Ws4tQz1M7XXsGU6eESsdiJex9yKZlRO2QLK7Tb33ETCZJ0Yk1qkQ8y/DUEzfMTHd
b6Brzdr8vQ0taYeV/bahXXmFEQl6ZIupyccTSTc4qzfjA2Cuy+DfvG5yo8bUnNto/qtGmh+I06kZ
M6OUqxsvILptd1atlywF9Kdu3byDFfSqMUYNJ5goc8XK0+70p0WxFw8NEbDEFMj/rIOJ4xV7MoZF
OzeVBtdrzvwePF0wWml9N5Owgkb7VCW6b6Bv8ZoMQ4dWHyn7KHAe8G7dcMJ0VPHTlIW4dkMZSMGs
iZhk/dz+MuF7nFIwsSfsV38gdYvQGlOSS8cqCQ1F+d1p/CFdzYwgFxG4R6tMeWnYa7GEhUJi7FQT
/3y9vhOxzGnMiMQDW7LHWTY+NdiHaIeS0IzhOA4Rl4cymdzfVlTzCWES6myQtXTynpoM2Nyq9FWf
ktEtjPht7WImaXb8F3pin/0RKhsQO6u+qxGg7zjT3a1UPUZk/8J9/6lppFjgoVKDZHxflJzp3kqL
khuFB13LdocSkmkj2WbMNauIod8NCa9fiezjPHRxkNlt7Cctx+XYSkhnM5sRK7k7gplHomW/hcH/
MCrJoWf8eY3G+feyLgW3iwwgRf+xUlPuNASv7jY4iV9bmeluV7lIGyq2cilj6kN01uSvMK8g4udI
BkjN4UIaecr30daBkjl3dkuzSw0+eUIHrbialGBdC1nBGfa2FN8OwEGp496hNioV/XVeSfGdGIK5
ZblRKC2vurrhYqkih8fbPo1G9YyK8KNVC7jjlqp5EQge/3t90OlS1XlF7I/Ou8PcT4cT3Ie2WU4s
el1kAAhwGh3+7ogEuz2bbUn8J0nVYdHdJzafDzEgNL/upi64DcU4/KhLEUie4rK2vb6kIUF2MP9E
07sQQg3m7VS34xfMkcgdDQK3F3xCJgZTFkTyR8ui/dTUHxYzC5P30t3QFeMPVCvDAwmosC+3/uVg
lseNy0tjN5+tRxZeMCTmDY4lMEglZs3LFnFXtTKg0Dk3PPMh1rd3ua7hUszHqmWMx4eLukXfd9OC
52FGa9PXzhEwSLBsTuQWSxOAY++DLOVTjfk7W4+yufqNM+HemNmblXV/+4QwxIWYiWFOAyiFYwOm
ZEl37NvEvuvrA5mpndc85XL6K0ZrDGAYuiL+Qhp7a9cVBVcL5XsqhxYFLvKbsjPfE04B3cnY52j9
h3z4zAuWLpadogrIEH3N2BTx2kC0ENCswJEMvFh2ie5uEMG2yBezh7BK0S0fIcfDA2HuUygdlfL3
oHcDb5vym+6WQfkALr9EDY/wgCHXY4Oi25Mnneecza3fR8Nd2srL4xvZkk2eNn16GX7GshtCGnXG
FyuaXKvxaKvFqcgoH80+1Xa5mZ8WFmvQ6Sm6wHz8UaLqSRJ3zaeMiSjfWLxFCxr+3OY9MJ9ZSS7B
p7VNSNvb+jTEheM20x8G7MwcVrPel+suTrooxHNwne1GsDZMT9HKVMWEW9rh/eEqw9ThTBD/m8kn
2ahw9Y3+hW3Uj271h2Hc4GAtzZmBNkoUyeqE3eHF2SpecvMyzfF7vVHwg0aWy/xRmpsNP9IIpJH0
YTShZ9DYGbQL23DduNpscmLIF0OvHKqeC1nPkiVo+4kJXJ780PgxEUFD49r6AOixy77JK3kZB814
Y58Cge6gK4r5im/ynrOZCAun7bht0muiD83nmp1cCn++0EVsKOZykG+pvNkt0rKEpbFudkDMHPOv
Lh/c3AVkBdM7g98iU0oi5vY1fPBepaUvdS1vuMAXLgSeUVrM343ORGp0FECy4gXDaFh2uIdHjmqj
sQ0/STbMdpmh8aAm676zkADr4wyFu57GXTYlFzSA1R4Rc1haC/heifEpfqmizd5bLGbDRGmYzPAA
rxOKgxaRGPjD2ivX5S/t37x3MmawOek5m0XJ1eo0HkA5OMP0+V1XIGmknbbuW4VX3uaNTMeYDIsy
/axGMp0FALwDz4lGc0gOQl3WTHHLiz4Afk0lOO1YHejrVs1vyYe+qfryMpj866K6/cIHe5A1BcBk
jwFLsegi1CZ205hjWJQM+zILAQnoMhYTTPhdlEMtxk7SEuwVHH30qesk19f09GqJGC5GNCF6mbqD
6NvzwPMGyo5Tr02MRzb8e0+moTcpBjrOavyZTCs9doOtswAwQNqhPoBRryrmrq/mv2kbCeQLziEp
B8Q96kB0rMGj2r2uHMqTYY6IgVHW57kjfLM0qW2kfWDea3g60efHaH1aWMmdqzT+JNETFMfcpHcs
lfRX9SHDonOfCV9ANgPWSrXiOYDYB+HTPqDD/GIY5zmFwfQh1096IUDJ9zkfkYIaqo3VAzYy/t4A
qWxGEy+dyg1Q4e9Djf3MkAdlWz5sYWwpb9ShbpIwHFWWCSWmqnxaJhpp245O2ZJekqjNzuB3XoWF
isFiRMvb8Uj5izHnlfpD/uNtqE8uxQZMr/RNqT2cR5V1KYoP0S3fylroXwnATsYWklVwpWm+NSq1
p4yIBTAFYp3tL7PGWMuS/U6l+3/4avoQ2FU45/jII6YQQcfOGFRS/rbayoiqRl4dVmTXSY2Pq478
XWmMl7pX3xNnILF9LtsjUSnwjB4+LTojDKrLp118tXwSv9rIpPmRHQ5ucGtt2xhvanHLY6sM04Ku
n+IydTVcYjeIiencCk8ukbObSyvx7TSFeDqMvYfRH3CQJE13qKSvk1DBBCIBH6edqw2FAyhYhUm7
OgfK0gKGGRkVGmlcg0ikqKJaOoqIb2yJh8PAm/mMnAHvjp3yNI92kJlMGSxzdNMBaZIeY+6bmAi0
1kw40rLu44meAFzOr1n0v/XGuKr5xnygoeNIti7mmrK8iqiDMLOzdxQcjw9vHfamKuJdSyqwl5Nu
fEaF+lxiDDsNmbY3NjSaeuI8DQ8rH8WNdOn91ENpaL+NZqpDxvkQgx92YiPVLjUrPwWxOdTZyDVT
UE41eZRNbl7SXLzOI8O3NJ/vfam115HhwJbLXUqt8Yfs08TtHNkEfIRw/fFjQw2NzX1RIM4TSQzZ
ov3LNYQdtZCsZZOUzCs4Id5sOg+oFfJ1u6n8pmJ5sBjrntivGiq2ueuclVJZ02UgNX7fiYjqQJ//
vBTbfOrMX6ttMWjKee0jFWqdyIW9i0ClQohgIhHLD5IJ/xm2BUu/aFCZ4TIfZaYHPRpYJpaUGts1
bkxBP8xmR1T9XttWx29GLSY+rv3R4w7kbI1HSNu+UzWD7/14ehzJKF1M8SdDFuVoKZbi1waaVRtn
u2/YjJc76PlYe5orMZ5TYEIyHxtpXMav0jH6I/NmPNBxQ64bO8gdlrLE6w36YYhFBLlgngogPjHj
lzTh/B92DDgA29Q2gFegzrXz4WD9TFMyx+akPa0lONnWntkUrTeHxQrTfyW/OAPESzWjES7tzym1
o7Nh7yo1X8PHIKdTdDrTZ1RikR+z/HyoDqsgRnp4TXFBZDk/2l4YbUPChs4qcr/Jkn1SOOxSY4hY
sPq8oVYJYGlV0jKkiQuXcDgXvAFQ7s2E9dX3HhJoWiYT8HzTmsxR6iuBRkdY0eg+UaoBaV2PVNY8
Ew/KUbIop06nOXeIts9R3fs6wwTkJOzBF71yJ0KaXDW2jPsGvjxqv/KlMJ6ksj4XSKB9NOgTrh0/
yc2XIkq+VGIOnN5qDkYM9ylutKOtGn8gLP51DI24Bej85m+UATZTRH3b2QQoxYgmDxGQ0dWwH+c7
CX0l249WPxVEtB0WJmhzNiEOZwiwh+iPp8sB6LiZYC8XJoc4oXyx5OzbNnkfm9ZiXl3bx6r4+U/5
CTq+ujBR/8sTABm2BQk+Z8lKo4km0RnHb2nVJ+A4zD1QL3tdkrIlMGoMdDx1Bj0uNn265Sy6bIAF
Kud/HJ3HbutWFEW/iAB7mYpiU7UsuU4Il2f23vn1WcwgQILkIbZE3nvK3mujU6TumM9KJnrIX1/U
qtcdOaFD0sX5V7AmVlDwdm3iS14gqLOakHiDKoIYo4itcHZgFjejSobBYtZtUMgg6fVceM+h0R+o
dDFQN9xEogJKEXqfxtIdIr6UC7+hWQp4fpQBzbWBpsxaE4Ta4whrHU1dRuYFGy8WrYOfjaLf5lDd
IbP+wr3RnTkxXgm1xUsXz3YjKM8Ic5mpsrHbk6eIkEssX2RJ87uob3YVSyGnG5nat1j993hT5h0p
QwnWKdSgDJto/R74+wBox6nuSJUwvYGVvlr/S39j1ukarRZmo9RVsuwVRPwDYR7ynArcock+3S5S
LCdbGgGIPAl8S2Qew8r8oZpGULvWNHgFaR9ii1uhNfOnFELY0Uy+IapzE6HK3DdRKZ9R8LOhTYNQ
bn5ISBmvDD8GBp407QaSgUHK5p0hF9WFh5haK4EVySSHz4IsVInFLaLgBJxK2L611eqCaoeHKEkh
OhM0cnITQRgEfOuClkfuHH2x/xPtVS2xoxBi4lYDg7s4QuU2m+IXWyxj32x6ogI4oF9H6rmtMHjU
vVPnKABjMx89cGZebxa4kssX5g/qKapnkbiSfLCzor5iRY9dFqcvGNYVgisg8Wpr8+B4IWyEBnRf
Gh+mzEo1plnwJfWKXiq8IO1Zq3lF90TFZeFdVVeToBhrBrnBowQiciOmJLDB9uShs3afkOcqJeL8
Ng9qs5qdvBTWfciinRHw5GVqHCLeUY4StkIyC7XGnSr1OAilw0I09DtAIcNiORR9+Y6x6rJHToNY
WwlfS7bIPng1G3BjfExEY+VdyDJ3yOrTVNEHYMRPsUF7+N4Ze7CpZ4AEFSDLK8JbBcxCIQWXhdUS
5cshanEcREnxb55STLqL5S9qUp5XLf9MVMT0EECng8wCaRHr+ZRL4Q9EYoSPT3W4GGfRMBBjyqav
hpGx7zUsX8kqPI1SvAZzVX+wMloY7/7NMWrkQsuRgOAbn+lOiAepvCVJ2kBCCgZF4ygON6mBgmPh
LLC1KGlBx4UEOcaYpBOQrVqJYnAll2DVmQGTlaAMTRN04crQXUp6MisH1aGM13igZtBAg5YeaRIY
idd06K/6tEpHlK6FKMcM0Fhrs2MihbZE/Q9i2jy0lTJem0n2eLSHYBH4fnNKIZLlpmAhEeq4gAvZ
KeVrZkr6kYJiHwOi9It+kQErdYuTDIgwCVUCwwsYhY1dxRU/3qBGCIeyU4QDXBsWzFVY7ZUB8V+7
pg3PHrOdsF1sGf0urHvOCVnQLHceN+QxI9Ejk9CnBReLPy8x5FF57fyuNhlZxNbsdwsTtK09c0ZW
RzDzxAJZnoKguhr+KMHXI3ZU8YjL5DuT0sxtV6REuxwT30aHb/Zi2wpH9k1ssC1QExBxPvW+No4I
O3+ScNFozLTaXoic9RS9kvZ0riVanhWwVorHUFJD7dolxuELM3sWjJiq4ejrZ0WqG2+U8FmITIOd
uhh0NMLqfMWEiX82DqOfBiRuy7nXm/ljhkb/nKitn8pJ9LaU0MCzCs/U//8YtpLpEUtQsXHg32q0
mlRUWR70HDvIrIXqHNejBuxTHY+Joh9ilHGHITbPghCjeKjoC4oqjA7AzPekuaYkCwhfQqz8wb9I
3F4LFClc3Tqs3meEYwBPu69EUJM9g0Eu3xFI6XWRokvPAOUgt7Qt8kr2jFR7Td+LLwabThvw9wHI
OpdxWOLrt0HSgjuMtG5PNguDyWUZ7ZoCCuMbmU+5kVhOoSJAG5JqQUGo78cxEm/liLleHOK9MkvC
kcjkR1axAumJ8bYHg7N6Sx5QM+GMyQs6/HJcx7x/NQ2W+azadFYg1YTwqLDC4txYI9HvMVa9YWll
UgXT4zKXFs1nYpv15jfTyugiiy1Cgc++aburWAkhykL9JWveEvNjiSO3MB8Rc4mV2YhRUiFUGPBo
FFX9FrXFaTTMc9cmvgr4vq4+CD7wxXFFrlMQP6h6EZLcxnxMYYjkIcFvZy12g5Oqox40+DaTDJzM
E5szryCFg9B6NIWbxtraYYx6qREBrDPk2RhNCGEDnL2iZD0kVnwdkW1QZ4K5xbGlYOUhS06AZlvN
b1K3AA4lnMaMXsP+qI1IpqJAWA2U2slByi9SP+2JiEGniS2SRI/D3CvHbsRRgFSAAdSpxMNWrdG+
4DeSU902mzeLCVgDgAOh+QHsM7KNPdMlJUXvVF+m5NvsCdWSBb8h1jhk/SmAtJKWD4LQcHSYrJU6
f9ageuqVy/zYn8SVQWH7EWu8iUtMBFXxKHSZBTF7iYEWCvGcCEdlgHdRtt2ptqwjrQe2jC+h0Z/5
7vdabzij+ibO60Fs4NBPA/6p5YmFPRC7/kUSUD2rEb/zVXiNUvkOvlvTSg8uFokaBDF811D3fKwH
ZfImL+9EkzlkVTEfpY0Q6Bcadv30VEpzmomiJoIJNPRfgVUTlTMYBHtpJ1RV8560X9TBFWLNb8O8
5w2wBow5RBqP8LtA0RsS6q3sDOggT7Hip58muw01q3dRj7ZhNW3a+whNFdpjqwHdSjjbyjgkN2kv
hgPfsd2PNS33fEzbdg+SxmYD8QY4kLgVuAli6/UKSoLyiW0Oju0L8lo3wxtPBTSLH/jcIMRSKlPp
Wda9xj5RE+zGKA2+BPskRu8xuo9pV+rgbxUiPPYDMU8yAZeYdd2QSKHqWqjFeV4/h8lFhWgLGiL3
WbJFPsZVJ9+lDlJDI1MvuRshpTLGVAZgZwSW3gqQYUWCvhJ6lnY/IaMWi2t4LO+5yteDLLBA7aeG
npG1nyg4HFxlbjyHL7U8eiMoL2ivhKLvZFV3gZat0pfK6rlmHpqt/5JKP8oSbF3tzEZfWDREEsWe
gJVd1hIgFvOzLNN9YANkRkSE1NvIzs7MiHxnGaRpSJxmgRsZ6gcz5ExX3TomTueIy8zXFeovELqj
4kdU/8AzqHWUoEKyMerfUXPPpK9eW72+eBYZ8mbWQ+7/dRohETyzZfqjYWQS6wOwN40WTe+/avEo
TDl6otYf+Kj0O83vHhSGnZ9nFCUVgBmIXTsJ4wgbRnYLQcsDJ4aXsgGLcEp4lgglY3lPshrGtih1
BDymsnUbuuEjL+mMGBKwzvaXaQmU5LXPf1B8E4G5E1kIJ/UVxH0NLp53bhfLbPWTS7YBEUZedO2z
Kx8FmhVB6yF1XfP2FXyYj+rjImoHEYlqCEa2qj2J1JNKPzfCgRfEzrITFgh7lGe7eKg1u/WldUZS
sMJcsjs9MPNrGfnlNhidyRsCzc0aPMpOAhtK1Juidu5Cj00yktdDNmcHAyV8YXHfdYzB+NlizNIN
FkuibZf0CxkqqZ3nCQlCMblk2EP9Em1JOKH+88ottXFAPMusr3mTc7JovQKZQ4mvUuL78E1knynH
ooDReJCxrXd+2lpOs/xs68B+/Gj64bXHgWRNy15iLmoMIOEp2dEII97cY+h0WW7u+3j1tfQNL3Kj
9juFmfk8NN4kj2Ts0UkRiqu2/xK2ERZD2ci6DOaWwAuEcMrAxh8F7NU1TL0567GgnQn9ALZPdhI7
CyYPjIwxg+pOPmHmRPicXYCXHIzh2oa8dHl8NppAyE49blp5ucLlwasw7CQqyDGFfe/F5Fz2OcNE
ObErkg0rK3GHgo1wRDveueRYoPDvOeBJUVMZW4C9yJzyHxWQTRrTTowhqJNKY058351L0PeRGgfy
1qawgboVQpQAOIJksZn65zKubgnYP25qctNQEijIr7LrMHOShN2BMte2cMRE4OsFJpkxi9Ulj4Pb
vKQ33MyeSHODBAGhfgvx7EqSE2vvlPwvLmVrC9mkT9A/lhmceEltz7YeUhIZvreipZ8dQ0dFZpoi
zZaprzBMsG/o7Tb5J82PDT2RostmucYGxC2B6XUt1Z/h8KTNLJlqJKW59COG/H/Kt4Z4c6ICdyqQ
6qzH8NuwA8W3TiAu7cQNqA8hNhBNObfK+AbDgKZkv0YEY3WhjQhkL5abBob5xcLMvgIsz2JMJQvC
FMBi/W7eBIzh50rpAiIV3T6TAhP5yCS9ibhkVvk4RnfBIBSsrXHi62fLvBcJMHbe8+fNHK4vT23J
3aAIL5Ak2EpxiZg7JGETV+266bIOMWk9qRqf222rtcmshsmf0fog2ZuA7lUJKpCi8IGQkPvF4A1g
F4GB5AQUd+LhDvTIdiqfC2wHtMR8xVflSavO4ra6T8E0uGwyaMG128gxPvNSL92Bpe1QdHiicrJO
KlQqhMHJNGgyejOyTNhCv4nCO2ItAys0MYDNEuQl+zHAsez/mYA9ov4yND9h96NMb0nL/O7FmMU7
YjU3jti90Lb3JDYPFWb4ePlWF4t/9lvrTxsRk/OaViPRe9X0aMl5FZE4Vsw+xOec31HlTY075ulH
ea3ukvZUToepY+KsFcct9apUNhqVQ2B2W6c3k4yQKjwmZuJA/NqXcX3KQsOjtD+UiV9r4nui/ya6
avd2aN7M7qIjSCoNC/XaDOuTmBe5OaSkzoWsWDJypsqYYn9ofKVnQE0SibIl9b7IPVkwiG3MHFE9
IzMYm+aPWp6lcggM6Ct6nrsSURmA36gDIKRr5KpcuhoLapJChO2diNctM8InmeM+LowLxLCPWIbO
kVnYV76HnDn0RjVdEN2cCwbOWNEFM3YJPb11qnwQGOBo86Gdg5DJcK2grQovnUoIXvUnkAbAbumY
t+9y908F7RMx3xxjEhK195yUxVmZbk8FfiqgsIZMpmi0+X1xCFcXSO1sQ0R74Rrvng2LNIfRCBQt
cgyTgQgSAE51c4q9RfNEOaP9eW9a6ibkBwzY+munMteYEczNb1HGOYUebNtOQg8502w6kskhXHSF
06SYEVu36luJe6wKqlR1eJ5+LAIWQcYH9D+uuPzRih/LobrJTUIPYvVuOW2mEos3RD1C7N5p4Z8p
viRMnppUObTr+6Q/cvV3ChEpCsB24N6BeyMHJjbWW1mat8kqSbQQHJJkftWoORYru1XhBY06Aa9M
Jgrll3gXoj8LZj+IgLdsEsAJLzrGRiIOEpVtBBYs+hzuyOVcCEbPoFN19YSI6Vg4ky+fm/MxNtTP
lW6Migk+Eee6Lp6qSsZpOJGnhPYrocSn7sL0l8Xt1SSccV6yd9RUVKcQO1VqftV4qM8LksVlod4B
7Yd8REhfeSv2stmcKvRQJHPd1jhi+Jkj62aSEEp7y6D/brp7uGaMhao7KFxkoQrqAsR6smALU3wy
1fXQ6CRWBzPh1K0WB9W8BNh+egULxCrw7p9oVLylknwBYmF6bePczf0GuupSayc4pk5UUBCGZvSd
pOLVYFLAiioAPuq16ntvXax4y30itYFuv6LEsEhaYBDX7EZTc/O+8gb+Sy3zrR4Rn9X4PQvKprP2
cbRtpzsAd8LPugmlUmbGA4u5o1SH+1yJSSD3V61zapmp8FZYCB379upVNys7rZgBSW6IDoOHRSn8
fFQgcRK3DNhSlR95Wd5BnToizV+h4rDkcRehGukj6DL5MKuBWFnoPflZ0izxYdibGkwkIoEsEFeK
8UjH8RECBdr6TRH6a2dXos64HMqJimiNafIGAh0CVY6vDPIpAqf9VF5HQ3E1lXQBhNV9/p5uP2r/
BM6MtXIMva8B9lYTlDO8KCL2ipbgz0G/rsPzpgiRxi/dUI7atluMPhcyKdNh3tfGTVvxai941dA5
v5dFylkOwJ8JXqIjAqFd6s41Vtsw1Q8KWUDY2tb+koN5zPSnkTDjjtW+JbzVsDKw17gcP2QaWELl
yWb71rGIUnHyEZC9YjUo6yJg5O6EoubL0INTzuFFOK/CeCea4TnJQvoMUOhr6argcuOm8ytjcgcC
LEym2En42WIjMYphJ8uo5w2+a+Abvy0UYAg5+wmsd9ckh7kDHTV5a9K6EvYfM/kAWHmKmO91azCQ
CmWoT1333La3Df8CYVhQnwzlstIgoVog468juEyMdSedIcdFOIFY9DeicNUrGOukpoZ0wACZsg3Y
KrOIQoUtpuurpaK/GZBk5WCNRVS6olqBJEJAlxqmzwlNSBB5LtmlpJKuCYlcNlIcu7yE302WgmIh
a4R3oOZsYBjkynK0n9LXStK8iMAjOX4JNYpyCcLIjU7dbr1Ufxslz4xKEmeAsuLaN08ZpYpV37Cw
TsMX92i6eQtwPOLtjNChNpxyfJ49ap1o+NfWGoUSa8FYx+D5Kwozxi4QoPTqEoPoYXaizC3bnwK9
80ikoJTVTlffkN8GprLtUFG1TSARdkCLdznUBIRZU3qgY3QsBrJDdU2IoiwBTIbLXpsLRHmlHbXt
kyT6rCuh0h+wtRwbbrIuKVxKHKB0hEcp7xT86JUlBa2ZC6E00MMTSRy7VZwuSAyARpgHKq9EC6FT
YMmui32nfugMh0XhIuFYmKOKktB6YrPLSliqkGYdyZw8joZMkUeduj5H0kGBOEU6NYnIy54xodsT
pgd8atd2TgfWWI6FvcFvhnqNRTMJ2qE/QQOOAFcu/TNtgtzogL2CRdZ3ibjYbZ09ZGKKmJ22bFsu
FZiIUP/Eu4FMENJFXr8NMwqQ56GKjjobKFY9dkl+tYn1EFd9nrlNghfiLVR6mnXDVrXOLbZCRgXk
G7kt8teiL75AxH7O6lGno8vL0Jdx/hiN6k8RZG9Gn3VlfK20emNZ+hZ7WKOCIsacpSIkJw5qZmmw
d3r9yYKqxvMWE3+Zj7woS8ndfTHEv1qIfIFI8yhAA1MWkttZlEmcuab+HHX3jKTjpma4bLjsINPi
ny4AQ/nJ4s/KCqa2ugJT2YcM/FsyacSJKc9wHSUOfac2vyJJDIAL7QqgnjlJevK+ivaZMBDlsq3b
SNBhx10oQdaSAu4byUminBzBClbVvKVcgVTkOJSgyfoxSwJWU642tvu1k0DMj14zmGBcra88WR6r
3LsDnrs6C4dzVo4nVaAG07X2VAHxtCd1BKI0iHel/dXGMXUhAxxCGW6UMs2NY4nS6I415A1r0roL
qIUdW/ueYBPGLNohASpBYIL1kmnqAH6WdTE0PYYzYRYFWj35Y88XrC+KSiMTg1Xs8EsMCikm9WbJ
Kow4O8GzYrp/Ga0OnWKsZN4cqfesbpKgwRKdIMBwlrQgIjIzVb+L5fvcdtMV3WXpoOeKmEHCtkrV
iBMVDSdCHvKF8bCUlUhkVPELV2HkLC++kqZiMqQwYlHYoKVsb0PkCteoSS+mkl6icVY9aWBCV4wm
80gFjc60r2GA+gOC1WBl3aQWirm3rOUt5xc8M7Z77TY9AXE4RSYkh4xFDEv8rRfEUd1Yzc9QIeNJ
cF2r0RKfIWC9lhPmxd5shqOQMjSG7RqoeucSo8vsM0/Ml5QppTeoKSggchV1nZ7B6hUHW/l1TvTZ
ByeDZ30cSz/hydE6C3OD9ca+4XksgfqIkvjCOP+VwAmkUKRBQNYaKkSiffGQdNpxvu5qNTEzzGjf
SqP/rpuJ6VtYw8k3XugSBgdItVszAnWSZJTsugtnz0BGo4qjJ/fJcN3cDHUu4sKArA4XQX/mIH/O
5hHYcwU8eBA5E4tJ/SNkr74AjVf0EDY+Z38ILKI31uXCIl9KV9Cx0/wP/fdwQL8Y22WoDN48Y9CS
ckm5MeL+DuP21utG/ZODcIawFWiDVARjTm0zpjH7JC12Fu7w6rcCqOtPFo1tsaRPJjCvSVLkXRd+
tBrAIm9p+KnIs2YOsK1r9DDydZDxu26/JPE/yRBYTK3YaeV4rR2IFNYk/JNCXA8lvymoXOQAcnGw
GL9WEBLVa6pBTV6Fku41heDTDilDWrm09SRK91+xQvEyqbTnxgjglYSTVa+eigzN7QrW4qfKOsuX
RuEfUm/6U7Y1OyMM3+sp5U6COwNwXX8XNbKXFoxcHA03XYs4dJSEcQxiskkWiSJc2W50Wfcvjq2t
8Bm5VubFqUVZIGvMZP+zJG5mCnyHysgjJICSXO/kOwXbc9GMlkoqHIC6QrIar9XDl0mAxaVF+cGM
9WMSCaCqGUtIWvKKJtw4qHh6h4Tl8tokP4b8Ls2U/HbJJSS0Z2nRZ09Zc3m3IKMa0XOCpQaK2WaB
WjGCJv2WgTxgLkXTH6o1FZdFMs553R1kK+P0w49b1RJzQyjkuzFBlQMKEaFunw1uWksrfnzuzTnW
JUYO2bjb8msdlAhTH3+BA+fAmqfqJPfvIwTxUJm+c6XxzYSbr5EjbnbhiPZ0p2RtsDJUtDrDHVbl
LDSNpwATUbT8sAwrGmEIazoSWOWqkE2YtbciI/q2HA5V8tKn5kGSBydD9BqNpIQTBp3W362uQJqU
EDWljoRsC3aAIQv8b/9pAGdbuT6YJbZSWrf0UsKXseMKRCEXtI/tyKFed1UGvml0Z3SDS3pxa+61
Jl/Q33NtVy8YR1wE5KBwCZhhLS6I5bOWPFeJ9U1/XIAp0cUKP9b3rP6Q/sAU9bPcphc8WFY64avx
MnTaa4194cswr1KLdNU6kPDAUqIgOGx40+PMgySFr6fZG+NbtC6+3IFMDn+Ypj2ysPKbxDi2EsEh
ztI2NkYiNyEncdew2YIJmmX4r3TlmMSiZ3WZOxISoFtPet97svzSrH+Z/DWj95zAUtU0kSHz45CB
tdQsNobni/RR1FQPF8EyHUV6VTHNzODet4+pZM5Sm6+dSFE2nFtPwwSpeOLwlTF3gcbIGJx9a0Ys
QzaS7Zc+rQwZlJjOAuRg2joxh9+K+V9U/kBDIEfndpqRctFfJDR+SYvuOOsOkvrIYkA4yKkmPm5s
dzj8rOeRsU2WsR1EJD6U8w7a5oEcddn8NAqvTANdc4jRS8Kb0r7OJune7hBv2O3f0lyDGpIYWTY0
K+kpZ1ol0LglhRNRNZTQG81kfsql0zpcQbLYUU0m2NTYiwKkfrjJqvY0KS+mtU/Mx/9TX8OHlcEs
hhVzS7G56SnMQbet8HnEp6JlCooOxKTLfM6KdZ9EoW3od7O6yEWDKGI9qD3Um6w8l+DuFwn+C0/U
rNwHv2TEmMWEVoMTjRWE08SaNog7aM3ycMKGxg6O10BMzzTatDyA4XkvGaKgISNvKE4Ychh2HQvB
aqG+QQamKgZPO/JzIQDmcV2q1ccew+ap2GcqrQklfvGTqm9Ei9ALgjnr4Z+4+mQhkXB4mQats0fi
GNEp5cobbnlPocXoECnvWkFk9aNAWQcyynxx7L2K7cW64OvUGLNSBpAyy3xtHqodRbYTqadhYaJh
Ss9rZrrWNPyraeJLxEw5zoDDALN3ZJ4EhdOe2TVnCCTnY1d8wFhYJxRJ5gHJBaa6TaGHDN5mNoVJ
xK4qBHXQP62B4ber5jg66y9gNdvoaHiWhmuF2nPqgZMQ7zKh8ErrvcnirsjPqJ5MDX8ByXGYy9TK
X8OnOCHtIeVBbndhN7Er8shcgeLLkOdSmbdEJyMCFxaRAjs+rSTyqKGN+SwJTF3W+4X9wHPVvBn1
s4zMEgilLSgfLXivVsH+hMDMDBFRB0LanQDfs/l9TdnUAapyWFVDDP5NOUDnDoJ0whuF2FX8Eqjw
8qHnovwU0Dv1ORcn8s15xJnPMsNCyV5JF136avLPgldEDD1kRrYsV0SfSHYD5IMEFmHiZz8P+Ucj
aa5F/TJXIEUYCqUyqq4G6ExOxWX+iBFeF2YSYkZoJKF4Yd5CI+Z10jDCQIto0y3EQrpnpsiXU9GF
tMcm7q7rotIOWOc+NS49/dIqRie1uMP9c7lnmDuDMErwy9Wk90ovozz+Sk3zBCw47rJDYsyPNpe8
FLYT3cWu7cP3MS3J2Z0veh3/jnL8ZqRb2gzzHT7EyaKkihX0RIsx/M3giJOCxCKwJOHRmAHxhkbD
LaZIO53QRrKDbuEWmLo+jZ3iDKX6Cdn81m9UTCq6+GJEpmuQmt5Hz+aAgy607LKTEangtiOTnvn8
2MynxUqpdaby/1XR2Ar4kbgGzZraFB9B3r8MiBsBvbxlCHMk+WuUqu8RLnLe55eyoEPkTi0iwtGB
vopacoiVT1l60+voSf+S+luL+SzsfnPhGCrxt9qJh05OsBybH5Mwu/K6HZXZRzoT9sMnwwH+0Q0M
m6hpDZ7mzebLOmQEKh8WLeK37KnExc3+lqF/S0MzxiY2oeoQJUStRwh2LIbpdW3xCOtBZKneAOzT
EuugadnIqNui5EOUchTGy9uUZ4+hq56FyfBF3rpS+eqgUWjyQMdiHtf5SxpA9ShQo6opSOBul+AJ
dHOlYtmJu+p3OnU6nF47d+TRHsIC4S3RrobJbjkJ1hiUdf3cYs+TWxT8Q3wtrJg/0Qd1DCqqOQqb
dw7vrZzODzR5B6se7Ob0mFR6R5occRSedGnFL6fYtejwEQgGsWHXgoUhOy0MF8eq1h7hwo5o+aYw
lOiP9z3IIZOhOnw5VuDqSmnOhtVsL60wEpWUULD2O54huHPxRmasUQ7xl8p5rqOHl7jtRdwtkfoP
FUGJlR4FnrReY8tWQidqzkp6ELsPAuJvYuJZyzMScOrZRDqurQ5PV/JTYPzVKUZLEHPMrtXPE++b
u8Qv5A7tURIfB93whOKvLyV/eynG5C2u7xqOnRKoVVQQ/h1eEarCt9AWB7CRBkXxXBTXtnFZgCBj
MyTfyCA/7zGP6w1eJziRA3cnSXq9iNVmD5sXK5HBRaK4HI0gUVln4WYlt0ABQHNLXzm8cawLQNax
wpBLTDGPbBE2oehRuZaohckquLMY1k88Aq22E17lX6txgRs4BEGIgy1T52V3CxHoLjkhOGEjLQfI
Idq/VJFfclkDtMXQX4Y7YmGEN8GSDBJ75fop1Utf57YzWkB5bcGSsjNufaHaPzmbwNgUA1nim8F0
6+BbF5vAjGub9IAgrzBTDRNDUO76IQ+KDDklpFdNivYSoxKLxQ83CoOCqfaJ98v7ZJ/gR/f5PKQz
rQKa0PklQz2/R02at3YY7oon5a/8WtDjXyvUmABGhEMSLEH3mF8wnK7ZngRZiGvNB1MBCznzaH9E
79WD121THD9ZQfMEeneHpWXBpPiMnBhPtpo/InQLEzc53+M1hzMwFkiIxoXUt5zZCZ4ltonUkgQt
67P0nYQVo3Nj/BPGvfI5sbxt9qttHRAKDA/1JHELyVieCTqzrX80HBaEdiSmTD5YjgAh+S2ekNRh
nqPxK4U32Oesdrf80uas3yuMMKbH19Znh7nmZt21To1FFGc56oD1PCMHXoC278q/5R0qATplfBeU
oSt2+NKxlI9ic674zH3RDkc73LilaSJ+49mlCNpRK/Dc86ONK8E8/ID8KHjOh9VtWBHmBzLq+pyf
CdUhxjs3rMlBv+OpQR6Ah3OKTrnoWJJPS+pM40GNjoJ5LOIjt1+9BBTFUc/c2BfqIyohdDBE2RaH
ClodXyBkeK7N98rtz5gkyMbtjF9MvsY/8uBQzFZQxiafzQljFPZ7kPCa9SKxTo/OjfHdmkxO56M+
wCPaN/BwAtSuknZZlBe2ylH+ELu7Urta89Jyd9GMRvf6s1J9zTwN2jWrgii7dg0/woxmHWbOcA07
bo/zixbxJryJqUvQcI8qADAGVVvIL6rfB/6ukp+F+VxAq9eRAUs/Ye4Kf3XvyiIwPqeLdvEzJxEC
acZsGPgoBhMbxToqNrYt2Y+EUhEIkOm8oCzo1BeagZ7JtHGm8ENx0mkcWJ4GVdlje2AWZxU9Ph5k
aE2rjf9GZQyGVFPywoxARDpUN8td3NuNfNLYciYvUuikmY+mU+29JnflLoBqMzUPDgoe7xBDBM8Z
SUEsLpiYRd9gssMYBQ+PPWkqbqk8zMHu08CQvOU+FfayHqc3ssDBXDP60wRnUklsGhFi763PjLMW
rwEeNOXBI1LWR77drucPn8PRays4liy7OGl9vT6vvC5ReNZQUHtFG/AQo0JjHH7L32LUCWnQttuv
pJCA+LYSdWfamtdonKrxlyae9floVMeu80XhYBKJmh841SXTTvfUPsumbdzmEiVpLMudX0iMaeMu
K7lZBZB91Wuin9WwpYrLor6txt6scWft9QXTiycTD5QFZfWXKwdFPoDZCaGYrtemd1SQJX98FHyH
3JONY2b2rO0V/QK3ha+nD+YL2t8aRVLsqRaVGTjY2GOGWMrXSX6aL7YI1qDd036xxhVKT1qduv1l
km1AkOuDNgIM6aSgMDiFUlYBzojRG6XcmZKThWyIrb+0Fb4vNgfdG4EfKWUoCBTEehXbSLse7x3l
jPVLOah2rN1Yae+B5VrNTqQaIhqbzcQV42F0zeFjj2fsWyy8eQLCn/FzJf8jg4Jlk5g1kDyNSk+G
lMbiAoEurjh7YxypsDyZqxxGhOqEqUkuqLeWdggxg1YS4YUN+5rd8VXJ3ZE/FyK2pKDftTrzlD3q
G/1N+Eu4UdYAVAQFvNOPAFm8nBuxuvPW8KuTSzN6zPVLuKE53+Brrbjp54bxe1cgyVkH5HoiVUpv
o7cr+Bvol+RO8/5REIMJJLeBxw0vLBsrlAqPftKDnhEehx0pX1qDuuk+z/SFIm03UyEA+vJtE5SM
wjNJ2xH6IXwssAU8Y/Tl9twgOsJ8JKJgfillj5VbMhxMzmBekBxOAbGbJFfuW+m8MEpLxEvPIaMu
d5VlpubMjORVTDd+Wnltx/GxB3yQPU37D4WucJdFx4gP672YXQ5iOQyKaJ8jMZyfwJyxTWlEcAC3
la0MW6v2wDzRamzmA8SXWrKn6/C1oRzEvN0ngmZ5DxdkuPPeWJ2mwCHGYGI3nTbP1upIAHeJc6pE
6Kyc2C7euTy+xbQQAHGQ2OxlFFOjl3zMlr1Y5ymhwvORcpLYHql7lCq9aP/H0XksR25sQfSLEAFv
tu29ZbN7uEHQwttCwX29DrQYPT3FSOSwgaprMk8aJe7PReBsQPKU4EcIsEhWupwFb8zXqm+N6LoH
7xgFHD9ZEIqVy0m6MOqDEZ4FDw6D7ezmfebDXJZIZHDLncmUSqbzYG7XjPhJt9ugVlPiTYgs3js1
IJcxBJZzkGJV8EmUo03Qmb4r1Q1/tCJcJuaygEXALv+30xZ8fwMMOFY1HwEyybtSn8yLhX0MHAqL
SmImLe72Rf2ZRKwmtrRQiFlx8Zgvomeol7gzwQU15isvvtVq0dY3omZafku97H4EmTfUJ0teJ14L
Pjax5eEhiiT9DE8j8jM2EWT9iem0hWuidvuEj3q8QIsYTIZQpBDO5EFJ7jZ/TDlnscI6rqi3ib9j
kWHTQ/Do++7Z9HZA5ZnbNsvM2XBQWwQXKE8G9n2G8nYVs8EvZw1+2Rm7uv7EadAzdJHYum/ABVmC
Yu066EgGmp0FWUrxn4OzQYhnDith/I6kFURYus/tH7486AHfRb1wm/XgfbrOVoBmNyE81BtREYzU
3Y18HzYHxlixyuQShBLSsk2CoKB27kzejAfHRXfmZs7wfUSb4my8F9Z35nwN9abDESxKRtz8RyXo
L+QfQFwgorrbAkWXg/Z+VcPGqTe2v6vcdcuCm1odpcZ4xI7J0rPjWsjSuYl8HPvGTGecseQd4orF
XiagMWBnQhc+zugFCt4VFDDWVCXq4x4/Fkca+tQK+ApHJNZX6mN9nrwoqeW5PDnXCQO5tV/GriFW
Ke7m6YgwEkbDTXF44JeQwOigqEscAF6XwKX+QP+3SNUzBapsmf9gCZ8xK87LX4qSyPnGWsGtw5uv
ZAuyzhJvm5TnUYC+pWFYOTaZU2BVlh07RP8T6+1ckslxJuqC7TnXV8KgnYzxFfc2FT3ixsa7J/ED
BlQ411+Q4OyOqeAevEfNfacdsSsEDEzaRZ0urHxXI17Iu4NJlgZCDuLUuuZYhmetvykxut+Sc50Y
EVyjDjWSfojRpLyNyOBHmL2Bs+Ixo64qaCGBMBf9HmsPMba8Fxx3vHTlicfP6egsN6DDANSgE4N7
tQ7qY6iSUTnxJHjonAdP1q7oc1YB0KSm8pXHKszXFLRUANHFZvr/Mr1Zu0sOJEdycPBXxi2UMrzk
usEq7dF1O7I0WMhsbcyCOLedpTGtD5kvzw08PAEUJvJ2OX0OMEWB+mjJsmAhEH17cgFegFSk4Kc/
cTtUlzG7Dx3MWfWilMQlIKuBQ0tzy4pZVWYRmUy1329DT90GZbSTo9wE0Gn7klBlmlO0gUhs0Y1U
S5u1qt2otynNY7B+ubS7uEOqQCiMfJESTlXmEBf+FrlosLqz0iHDS7cmYxemJIa2mU8TbTCdtJLR
EdrKBEpjsKUwEiUDj3EYcsKe3F2euUKtZqOpIKt+EyXxGBaOYC9fqA6h3QoabToE2V5gfC6qy1Cd
h17SZxzz4otAGo53dHbhteZkL/IPox6X+fCZYt9G65l/CE7egfypmJQHRXNRvyCQ0T4s0YCzLldu
wc+51ZYq8oJuazEUK0ElJDLmo0+pM2CvYT9KHI4VXpbqNHL6m+2rcRrIROZWEB9lVeyyOu3YpwN2
FoQb1jUgFjAemTQZuB5r6+KmUIN4EJyemXPqzDpJgOF4SJn4sOKtWybZCkD0YCVNFHALszpHkl3W
Dz/kJuEsHx+R/p3XpE4EhFtXnyYEF1Em86ztmH1B46OO47MTzD6Di1Cfho4V6+uRpxfTAlbAgvFb
mEcm9n770ZbWrPEY7V16YFNp9VKND7Kx0LvfxvAd0ceKQMRbiuoY4qS96dtnalaMOwMLGMgUE27S
7oRUqLIhfGwgS8EqRmsrKxKkLJcIBbO7Sa231yzcag3Hj2t61Pt46dtQrgKTxkCPOZ01N98EHhsX
pRcZu68uJ9+spw50ORMbiZSlx82uegsl6TlmsPUhuiKpnl3LsqrY3NUMaNk9/omc3VDT6hsn41Sy
RzBX1B6o3BKF7RScD6OCFFCxoqzmgVZTxvkuYzHU7wRyj0rMdeUrNOMDy1ECtOeJtQ7tNNkpEFFZ
/ZeH3ubRCw6RK98jqC6BZ/moQKyrP+BXsPw7CRcBQmCF7bwNZ61C3W17Lvoq3XmK/xk8twFJkvLr
m8axsJON7/IZBGqHyZEWIhLPAilFITNWsq4GS0u7mHmD0dBY+j3jrcZul1lUPixOJeKT8DFvZWH+
w/XW0g21K8vwtulQn0ppftdKcCUJdunZ/lprGBhEI93PZLAaByNcAkLB6vFeNLjR/aLZq27wlmlJ
PDdvFNpmBQV3VMjhFQ6DsUH1LtLL/mzhfLVkmsa5sWqHdI8Ze6tVzW/jW5jJaSNKVl957sy7IcSe
oNNq6juRxv9KNTBYvUyhgsXBbw1UNqVLkG9/0DVIAvVPz5lplcWIUiiBOql7P1WmfMUlg/uCFC/0
G/h7vKYA1xWgdnFtwv6KZueTXct+YYppu/XOcLBw7C7SY94nN9XvYhbg8R7MBp5PQdHQkDCglwz8
QKabq9ZRVlIBHqZZps28lYENQdBo46daqOd0Tg1ZA5HCH16Fk8Z7XSf1PoGcllO74rVnDYlfd4HE
UUV/PhBnZpJy1bY9kCB+jpr+pprhNS2cZ9JDEZT4CEA+7GWW3QxV7id1MEVy5WokqMcBFvd676ms
Iypt0wfhD5p0WOUAAhkRQliribzBWXNgA3gimwSzNYcLWFHSkV2j3Ybd0WLIVhFDZfn89AvH5unP
9kpun3RP/to177+jvHr/Vg1Tndtc9BiseMCoH875aMU7Uup3qYt0u5f8+dKlxRg0j+2/vrb2DZxf
xemuAorzzO05VfJ2r5G4kSAnTvjwJKvbnNHuOJ5LlkOxZqxF7XwBFMTCQmANpC4UTkWCnYaxfuKn
X9Lxnwmn7ixEwMW3uILi+gY4/6iNCu+NnW8hArA/LHaGCFaWFm1Lj5SWECQtg8HgZklkrPKPkefR
N/ujHNw7PlKjaa6A08m6UEC8+fSWOj0+j9FmadDQUXpsXLabKvBbgzGzkS5oP0bvDM327mqMr2tz
XTdcsdN0LCLfoGTO2NxkuasKtppOdqxDa520+3poN0kmzoaBk9LyHpHmH6v4ZUwoyGntb6A2xvyV
NdEmMt5qAxt2w4Qio11rGZTFhwTZpAstbqAYswkkn0JuY/RnksRHsqIKyplrm2XMHFMUQq8+/kq6
jzFu4Y0fcuMb7iacqHEmWPlCedp0DUFJI3MtNoT4tFCk5qzTs95alhQgkUA0SiXeYpfSy55wIhd/
iT+PMaRVkyyBK8WsPku0Y4KfixYpi7IP8Syx3UlZMwJCIyYTnVbMfHwU9lyq8dxX8rk67DTS3KIf
J/hXC2xPdMocZisFqRnUQbYyApAJ8mqtmEuO2SApln33qt0Pw/0AfUbU+NIN72Xyj9ADRj0dfRaK
zDY7CBEhNDQXQgaHOuKAadJtCl47aM76FGtpAifyxTrOrFUOgqyQzCpVksxqG2IsZACSHbTWYxVM
ShvBrYSirXQo1ibQHl6ApoSDMnzD5JpZDyGbU2EEq8j6yHPUyMJj9PsHBpPMnXAN13BJ1AkaTmOp
+yWvGkJ20Fg9gCAxHMr+pbreUUtZLqdznMOHePR3iTHu9L4lFkWS9pbT1bGT03dm539qwKVZQRyK
ZmR3mhMXNqDbUEHMKT17SkDmoU+csnZgnbKOiZEN8BJ2kkV81zFGAmsoDetlUothJCCRxezru8oJ
zG540QUDDgqwA7mzpIlk0AICZR54Yq5T7xb4A+dxynTVUhcV/zaRX2U2nFrfBJPjXHQW7U2DNbtj
DNIJeg2JDN2XW07NCyKkTZCE6zLP2UjQyYKaupgMNyOX/zqz5SHvL1F1sgDMzbxIXQcS+4evnmrC
tDmjL/pIDqWl7CvWH1bm/lZIgpTRvVGA+Bj3Vd0B8gV27YgjmqC+YoPgOC39P8XunoQR7bVRv9vh
uMOCenBQWhJ3AtWdlBYFALyjXXIYpHoBWdjtN4H6JcKjXwWrzldO+dpruYWLDcTSq95nJy8z1slY
n0ebkTY7G0/zbkNUwz+F993ahxCzf98D6YHk+cgxrgRIcyJkygZJN4DVtg407Zymt/cw+xcHY0xA
v+Qn2dVokO/eCFWi6b6w+jHF0PjZYm3AUZg04dboXObKP5Kprt2t2A+f9LDZKrm5sPziT22QDUfB
29CkK6rSMz1eQyfSKOj0mdPZjvowbA28i7nhazKQUv9U4Z6GaJg3lQFETd1YAEosUGux0J91V76k
FCerq/bkYRIS/OoTNMy6foB2SaB6xxUp32zLIc4KZFaIshr5Vz22LxZFlOZr27mJ0NhEvUL6RHIc
2UBD9gFD59wzlpNV699q5rJWhmrJwX3sla+y/de0w3FMqnveji9Vj46SNCb897A2k2/ZXxoSToP+
XaGNiyumSHj5wTFnR33kCYrvMT/cPqBKz6KFE5Y3eGascYKW/ZE4wL0CokuefJMsUyBkQrvyvq5Q
Qx0lboeU19AKjW+39xk5lvBioi+1EbMqEqsgiK6N7pFLS9KjZXfnFPE6a2SaoQ7bG3nCD50oBpSC
p15J783ovedqcLcYg2sM6qD9bDPN+VMlHlInoarKgQgzQoLOXWJRViEGefdMGm86aCVYwlA0mpMo
WPTHZCGyly9SG0h+dGyRFWe+/HYiHnk4rgtWPA79BF91GgoBGrD6Wz8Jmcc7tOVbVzvvXh09a7da
lYHxUwuUOXFRvEIkA4STr/q6PkK4JJ/Y9k6WV18GS59H7ODVEm2VM+6raYngcIf79T9EEKrqbCxL
+xc27pkmjBPdPdRFcXDMSWdRB5jwmrNrrhosyVlqezNL4q9BTLINWV8Q5pXgLmgK8Q5d9p3La51i
2DD7BwyoZ0ksXSHTh3Lou/rkVslDlNomKzqeUtRktfZdpvMw7DdJYSIGacS99G++L38okFA0tktz
+rhJUcc83aNtK+4om74G84go8dIV1c7SkpfODwlMK0LCdTV1bNCpNv7o75OBh21Qf8DHbpQgQt9/
6kgdqQA7JS07tDja61NKhIVStmw12oLwXqXaqZDaPOnkuqv7Uyia30HmZzNVVrld/S+lRDrGfDRo
mD2nvUGa0sL2af9r5xOCy8WYZgseYdRW/09zxDnX8qM5IN6E4zcMKNeLf0TNnXWQDqsxwTvlZgfq
ikA3nvZYEnvlMrNU2rVbTFWHvy8CeYCPBAcinTfegXTFVcFks1M4gCAyBKm2qVG+1OxTyyiZbES8
eZO9KfnIYrhA+l+B3Q8KDzysH9muhLLvqCJE+QQ3DzTyPUmZ1OCKC5BiCAQDvLJa+kX4AmHdECDW
DbfgxFrOwJDTAM66Uqxq7DUq49QMFYOI2FC57xWTKQU73WC0WG1gmMAssdNFMOFbGiiN4o9gWEqF
T7dnBksRNvgteDCYBw1KCAu0ZQlBE7sjcwkFiEsy9OSLISNTw00HYikkvK/HYI63ZlPCjNQ19AgF
Et1nlCBZ4Jtzg39QBcmXHdZZXJJkFGxk+1PWw6JjWl4CImvQZ7UesfMV20C2TYbnzschhaBPMqR5
Sc5+TNXY1XuwHttOBPRkPmy3CosJ62YnR99mLkfEMRUKOg3Bg0MeXFI4W6W4SqxYSfvoi7MClaeO
AdoqHw5TvRp9rCUslFF4SaeQkB7L9tCsY66XAedvYyIGZ62MxMw3wBDDEMA22fYq8lRC4afcUghX
boTXjAZRzd9N4cwVlmOV3izIqmAb2KPkdJd2EJzjuN0oFSO0rtlR9i79k0TrmXCsTG+ADwtZwElV
MVJyjSxGO/sxggdzKqR5S6rzfmD/zVw3Lq9Oey/Lfkc+yKqpN5xx9FX8EFqmjJNEkWCBGot/TK5t
KRgP683SrhCVwY2I2Gs4sDy13wF37kjIFUeiaV2RSxiezb7EWpfscDCQ1ZS5/E8n341qG+n2ITDb
Hbpu/R/OtpVZ/ExfppvGpdhKagT82bmHCaSDQfQZ4BLAPQuZQ+XIcuAd1t9cibNOHNA3zjJszfXX
gOBJDRgeW98yp9BrUzYgVz/jAXkm3h21xlgeQR9AeOy3E9pVT3at/S2USyPX/E4jfkD+99qnmW/0
9he7SKV94Y9Non8SG1wSn8nL1QWgrxtwJs7EVVGSU8cNl4noSFjZMcRUgZ2z3noBq8hKnhK3fwBw
QsZSHhkeM10MHG1PXjKqHSQKN1URG7Dm1LCfovgRiJOyncNczJJPV55Hd/y/7E7TT95xU2avAQmt
Zt6qqAW47iH5cnAlLB05t8ezzSvpofO0kR8wgaSY7hBQ5NGwUJHs18NTsH+iVmBZ9Cgmmnf6Bzqd
pdCjBBKFsJZUWWbj9KpIliEoQDKluNGYhVrVBmAK41cNUbZxgn+XwEnTJ0WU9BYSKRnuTkSVmzZF
KVu+exjsIuuloNrH9sz6HWINV0mNJikZDyEOkxEnv4TgJrBci1ADjcFDgycArgu/1VoEobuaDhRi
VpcGOo9K7dYu4hLmqxLSgKGeQ99jOsrWjwMtrPGUd86GNpwsopp+9OAjUmw7f9eCZpdMsAssfiM0
BQncx0IRqoQD5RZKc/1A52Oq9lZUDBAYdwtAeG7fz1UmTRIN3liw9QmgWla4r5B5DvomhQljo84x
+Xo5AVoF+46uSnYuLDRXArzADhswGQWVNS9CzDiYkn3lvUIW2rOkvtowX6OBBhIXLecjYzBAbclq
VFmKIsrVEFB43NUhY0Lktsg5V2EITCFiLIgpgmivAp7BACarxZVix+hyE8ByJeuB4GEm+H99KOgi
YtLmbSLB1CDZCEFkVEfESYSCoNP+DW565MZY0jSuc4wlvpmv9D0DNNZkNCOrkmXMGIwLQO/ECJfw
cc2TQm4tzAoD380wQOsDVNOFyTZNjHXJHyGx2I0hXuLSupICeiSlq2IL4YfQydJuMWlKozLeQ2ta
Wd70zyaCJxyt0lh32Ka8ztxPjl3Sr3eNhhkxIMqiyMgN6aCgqGRnIY9FUgwTk5hadm3wJDG1LEeQ
09omR+MqtXZBzvnCRNuAPmJDeApe62rGb7IGddmEFYxRZUE7uQYfeoMMsgob9EXc9GEXbWFlT6ve
2HkX8jdN2Bm0V2eSAnOGmvaHYMbMm1+kbwJLV51N+Oc58z9E/cPCzPC/R38STGZXyZWi/lYJ3Zfz
NjA2Agy4yr9rGDm8ZA1pBlb+r62uoAz/dx6hjrEBXaomfTi1KDHkyPOxycB3xv+i5OxiXzHDOnTS
jfhQ6LHC8S1QruqI2JcbGMHSfsAwFCTX3H1Pmoul/AQ+EFMkMJZDPtm7zPh9wEcUduUNu70Rt6l+
zcR7FF278KXXv0SGp/U/p3mVxvvIwNZg7VorRClFT1CQrvqvoCdv0VT1rFQy5N+dvFjyqEXrnnrK
i74GNNrAG00HD8da7c+BfwE7joF8FqGHtlEb6jNA790dYZWRXlR5H/VXGv/aJtTwDHYejNKrpPPr
38KQdNkVScWD9tAIk+1gkzhIT0vIDxob29b9pWkzs02QFVjhmrkX8wQhjI3a3ybYccptTBLxiGPj
Fn7FWvZjUe1nOIAblkYuvA+nfYtaKDJDtTIGHQEAALw0W/vkcgzsGwaEBdnIlYc1LAQF4ySYR4zy
6F16cl0sBaCPB1GaRykobETECSVYN3+ofj3HQrhSPVa2CZtEJh100pKPwWPEqCdXc/yaFMIAw8E4
8F7p1qyO3tvh1QqAdjBZMro5Bwtn3jLpTt8yl0b2PDIL0x4Y5lxl7xUru1pW3V9kfzBQbgWL2qm+
c5jeuAh7Ec2AzEaKiboc0eEoS3Sncp4VVB+thfTVWkxm6zg5jaCLOn0JINIdV4nKvJ3iJCOEiCvD
J1K1OwLV5Js55MFbX35x5Sr2kwQ3HvWPNAACcdOin9G4qyjizfbXMiDDm3c+TmN8y8S1Lf7KAaL4
2XW3qbsQjF/8R98Gq8TCTMzVKzb8QdLhKutDMMWnhh6YGUD9zCqUV8EKTahvcfheLIP47jafGeIY
AEUd5s2mS0BCUV3sHMfkgzqW9qbU3i0W901xzalJUkpQTz4L6oHQmBfKgHbly2WJbSPFJsBoZltX
XsdOXIj6REcBEie+J8BIRvW9KCi1UTDh/gk61Nzepeg+Oo09drb36rNVXEcUbW4A/4NZuMgoOXW2
uDgUwIYExSRl5C25JDar6gqhjf3PQhxeeC25tMgkrS8i6efAIhre3TRlHhm+ueKTbwhjuO2/cmXt
ZZ8VKrTaePbeTwSKomAlEkbfTKQWTXwxm1M9dY/FQcqLdK6BufWMUxhf+GsSroJil5hntPm9ggBH
ARSOrNCkS8dwzcODJt6ZbFFmyWKPqjFG6hn3W4xAzPjGpVCHrSn9sytpRZtuE6M1dTpck4Vymkx+
o9j2TvaY/q8ik/0YVuy4UU/SidKrb7qw5tQdjkAYgKSTPRHeupKXdMTyCmlJi4eDHrk7PUabYdq7
PjkEPbFzw4eta+sKJATBWCvZ0WppBjGjGsmJ2gHEM/A/lXACDQwYmBaA6pYGQjEx164v2RTT7RQu
8sz4AjX/BCj8O0AD6odMup3mFkXalV3Pp5nW636yZOGHlY294oYtU7mNmG2qDJxcCezNK/bRSdQm
5KXo7HSkcIQCxWj/T6+1G1J9XBD9Uw10MkuGFfzfTZs8IkNnTQlRqIgZcOZro4tvRHXuhk7ZGVO4
aNDvE8qq3G2XyQRor4vDkE7NGsfNlBfTu/8KLjU7wnQnh4MjK3KVsGt08UuYwRvppteW/OoOm5mw
0Ynp/pqMz03G+CrVvxWEbB1pvHARpvmaNlobx+9wW9m7HGCWH2frMbG2PiWODXMSQAZ6dGcH+F4J
3W1cN1uDqaWjh5vAJ8UF7GBIyacTNVIw1AaRYzQ4LBWT1VM3bmLXv1s2Tjwje+h6r8x0q3WwPm+D
hgVp3nWPsWIzGbD1J0Xs2hp8ST3XH/bEgw1LBnc+TwDCI/ad7HAnMReHY7/s5kMnkYrUyGyJbKIu
035KkjgtfepRqpfooGTp18Jo2v2U65r5TFXSoLobinmwZbPWoootnAIZxTjxTW5jlDIFK8N5q8Jg
H4ujmZWfQm03I9j0yXGZTQujia/VWbTDg/clIeoNREnNAkFUsWFfEmpdh4wHLoHxXBsUFj68Rlpw
oPoLkOkH7I3XTutgU/21SXtKDNaMfaj+tVDqKHlLsJmqkn2MOQ+p6X4qlG7Kjw3OYyQ/qgL00esk
EU9WIgyOXf/lVvvkPXOVNwtxno96ra7LM16mzwzbSJGR3k3+FatA1gI4JSyhffcepC675ZuuIhYL
zCL8/lRr2snke4frc+qc7iJs9RKyJ2xj6CLlXZfjVyXDC4aPz/LlRAO1KOv+fFJJgPS0/eYN6v6h
5xwzMuiidNbse/amO9wElH3HenRutPGb3wRaWOkqT6G6F7NKbxZ9IEqBpW2ne8vDYmmvrZE5fdFe
R9s4w5U82EZ8GFj+CTiwQpIVqu4qpvx5NB78elwXbXaDymMThpsRcK4qAcMarb9HcfjyXdamUmKy
15kZ5+DaM1o5J9eXuFGWZV8vDWIvPGdtwJhOEdGksXts0PJGSrDuSdMlchjIuE/0BETqrmAtisuA
gx3ExkVtiAIll15y8ZCpBSy8mZXqn5asPOabOLRH4zv3AT/lTKYkC4NCazZxQCHsvElwI3XyFbXD
dkSlE5tgOSN7aRTNauoNQ6Av7viwmbJabHP5QtagHdSwvBi59nSTcT7GD7tVdjHbdRey1RAgxjdm
i0S9Gs5nDCQMDDi5AREuJ/ahYDpBUGzszDsjYnLupWfibGYATuA3xqOFFUEVMZkuABiys2NnTPu4
mYT54Aoe8O7Dt4cdsF10kNoybORmFKgITY3p4ac5nnv0o4QSIc8OYZwKr7tafnSFE3oCq7Ih4lJF
jNSOPhpWBNBNRBxkiCUjkytXoYyikOjbV5x6SEPI/ItTDDRAPQ0qrRg0O4LnPGPIBA/FhrRYb7i1
9U0OGTTkpS9d/RLzy7Dti2+5l7RBvQ96S08UBOwskF+2E1wDSlzYkzugdR8xOXdNGW0zNgxSmhtd
KQ8DNAF9Qr8q+TY1aM+cYdz6kXMoqp8GKa8oLewa6U54Hl4ErOSqfXR742C9wosdlCedXyDZrqQl
QG83rm6IU6LUPytUzQW4vz613sdBe0aq8hH06SUQ4xKEnPMqhuRkiWSdShSQpHJZNgM6jOWZFuxy
q37SSJohzKJthNyLpr+FCOa86cWSboh/yt8AUgFQRtYMLiEES/lldLaj++lzIOXB2mxuJAAX+hHv
yVdBwmB1EN1Gq3dRBDCNx/Fgdm9jzqG9AWEaJVNV5HOkgCbwb0H1jOPvEJCaxa8mm6bxEfIxFC7D
IdwVtAieedGzbY3UlfY1WxbiBipqJNbP/JbYH8s3zfgbymgW1Zc4/qz7O6PX/qXl5zH7xwqkp7g3
b42zYfZGz1e2L8dbZ9pWalvF3SnNtgDVU3lzxz+qw0eHf5P1qpP/E4wb3Obd0J+yBnNIgYdPpFF+
wDRxnP1guEL2+pMQedBN3+5A5I75m1bfTYn47J8O6KnQf1zzpvHYokCfrGUrZOsVco3sOsbArN5q
+Y8q24zeSOvGXUZxhbvQUX+RILAubUW6HKeRBcrBBC9il1JWlu/84dvoAImO2wxN0s5U9k5+sx38
l8eGxLz8klRYazHd1HRLhedjc/rDK7Ec6y0M+ROBcnMDSngieHP5hRqbshcKXvOyoEUq+VlXDjA2
xPglxb5u/zndLqDwExwRDP4UVtjdPvV3/XACnVEh5GITmRwbrLB4UvW/XvKjGu96+gQ1PSIljA5O
cyyak+YFWGOjmeH+Rq67S3EzUf/6IHh802KzOrFc52QYsp4nvQdZegUTtQ9vkF6mj5fHu9C3YYCe
FHRkgharzKDfH6jvVIyr5rflsu9+avWW76zz9rLel4CnHdAk70H+07ifI2TitnuqzPKanMixl6kc
aslu4IIkOv6lt4Cl2fRHp9tk3kohh57MbLkNjVvgnijoUyzclgPs4dspPjTaPnAWpvhKIAxrF786
meMS22YZkmzCCf5WlIy8m1/L/TPkW5ndyHQKiwcDe83/SfV7QxXNepF3wGXy6vi3VGGppH9m1jGg
ba59cH7DV2Ee++bMbDi1YLbMYZDWFqbMBy/NGOPeeNPkUehQ7jH1Tuy7Wzcgcd/540doHTJ3j/Aq
b5iqkptzthnbuk+6l0D7jLE017xxPQP2PEWgc/ZAXzHnYsxzNuXnwG4+65Oli6mgAUnE2mSm9cnc
zH6nfns6J/jmgWwypBguXnEcOOuhukctePyvTHxFkGKmy+2kcPz57x4qYpKDUMtEyzY7pv0qtH/6
/unpv7H+Zzt3yePVM3LXXfJrsGeXZG5GtMhfbQe4q1zYNSKv8qn7BwXajL2I0GHjeFcmRTRWxvDi
mqBbNo1/bputrE/puHfEtdFOrn2y60eWXhzxjBFkeZYxc7CeaN6bSC4A3xXr7Cdr/iblYNRwZuR/
fgB2wH25UEci6MMao3QYToB/jqH9W6U7MtpVJKTqJVEug/4G5JkWgW11jzPuwUevYjiBf6Dxkejl
e6W/mcGxxmatpStMW4NAF3S0O4RH72Hw5xl3Big2xkFJjlH+pTNtMjFUmszcVHaUTJXg5v4KcekD
7AfFe8aglEvA9e6DdyrjDzEeDbg12jOtPqYXDI+pOnnfNOCp2h8TxQ6DxWC/JQy7g3wm03tg7Ez9
WFWrsT2xaesxmev3CNOA69+8YpclF29A2LOo5ZMoEPDgCOP2GotOU987FO3aVvPPLD585rUSl0F/
aidwASbKRiL+7scSHAq0ntQv7EWiBDYxztY7ifavwEWljJDhMozY6gb/FdIQBHqE5pJooyl3mTaV
0Gnh3DLFfuR5+KUk1feQJktJsaMN4teh0lx47SvB/TcrdWYYLstFQe7vSIAcS3r10tuUx70U723W
obsPVIgjAZhx13EXhIiQo50ReuXZZGmXsbPMCOmsmuyo6SUoKg1QuxYgggWozSdSKQkLhDJeQL43
UetO6DWl+02qEhERvG7HCK1lYQoE6T42CrYsf1A+2IaF6YQ6IDceB5KNNr83NprDyEeaBWNcEw9G
bMa0crGlLHj5srXdFFsKfX+fMkFGr75WZHWxDbmIO2Px/8KTuA1UgHXF6jNcjRkCXKcJQyYcNg/a
CB8PNytk8VGu6lbdpcSoMNq1L6pbso4qgc6MA71V2a8byx1OcFxNFWK/FTMwbgbU+amCfh3tOD8M
a+HLUF8R0bzoi6hZNZIDUY9ooMrR+820Rl8lUM0KnSVurGzdQYvAsYiFjDIoEKqNZdIMB97hW98a
+0wNCWhMBfNqRTmYFFEsSzOqQbp08jK5GNhkOPRh5KtVZz/01m7uklMiSLJ0Geq2VTWRfYJ/Eot3
MwyfhYKfpZ7YuFae91Qbxd5N0EoWAUfI9HlD6d+6hHMjXOK+6CqSxr0fh2G5mgOQs0DLVQBw+blH
2y4GuqQIvtuO/fXcoWXrG8jLTj9wP0CvINFEmQ0aJhi29vuoModNU5t/tevmRD79mFk6UTpKZS5b
NdyORJ+v0q5E9V0zYiexDXBtVOsrJp25+m5qYDtHdAjS0vehVtyqri5vGg84a2Vwsbi7Oqv8tmDb
EOUj9mxJxK4tuOJNms62SGAbKKB7UbLOwwZXRGWnbzmqIFG/RgxBoWFpa7IROTU1YxGiL50PoqjW
xBoth9wh1KuLVywjXQQn09RvutfJiGYO7+TqStjaX6kzYZBOhR+RsQBf2RX4ggeMyv9xdR7NbStp
FP1FqGo0UmMrZlISlSV7g5JlCzk3GuHXz4FmMVWz4bPsZ9kmAfQX7j1XGuvZs8IrGJYKwyK5a1VY
3auybUnINIeoedcLospAgRxNS7c6DeRxzUZZdylMgUjI8ZyllD4JDmDI/re9g1esCDKE5AlHbTFc
7G6+y1ftgzARetOmO7gWHXzYkPJeMvLG+8JuBiI9UVBtIndRn8HDmTBlTyl3rMt0p27RTDgdkDu+
MfVB4t/Opcquw7D8Un1R7ReVHoTlOlsNoBBfvFOcwir0D8lAMFWpYtJd0HLezDX/i99P1ESLA2oZ
GJw7U7PLsnw4pkRH7ppI4IsO4o+pxAcFzChAVZOJR9MvSOmXp4mp3aFoWCZ7g/XLzaMrhVd0meoR
CIvGPVKmFmsMbTPhA3M2Btc5AECw1KC1ZBgE1FXBOSATixokfoDDhjC/ry9c1WJjpTl0/nz1Vvvu
I/kyeAPy4s6UPruMDBtBYp7sKtsWLismz8/kPu0woedIyaWLaaWJXAyzgliXmvZJRzfNNOrtaMPD
QI+77ULGXaO7DBtn8hEby/qzc8bipqoJlXCtDvcMKn/I+fGGxBbERoYsjopRmCIiF7kpA17Bzrks
rGPW0iZ5JoTiwtYoz1DU+0MHVq2N9pJxHVJpPga3qFgnsFEeGp8dWWKmTU8YBzGI6a4zHi6K8DoN
SOR7NYPJR1oFSNuczFyho82WjzQho8sCk75nsvKclf4rV9qBku2byTPA1cVlPGrGN+D7DhaE+grw
6sPLetbHaqASsP9GEGa8Gl8GGTwntFWPecRnnGVzzw2UnAppjUyJ4u9WYuDqZ7aSExIE0FPDxqXz
FYN+LEosxFk5Qo8LH8MSppsVYcFibsHDHYFiQab0bmiDt0wnt5FjXZi7WQFP6bBuPszovoAUehow
0fV5tB2lLQHnt+SK8ub6A/i8XoRfBWzfgztk59ph8WUxm0AtFF/7klPElg+pNOeZ1Sdgi9eMZ/bG
xwQU+86u1mwE1BzfyjFhmDSjbSFEnresw97IKq3Q+QsUf9JI/OVLOeKTlIrP0v4aGSNls090PWQH
Uoa7neym7/U+Hc3c8kULhVnd9X7qnFIHosBAiEtDFt1GBd5DEHOqB4UhPLqAD+8Dt+0gQeL4YB3B
4+TGcREH95kjDt1Sva3QeQjLaL2FmHa5RTRHbOQ2TNf1FHqzJWEy7i1sSpFoPHvQpsPJo9z15N8U
7jMCHyjpKzsvK92PYumKB40Uc3Lvx6U4h/n8ldSDJK6F+Z6J1m1qEZK7UMbeHmoqj17MQvkckER0
pnqnkuNS5FkVcUi/OkSdNe6aScUdv+/CFn8dvWLT/isNc9o4afz92F/Y4KLi7hUbeaSPfhs9zjIo
jwjZA05Isi3L3dwHmocha29TtPD7qge/FWwhSS4NU5hSmd9fU1S9sLnutOsBnhf6JdKwkRJoX8ht
h9uQFYx2sIKsHE7Qz9HI9rH/MFhPWLQz67xDwHTVdFxBsNDncn85HDIjZWHYHSND504SnbOtSvCm
C3LXOfumIePsvEQL28/I4d20pPOcBiK5tcedxtcuA1xJgSZTrHHxprGUhCTZ45drH9yJ91Fq7dx4
U/RmLfbGODxMh4QgwMFHZF3XeP68mXNqxkMdcB9HjvtLieWxtlxJb6xvZ1l/tOR/ZJNBM5LgxrUe
VTjEe2DzvGVsdWf24GoIvmI73NfgZ09NJgr0oC8mKs6exso0JqXi5uFMQLXLpxN1cMPQu1ilT1mK
eSvO8KdCvGHtrzAOEE2Hfoq7q7Keywp4gdt3f9t+heyY7qGc/XFrUzZmlo/MCKpZTdZXXnqHQnUj
wxvosxOG/SL4SAMJ6gg7DHLZl3DJcOsyZoiYs277MHtJS0XOVtp89OjGt/0PWqTDTWxvRV1+zdi4
4jEDnZ6whRmV/W+wwhcR5gdZU3PKgOLA9Q8Zz12ALslnP2RPruCyDEP03YO31XLIME89R9aoNm3w
GmbAQcl5+TcHbXyaNRg51uMrnznCF5UzGvXYgvAmWdnVz8M1BQ/Q/BQQDsAeJPM8PBimIJg1lCE5
LM5tZfpPo4f7Intltvsvic0xtcyJ9Lejh6pGiWe7xTAz6ZHlsdfiOx7+edl3mDsMvgZWSjUe7Xyd
GoSkgg5B8VH6/isSCq4MPovMwelY1DW3aoZfPAc+K0vyswywLYOHByyDOA8Wy9pcOLC95z2mBADN
rIpMMp9jyt9+oCFvJZ+Go7q7yUOtksX61SMOnggCRjcY646aIg+izGjjO2EdwA7yZNYU4gKaytxA
KQwsh2ly+BWsv60aaQKWnNZ+dLf17Hu4aLDEKhRm27LIr17E5DIrhcMvamtTevJucQ2aHUHIn5uj
Mmo4yLOMJp91L6k35Oq68z+wU1gkYicl3IaOExlJ5LYdKS6xfaDaB6/kOCTPh+xGHQhbbY+TQ5Cj
KF0s9Wp+c932qWgOHPs70Y3/ggKudnyvF0AsxkeHqc1wlJV38RaSwttcb3/+j3r9NkudPUTZ/BaM
NV2Tbjm8HbzzJZKDKQK3D2KcrY34GJfwM5acsy1T8RvmtEtYcVS0GHPnsT8hf+GC9cxdAbjYJr1G
NegcsggbtWXJ577CRuPMFfXXw2ChvYv7od/YonlNGkq7tJEklhbNS9uDCbJx5zQD4YO+lZHOI3FA
WTn0jIDYz7LEVFbr7MWnbUWH86ecabeT79ALxn3nADxM6CZ7sp1WAxasmso/+0E7QYmq1J4c8FNv
DdPZbRKs6wZVd+czywyRYaTjLYRuLAbN+CIWLoVF++BglxFpuguExMe9V88G6K5Y9jSfC03F+BUx
no8TVEstj4LEQu4Hc7jC+TXET5FvFBPUbN+rMkPLnrOZTg0iWIAagf+qc/EWTjhuKjKa+qC8jmuw
TVQM7z3PKP7ZaF4GyQfpzu+Ipqlw2IsCAHgYhfhy41XB3vu3uUhes4TZ4BS3CKdrzPyQftjxjtbe
ofu8mQ1inCh+dnPr3YpwiKexiyDOZkvcusGXF1NNIcJAiqQBa04R7BOGFJu+iLODwoBpae8SQ39k
AIG6slNheDPnqyNHVkfRL7DTmhdSljfCWT7rnmaUzBpmOv5ZVcNBTSPQwnywtwOUaBTqKE0Vyhv0
jRUkgNzCFgf9+8WuieFkF6E5iz7sFZFGvBgCZUlyQhQ8Civjo8xD7PFxss8gAaP2CsKdqedL0w/V
uWxaHsI8K6b+FkQlfAWZ4seek/KCD4UA2O7kchHPGROILgfPSjrVgInCS45mKf5ODhVx7GM/mKtz
Woz/KmIrN2ErSZPOr3lTPNuyc7a584bW6pdOmxf9Wl6pSlZaDez9OUHWFJA4xbByPwZIq52QAEE6
vCfEWN/5lMT4+7tX3TK4Ldyt7ANg01m+MqA5BZgpw7f7U3nVjeyC/Zx5rw36rSWz/gYd8mlvqA+V
RGmxCE78hsiBMuUJ3Yy/7JppK+HvYCM6azz22iemZECQJWYqC5fkdWWReVFSTRv4tIy6LdZrTtju
YnnvV9BgR9u9dftJb85Zl7zQroM/jdPkEjvuPmgyCTcYG0HssBVJ9xgFIWaRHsYko24fjGvjpBk9
tYO/NvP2kA7jlG/hwLRcQZawWoIsBxUjdjFbCKwfwq+HfbQGJXY4DJeCmsMZXgcnueWQFzFSBROw
bHQ7VyOkBU1UzKtQzWM0M1SKWAe4wpPoj6lB5hZCru/KSB7tIoFjpUl8isAMr+I4vKQYe/Sp9xG4
WlBMNF3LWKc4dTz9tFj9tUHWZzmEHlC5Mdwq/2bKMPNtb80Q/xu1+FOStWRrH0sA/JOsWF5sZb8A
j6VlqBIsRTaaL6+7bw2oMz/FGF/gqOon2IKWtxAdK5fHoaCqJqKUZVQSHh2uE0pl62QRlC0mWMI5
9VzVpn+GOHmnm+PfkGo6DM5RLepT66KOsWwCkpOcs29caS71PrZJOZlj/qwRRRsLCC56Rn6Wmp4L
3d5n1vKwCvH6eOLvQDOQDXlySq1r25CZV1XeOYuHly7kfm/VUN6SlL2plcMWOwgQzEyTuKkaZLdF
nlJphEAivQpRQ2tP/DPJmGrz4MjJ+B6Sdact93FZ412VTJ5xGGId4Fhvnc7nkVDhYZOkIgRS91T2
3FiUtSSTFQg+nmWZpGj6k4d01RpgNcpne9wE658U4m3LDGl+kbJO/0grg4lUarMbw6dW84zQrUuI
g3gPYo4gz/kklQjXc3tx4+xSTsMfHjE41nJMGcwOjrghjwjqvqLI3NZxEG+C3jzwWSSD9R4SBO5h
HGZJCokR+ySgm3IdHFLCx9lElxQXKDP6a9zI/bzGapTN62yqR91jMEmFg3XV/ogSQeul+MvovNm3
7fQSEGbEXJuny8zF0tT9bwyf7ZYMzC+Uly+dht07V1gcUkm02SKpcjLFZLsYg51lmnir/zV1/eBY
6uQFFuKdmtgXaH2PCq3N6g7oNyJyUc+RiTEWAd3m2L27qVzOWmITrkaQDGBdoUKIlDH0+KiD4ug1
LcbClop8KFdP7IQlm1AHD8X11nKiP6HLgCic4ifLOc6pfEFJ8U3whdrNI7z6oCcn0EWHnZBtcuMx
OLFiWtwonKAzNa8Dnv2XZfoKVMzOTjAaztfgkInNrNHJR+amGJuacmHAzKhb2xP5zcSJAT3JmcqY
+IGzCuxFGUDnEMi32kbOm2oIfyWzphJLYd4WQu3jnUNSMOJBSomGGBVnBoY6gsJiIkzqRgZdwM2+
jOO7N1Lbf0aTdcjJVqMgo/fW997sOH5kqnVHaPClTF3Oa54xDJm3GozS5HAseUP73Rm5Yfr8u/dK
AiJ4wttsvIsOVtfaQ6LWRunxSRPCsNs9jxVhfRhw0htfmdPcIBPqe9Yjts8zmAp1nSFuADxAmlRg
JyMUPxthRZAHSYIiuA1vAd1MUWTXxHLHc1es7BuzWbz5j5VVHx5zIuV6J6WQCy54Xw1qdIam9ptM
hz+5CN78NNnAD5zQPHEDqhaoT4qmmnwHs77FEnAG/OhPQWwu3uLpFrnRlpnqZ4HMoUfwpLE4Sjcn
drYNKaWpXJYhrraR4jEsGv95tJarR4gADTRIan8965wDhZyBaZK6+wpNTu8Rh9AROwAK/xzp7Lek
8UfKahMwNbKdCn2pdoqwMFMicS2jvCTlLP03yfw16P1vFXEP0rX3FYb+qn4dBoXVnOpbGsAzg4YL
0RYhWRrrC2km8CuqdSeK94/tPqRR28fA4cmD3RTlLmycF/yweBLQhVULzAO8W5kkyCkdnXPGJ72f
fHCSCRZFla2sQpIV5xTzm/bgaa4aGdLcvqcFpxnih3CBzS4iZG1NKOo9uabr4FnJnRTfUzm8+VH5
VJEsL418BEWc3TsjsSdWAN+1nkGi5t3y5CQR8554nb7Dn03Oy8wRBVg23LZl9O5O5XuUISSdI0aA
K2ivjHMomUn30RLoVATAP3A78/i1wh5fBRVmliH5WKbsE+C7Ew2/l6Xo0PmzjyEZdqWQgapxCHu+
Gm5KMkbes/VzC1VEpgtkROdc9pV+ddjPeDVUcKNrRKwNyT8tc6Sd2+XzNmzYn1QuNU/jwXTvhrpb
/4J/5tl/7wn1wPUVs/nBaUHMdXfIA5DazrKwIc5/eS1DwUAFD6Zu0FhYsdwm9tEMkDvLsI7v2171
N1Th8lg76LXyDDd9hSwZ/STCa3LJ0qMhYIyPkuszclrn1FeMKGcU1rA32U/6swJ06WKhR/4KB4lE
4plS1apuRA6jqphmB2nr2SD4ZWiJdjnDqsjglLe22xoFKrw2MryJGt2xMcs50dN9W7NdDk0IwU6y
E3ZKfrvjQqkgjWQSMD1aInLRxgt7j0FySooBetT8t0HwWdXzH7lmc40WaL/Ff+Ze+WtmX6DkLeS2
YE1aEh54zJr5pZa4L4cJhVpYwJyr3IAJSMME8tgqvoNbV8kOjdDS/RuVOHsAV+2Y5YkdAPXOgNZY
lZrPASSlQOZ6H5X6I/LLYle4LBAqiwD5hQu0S+pfMAo+6tqAqRqYE/CuNFZCATvEq5fuQRFRwIQN
a1TZgXLpJO7nhX3DpiTUN/bUMTQOQEoFsHDwnpy+8PduwHLUAvpecIZu7AJ/nbgfO8feN4oIHp8K
0++6N0T8BNHoFyvHydAuR0bIv4rABxeG3yyYGnhwNitRu/obRePZ8SqLopKNuFmG+54WYcxpHbU1
kesXgIAqYKpAysAMkm4JmWs3mTVgoNRy3Swbkrkf3cF/b2NmYLYF2C6afTKA7fbcmek0+KCA4btW
2+m7jNNgg6g/oqCzMW2xYrRerWbRdz2Z2FhFp0PvWEcGcw/WrPtNxwwR2z35gESWbVwLaLeD6Zw7
0d7JYHwKQgdKV4QeOJjtvZMu+uyUSCdrVlt7tYo2qgG3yOIyt/Cyjp2eIskc5HCA8GsFYDpFD68J
E1RvSBrtwpp8S78VTLgna9uxPr7YmtFOjSqhbc/9TGJmMZm1veXuLNF9pNlI/eCVhFWPkDBCoqbK
tmYKATXLsVmiTMF9IRxM8i4Z4HEiXsqK27ShiCwCZbDI5o9dHbmPvp5uvJj8UT9HKc0slLCcAMUv
wV0kktLNsN+r4CX5gb9ryrzaOl2U78YCz8IIyMVypHnwcJzP6cM4e/LoSVIWPYaMzJJ8cbSJKabW
DVFtas96zOzmqKCgjVjVz8lcvdm6NKfCr2/9CPCMY3kk9dgOURWT2BGgQdjIzForbq1PJnnffQm1
UPnNHysJwUi10asCOsNEgDc778jC1VwK6TTDLJUBpPb07+CCd0mE/2UCQfg1us5mxEiDxGAOIoD1
QzrvvGw5jjTChDXJcVNhQEhDgYIa3qizGn0KMLeIvrF88KjeImm2CMgrXPlBR/67yZYJTCf69KVl
y1OORMt+9hPnhPxwEcERt8WMjQZRTctH7gGtS7zPKbudZo5JJxmvcHxZD8TXoXdhuIYCB5mJAVsZ
9prLhze3AbFQ7RsBzP4GVd5T7RaPo0WWjEjs373fPJJbxZSCN4wjm3ksO9qIiQPkIWDBYb4uuaP1
7VmaP6k3PyU90nXtVk/z5D5782IYf8GiGX37dfCKEwU8e2uDo7JFWcwfm0V3dOYQ9tGNEJCCq2t5
bIfwuTPvFpmWvr/ckkwibxjdwbQAcDYoprs6WMyxZNmaeER4dj72kwZipLTnM5OmmC09ucFMF+lG
yeIZfJJEYqZiq6FukkAolgnJcHMwCzw9eaPZtjmR4cQkcpus3GGaDzWAtAz5NrnPfCAAYToMEsV4
6rkpF5CMdvkrYXkUFf/isDtVQ3bf8ijuv/OQ8zsYmHUYdlOddZZm0AzeCrhSXb3NWZYfqNp6yiQU
G7W1E7n3mKbl76iM39kCwv0w7HZDtE7RPqahN2phX8aUDHlYzB/h30VE6NXhQ2hJnp9Y6hy589Fp
dtSpU3W71K9TgxdSwJzu6td+9F1UynBUQ6JJHKKjI0VsCWty7dS/C7w7NTWQp0f0itNdBnO/RK5k
ozyKmcPkAForyX8VOOKsvfHKzy59KAbDgA4zKwaYgZqdnNZtiuWHTD3mtl+2do5E1ifc4MiAlgEi
dJrYG7k+mFrF7BIFEN9/qectw5YbAYp/nQU6kM97mrqR1rSjs45Td4OJ1dmljIrLMAQ1wEK4SY8V
sbYweRmV+wNtJWMrdlDsvmGioiR0R0iR1IXuHxJiNoZVoKCBxuy0bWt746J1KfON17IlapbkS3uM
gavwMC3LcDMXjPLIaTAbapqHMcP2lZNYTgUIazIhRBaxQmG1HvlNHgAya/XcH7ow5ND2j6310WCS
7U2AxSPdN4SSFYDt8oEGvcnv10T2EKHsJGieVHEe8MnxbLulYdF8xvFdjPzAVJ8iePGYjhZrZqoq
CSZKOefQSQscI/a/uBLwjlX7rvTgUL7U4d53auyi8DwjY9NfR6hkwjjfrbmqa7ifj+tXAG6ZLUS6
8IAzBphAA0o6+8LMuGaqW2bPOKvbW+X9RoBWesonFRZtZMyjLSOIxOnxw4c50dS4eddHNj4HoA/I
JOf+w270LxnxWMy94Cq181FnIdR8m84IuEkjpdgkDqPVoknZdVvF6+A6e9+qtrrSz1rQwzgzWEA3
WpXzB0+CmsRG2JKPG26brPZeJWFosuuTX26NSdQfQCKwzLWe+hLZzlSY5XbxUAob3x9QLbn6XJIh
Cu4FHg9p37SQIcewcazPOBvMi2MAzfQjPc70zmEjhvnVX7L48ecFZfh8MVRyUWC9FsWU3ItgxEaD
tP8aK3CWppxu2ZK0l8WGxhRUUXVbj+y6ZmXyB7bH4U0fxOKgrM4jdgAKxxLgXlbZm9t045OllbM1
zhycYmNI8py8+9RrFGqkpiHggU+BYUxxbhq0P9woZ9w/8+8wkIqP1hnPQTzUr+vPE1YxOohx/Wj1
Cyf532hexC3bfnMKiPl0MlV/uH3yZPWO+1jrEosb//fPTy+575N00qpdaga2X7ppaTyz5Fh6CMp7
xgevKyqlr0ryIZ0hOMeCO8Txl/zDd2vyltrg3u2sec++u35PlurJsQP1wLarfR3hef78NBMb5vwN
rp+qD9qNIxP162eun01RdRxrDLpTQIHeTwjkMYWH8FXXemyuvB19NTwrY8l9g7rpua7hi/dOoLny
d8mUuH/l1DCsVVo9pSEik2piwqb7NL4GGqD6ODjdjQjH7lYvyH06wuJe0zH3NgonxnOgURz4vf17
7N3snnEbIQXu7P+TzOj0gwg98ajyLrxmfffgSRBp/MnvXQrsWkRK32r8Wl0x0qjF3fyRNstX4yXt
A9M/89SW8zXkxHUD1tNLfOjhgkDump3bxVKwxuzhqSD/aqss76NpEfyWFda4penyg3LQ6zioF2iE
rP4CXeYmBUFxnBGVP1tkJQbwyBK7qU+91BPXDtyjOtfNIfPj53XBcQzcJLybk+FX4Oj+0mJthcc0
nYG0JV7Mr2hp3Q88yXOGi3dzXmjiLafz3BcSVVSKQ6i0fhfLyFc+ZwZsMNQzcXHtQvhy3UAUywA8
4ZqXgMp76l+SFQB+/7yUARKhJS/Vgd73zhdc8iKS48XPzLKPFwUanyvoYXLlVwys7XNC8gck0L13
MoILmaKypAsi5z7FYzVxtzKP6s3Oj5qC60S6t3XTIAPxxV4JggqLrv01RWQGyAkq+gIDdOasSmrA
vF06EQYgJPyScdkDwoBnbI9/fPvgVlSHN0sa7BdW3Dvh+vowGj7OKQjBp2WHZB4xQ6X6000Hbn+V
z5fEh4EMHyXbLFDdxI3fdP3JgfMWrMv2hBHWEtf3oY1OnVIbGI4FJaBjV7633TWxW1KqMjM6NmGC
SGgwaYCSDZ3rKGwEMovsdtTlT3qs4rvJB4utCkrgspvPnBr+OcgBsCWBnn+h8sMv16SQv3sZghhb
PoWW3UvVYELqNcBfXxWMHIXcjMyqb+eZc7wedXtx4EaqMlooCwWtirQQiNVgKzjPTu0kabhm+xLA
WcMbdQ35sVESgZ2fw1siuUnXgToDkajeGY5RBeT61wCGHoEu82ignlaXPM0D7Kd+COpdwt6SlbDQ
m0zYkMuR+TZTaT9LB+FgzPXwJWR1Lbxsa83IpV3PGu8yaCusYRFr97M1Mc5qEdHQ5Oz5ttm5dfdO
4/u3tPeYcC0Z7Fo+jlPhpietxv5DOrA3BCYLjycEDCGvuFMroMZfre2wC6qAfjo2mvrES9sjQxVk
Jo7IDv6cqWM7uWxrjeia+zkBn2QDOQP30bHZ/XnBTQERaqlQ3v1mX4Own930FQsUR2oxQxjTBZKt
9aXXbNStBWU5yhd1dmaA1oT43dUFks50MBd2ZvSRTdYR7GjEnSvSx6EZ3WMWDPkdrE99k7Rdvf/5
0rXy/O5mcSFCOdwkNwvAyVWnycBCMx2sAklsodW/YCFsH5SH7c9WBf4xrtaHwLUfiOrGvxTo7qLX
F9EWkKCEPKZt6Z2VsqMTEpTsL6QArFxdMT9JNAeHsXf+auF95V3ZXsLQ1xhJQkHKTpVTk/SnhEp2
C4xIvxDyPh5kozVLPijdbu3Hdz5KhZvet+xrKB14UwVhKEOYzfflJMFcqH0/eepfFSEazeVs7boQ
CmqsI5KrFmfZyzfUTClD8C9JGzlavX/xZVnfjwP9bDg51NojLi6AG96tho2ZdjQ7g41OLp8q5lNh
TwixL17DcZUG+lCkaxrtc+enwy5Nasw7FnLEykIMaAHnG7rwUnux+9aQ52QqrsAqmqHDZPg0lojp
ViKBVw0jzti6Q9YU9+JxiFbNCGG3wtrXfsmEyctstHGkQyV2ftE4oS55G+6HKhrXx9pNJQKfjbWb
X2LL5BdhCr5vSdsjkfu8TR4xO0tp10cupz8aFsz9JJmu+n0JYj/n4FNuTfh8OJzyWg3PYWM3D5Gv
aAQT6vg8PtMEJBe/YNFUH+KmF/cNbdlz2VT8VsKrUC3ON2oM5EXLaLooiyQ5DdHr54UVAqkqTGsV
4/jbmFlsAyTjDI0TwDUpX/aHnHT0qAf74rmZeV6hR0PiDCi8nOios8vAQ/auYVbCftBUz6olzaRK
xwceuJcF8+Sd7bYStx2THHK5itD3L0tkgZNaX/j3oFNJqnlLvLTDIZTRyvGQkdvUYflWt8K5LdcX
nWavM76kwyCSaIAvzc/9/Go2lgC7suiRLq9aHa4vDNyA9kMDuP95+fn5nx9pufyeB6rv//v5ny8d
sYYQyYGA7bCLWPy2bUbSI6V9mc/qvodAi7s1O9bS3k1mNLCGeQLUFQ0NybsSC4pEQRFx+yjVPCx+
jKV/iZL7qbKQoy+5XexUsSYo9CK5t+EO3v/8iDcgvNh9D/6Hh0dGCXbpnFCc2Qt7zNNTVH0d+6i9
cS0odom5twQjM69f754fuNP6wlp52asYj0RqquGuYB7bxpQ93dBBUK2y8LrkQ3itPBTTWRjwjJTt
i4uL7Rib9863x7PV5eOZubkA+VR4v4xQVIFDGMH0yIK7oIg+fJv3eWyEBjeRPKIaoxReP8GfH+n1
y58fdZJRDtsaUIX8O5vVDlkP8UnIZgFVzUuR5/iGF/x6KfqL2Mtbvo8W158XkKF4bHv3MgtxcuKo
OWIc9YD8x/oMabApPOe2W1+ytusOQrLa8rzqO8zc6dR7TQYyR367WaMv/3tpcLkeVWaT4twpI1bG
KVI76AMEn/BYo41hjTz04VcoenIsOFCwiX5PaSzfAgZkHALrfjEkrTbE7Jo0+DeSXg1IckI8QnZr
vaYLtss0AXRcjt3zqrAZaGQnKxouZhbe3c8L65V05y4tVJUlLv/AK/YJSxjYYksIhxVBupxLW1Ql
M2aymWkHMol68fV3Qc/V9RiCfBVV+wDVxBkVjLpleXtWJf2v7Opr05n7DDMB9zRP03zC9zSPM0Ma
74rKGB6bhbrCLZLoeUbFuZGa6YBTUI8LyyvW20e95GHFKogURMgdny3z1afYB0VUuj1IooEjDdiG
VRMSsuBqvWdeQqiX8CCeWs7HYmZ16YoiRAFPp4bDEvxZ5JO6FsTNeyachvuGOqeDYFgiQdiztj9r
Bd9+whJu0WRt7QrabwDCa0tEEK2io+yTuBdhTV6vm4uXMUfhYRg0RfPvFjXMBl9Heu+DyLiknXji
N75nRs0nOUPSj1jkoEjZFUEJ+alnLNVBat1FMDN3VX/LbpTQ7oShRwOzskx9QIqBwHGR2E9MSrZ2
E/zNwpaexoTOw5ST2xTlfUHoRuwRxucwbUmc8DGriXoop462Sjh3zD7JAFovCsg+FRvQGBOp4SOL
bPnlZgyURna4mZmiozO18q4q1HOWPqf/osW1dmGlpz2YpvRN8NfYVYsgnZu8tF2js5Anh4eOKTrX
3l8RqjU1bzW9VclLnMsP41Vstwv5UivoUwnRqOdpjQ32ZX3WA+aiUoprkNK1uRU5IlR1ySHLaRnK
BQPuzEpNImHZmb4F6KHIiMxCt7tTIYLsPlUCctZAM1yaFyFx0YuOvEQAkhUWMMYhievb91FZyPtW
IspbomifrY8kydAuRBGOqBVjEB4i2Euy+l0kToJTLFRb4w/THVqUmpoUPemSHHEHiN2YWM1pAgFk
pc4amKDnj8ISe8tq7ec4MisdqqZRwZF8j7DwESRmeaztATLMEKcvowlQYrTpcYwU425T6P1oB+mr
Y/8SvpHPVVdnr2CALy3U4ZtGk3KNoHN+SWYXKXo8fi8O1H5Ua/LMJg6JTQi+n0+eKm+IhkM4JPPW
KWCbhWHN7CJNnJeFbhpgE2uhZhTypUxQiVYto2qvZr9ufY/NnZvI/qoLC+9csT5MqM4OaSqyJzXW
DC4TUWATgRKDwn06J+kwHZBhZUwDwvhNRrAfgDzH+34MrhPrjSdoF78i2zJfUqxNLf26t44Llki+
h/3AOJQ6cKetwtsbNDhg44lJDRurxrVvSHcx0z8CRM1/z9afI7SxsNONI97bQvn1ta/ynoSEyNr9
fFnORXMt322QgLuYaDwqP5uppfVAtkQFysGLP6r/sHcmyZUkWXbdikuMaVGqampdSWWK8Pc9PgBH
5xMTdzjc+r637XBEKalVpHBfPN8zqpgRSSaLc8YA4gh0vzFTffreveeSNuTOPl7Qzt42Omv2pYuN
G+8VAQVUIBwwYBiqwI0v4vYBTci0kTVHPSyMQHc1dI6a6eNDnBnWQ+Hcu8jc6H2PODJ0xaREVWrn
ZSQUQohEhIIaEkFZU9yLen5OB2P4zLr1IUYwIL0VBrtcmMGjYyxmwqa583X+4ZVPjomva9CteUhG
g8LvVnSONw6lt5gN+F0QpY2rXwSoJEfck04oX7LCZ6Kbt1engh1V5MLYGQXKlNoU6IEzNJyyLeW2
96f7eOqck+u+hgHSZTWR/eM0CRmn9kiECgdi+oLk+JjTtyoevqJDdB7nPtt4sF430tH+Jm3C5IUl
/UiWofVtrAkTcSzAFBPTEnQsFcIvpIEvhe1kuKgJKA6GfHoIjGaPdDxfRRwhtzU5g5/DGiVXMAzN
Bkczq/PcYLUaRs5n0eKrK4A/ahjMF1q8zFojhxDOMMKRJHuxa20LY11E9CtUUHQI2PNcyKdGM2Av
BtmwdDoxvYIpiiazPuVx2ICYQ3BZxTEalgimLVBcBcBEee+iafXercdm7aRutTYCcCQ3YP3Zy/D/
ZNEXssa2ngaGgA2IMzps8UjHZ4Sz5FKPalxZxXOBZA9uCBEOVdNAEHLNYe0YvbcLbE4d84Rfa7ST
mvsc2pLmHzTj9Ov3ZqiydwSgJW2iiFa/V1wF18Dec2+2wtp+ECVyBfSZzS40QnUeM6j7dhDqOzQj
amVZGqFKGz9x9DWAxenqbBTc7aq2CDxqivA0ePF7njHQH0twuHR+wQg1HEgdN33kBS4ujm6q9S+f
/unP//JP7+M/Bx/FlUMiLoTmz//C5++89nUUhO0fPv3zOXqvi6b40f78sf/4tt//0J8vqKA/qn/4
LavH//r504+i/nR+3Hz+43feHtJ//G4ewm8PcfW1/fq7T9Y5HZDpvvuop4ePpkvbn4+DJ3P7zv/s
Fz99/Pwtn6fy40+/vBNT0N5+WxAV+S+/fWn//U+/KNP8+Wr99cW6/f7fvnj5mvFzj3/5b8Wnz0X2
l//+6ePTtf7Lv+XvUfnxd7/g42vT/ukX51dtmx7GStt2tEtvx/vl0/Bx+4rNV5R0gZlpEz4SWsJf
PuUFOSl/+kX+6gghTI9JjYOyV1o8nqbobl8yxK9CmtL2+E+Z/KRrmu4v//5a/O6N/V9v9Ke8y644
A9uG3y3cXz6Vf70Abk/WMflDlnZdraQpXCFuj7B8//pAh+327f/FdO2Z7YnkTiejvq3Tg2nFRzEX
16odn1x6qm0f9Xs9VhUgtulqK4vTKcXAFMN9nCrKkERCyNAYMpLQ3iqc9WPsUJzUOQENqDDBRvTv
mugLIw3zdT1XYDVia4nP0Dyge3woy+YS+DcvOZrqUHoUbzDYSrjp7uDd2+gEfEQnGHmpU4aH3Nsb
vbtL+uFLFkk8cvah7YeJdMrSx5NCBRJ2briMUfaLzt8y+6RpqipADoHzgnSy3IAgRLoDV328RVcH
BnufVfDklAg2blg/pQHJEyW6B5AwK95DvCJ+ujQFx0bTuyBhv44hmpykBCxbxdV7hZxnNTbJj66D
rmGPzAMhepTGxLhpwkWLE4uyP/3QgdOuasvbj92IdKEGWKpryRG2esI/hqOlJIlKxTQPizv7hoFQ
AitCUTA5T75aVY6PnkknawRPb6YfjG9zIganCe78nOg8pAVpAjF1ZDIQGcy14mE6tIID5N9c7b9d
Qb+7Ypy/u2K0VBYXLRegayvhcuX+7RWDPjovbefNzpLnqaBdzog7XUUGwZt4fze1Q9S1H0w/IN2O
q3Cyl3Ht0AD3J16lm2c0yVoykSbjuTTceAvceCFS9GI/X1TOtkhfddKvexdSihUa11S7J2iZcgNC
kDlB3z5Bh7y94NG+mHBJjZA1153s2vVQL6ph3U/fvTJ7SZzyZFnIxAO/QhBOTE3RAJyaeJ9yQf5t
WlFxwndDFU79HuUjlYHjtOs6lG9a2+cprb1tPGNLU+5rodGMDyNBNET8ka6CYpU0rLZBYjO36YEy
DFFpxAWagUDAi3KkRt3JCiKcjypyKdtjrE9TjkLXQg08YVpedIHDqHGkoWkOpWJIQRrd6GOtKu8K
OXjs/zQBePv22CH6rSG5BAF8YhTkZvKt8b3LymNOizDkjGzX1ZeO8daUcNm0TeNTsd9+cevchTjV
XERpS+UGWC/N4Gs5FBnJUuYXjF8/cG+OW6fb2LNCr4AWY9FVjbXDHrehkOdwE3YPvCWckKihcNaC
kym/j41P6G7cIWIqrK++1gDfXJQ5rskBM5wCpnpR9EMP+G2YrX3pmx66kmN8qSWwPVpJ7VKRNojf
jFswGS48VlTQPfPtRPXvQnAbDD22OQZ26cqM5Ku0ubWjBC+UyCnUbjdfR9Ny5Ti4Sm0dLtsoNZaY
Ph50UyDua4i0bqYjnZl6R81yI8RlL7GkkWmOUPLHuv1QuiXtLr/d16D5bMuWuy7r+q0txPdGMDPT
IfzmhOnYSjbdQ9+C/JMpRdwAhiQ2MMV0YfGFIA1UsZxpF6EP2ClXI4enQL3alKr/l5tO/m6VplJS
juk5po25yGPXcG9f/9tVunf7NHDfxiw/B+j8EL47L6ZNUEBLHu+E0ECnxiMLBYP/Pvzx8+b5/yUB
xcR/tiRgjaOA+j+UBJ//x7/mUfP7EoAf+GsJIOWvFju57bHfE7rE3fDvJYDzK85jV3murS0B1MLk
Tf2tBDD5mhaOyeavBE1vwQ/9VgKY4lelgTu5ntLwVi3t/D/t/7fF+m+2f3Z903VMJaVjeaQMiD9c
WLUFgJ0GPfSIuMm3YJ+no5D2a4hNYhkwGVnn1h3TtIAGfv0AWYnqExLJKTTUMzoB1IvlVKz+5sX7
3+0w4u8eE09YoZtXTOw40qvfX+yqiWYRdgjSXJScdHycs6HCeG2JMd1yhqy2bsk+D1ljRKIfKOgo
hr/8x4/hD3uckpobzXZdWwpt0uX4w8syY3nxRcuyHoTwekxklsKV+piEhbft4VEwyWqcdaOd7//4
7yp20j88e+U4rhKoHHhfTGVa9u+ffWERKNNp+x0+8z1EOAZKAXofe3B5ol6GmYHGW0bX7oGi8o6N
1r7T29Yn6mNgVsGDk96hNHBWmWb7xRf+xh6FzzrRpVQ3uYcX0x23BeHD8Wge09nN9n3MedMhFLLr
u3k/IOhfoDu41x5xe2ZorJUpjGM0J/djTBq2ku33GfmMIsYEHrfckNA2r+1gEged9bTCQiSxQ4+v
vJ6iJxFo1LHoh24IdJZIEkziFJR8K1+ksAWhoaN1SNOniWrj0bWwqnf6LYoU5AAqyY3N+OscEZKH
T8WEy+ENR9nlL2bQHR2aVou4jId7BLmj1M4WQP0tErRe1p6aHtmS2F8MOX+1MfCGDOAsGAFvTkCS
tm35G6PnN1ZF99nKMxLoi2foffeZ6QPxdWDeUbmu0in19jmnfVop/XjnOeRgC5jvSeWUWw5t/b6d
byE3dGIJ7R6PGTX7OrX1JswHFN65j6VS5e1BphbexiEIlkJp1MMZj3KU29CFbNGKrwN9IqBf7crV
ot5LIYIlo+7+To32D631vGHo/TXv2mLDxGIHHMGv5UNs28ah9xwMX6OxzVS5GuvcvWK7NNLW2wQC
vGwyNm9uXJwD2RpYAADU9Vbb7ssJ54N3sjPLuvOsSly131bnrJcHK8n3zKvlTs1FSFxkE93rBmgi
c7dsvB/KrjhZmbeQsbqmciBaUEA3a0hOCeJaYP3S8+c+m5NLOcxPTd7Mn9seAvAYV9+UD07X09Wh
oqLlDbJA9yEaxKiErLVK7ocQO0ntBMMOVDutQ6gQZUmmM7MG3oo0309pe2N7HC38KrgnwytKDdgI
PvN8i5gx1eVnwnVQjAMPbjiLoOGAlB4h3KVOZ4gyjNuySeplYQ1YTCf3DRYecFtGm6eqByWJDgHJ
dxLS/xX4J1KovADByrBHwkaDZBEO4EBmVAlMNKuFsDaBvqU2jbFByDgK2KiL1lba57vcTvIXGMn4
2fw83eTuyNkqTY4lFgiUYQx6wS7UGjtt683ybkYAZsb39VzIbdwt6QVVSLQu/UyXeh5yi76pFte6
9d9SJtOLQuArLgi5B9ZTL8yofp4YnxDA/SFxTt/ZGJ/7OO72yD8oPq0kpuUK9sgFD1TK/pnBTnxz
HWTbIEf2FxsZNHFknQRkZQxMoJB5JF1M/oqC2cXPmfCqpfEuN8vyYDn2d7LuUDQCao+R1heldeyw
QZM/QMJ3b7b7sFX7LAxOHsL+TQBjK1GgBmvuEpIvCXSEY8AUUkXkK330XslIYXKvrKl4y6RPfklM
wmTs4MVuCaRPmFtRsSouG5uk9ia/eXb8o0ijdN2HOXL8WohHSBTP5hy8m7HSVw1jKpIWoPLJeLGh
MNEbvfecPF6Oc2fdJ978tXNpBfUetuG6c+xTPciX0DfOQWMkYC877i9sWTiEcZ0p8lBHK46vyASe
7bp+5JyT4kcjdK2zJo5jkzdvcdE9ls5coQKjx+tUF6K6RuSRTXtxWTckYbKm5vmH8FxN3p2ySlHf
q3K4WMCD6Bx7JOZYz/lEesnEu/PgRQCBDAwlY036kaBzrGM4NW00Zlc0wtl1Dpx+A923XVZdaFxa
xue2ai+h1TNBhO5j+/aT0Q8vDSLF3oqmQ97R2aITAXqjbH8kWjsXib8T9eTRdBN640y3xphqvB9f
si5Yp00/Honec5YIrOWWmcDIAcFrDoYAqu9LJPttKqtjpazstbU+ZoCCT0PzngcFs9mGywknaP46
eha43tg/ucktu7skPMxGfufThEwTZ0uuTL9uufaPVPRM830W7oIdamH2Jd07WwK2KcytDoHA1D2x
fXHgyp2Z4KzG2GiX6RenFkyf5hDnRSZfmX8DYQhhiNll6QMcC5d1bhJYb/o5zY3S2YGKZVoWq+ec
lZxSHwJorvS539Mptc+qxLfhYlPy8gCWq1fW9x2in0U3GWR2zERu9Vh+IvTLho1acHRrtVcxpFkm
scU1LzANzZ6J76mwkGyms73xeg7AGYn1aHr6WyMe+ypGC445BgIZ5vIc5oxq40OASyORroVIMjqF
bH+G98rYbhM5BTg5YBexf8NEQwvoeJCzQRQUpm262CZhATlgoPJoT5bY04ICXLEYvbi8RiHBFZN5
0U4wbXhMNcmP0AxLaT5ZLEl3sL0c8Gwko6JKyXScfsGMorbEVrgbbcxf3Kmuzr2E6zFaWP44cImz
p73HSZXOWRXiR5XHDCNr2pcumsnbMCsxuvKa3T6EvfiOwzlaWEjmgfqH5bas+s+dZ7zRufbOxg1e
6lThR9DC0+tTAjcG2XwjeXRmHtJHW9PKCO1KGmOJYQ1weZNDSfYQ32QbPxjKjVOltPgRTLSViLZ+
Yr4E5i2/OCngFlrFpaCP7c+zd0lKDdScw9+3aRAMXkv/Ixjs5zlpcNd5cje7znT8+WEiLBnXRQPP
0I4ONnIjSbrfQQ83u1cDPT2FbZoN9l3Ty25tR/oJtW74KDFd9D1+6oxpE+vngDdicIunxKr2ZomT
NZmD5q6u6ubOUmN6FrTOGfzi3dzUtSHWNKTzSzBd3G5wb/k93qamXiGBxiOvXdU2MUXo700hoByX
30LenXlygmNt+Keq0vPWReLUq77fVH5+qQ2Y3I5SpMCXQX7ELwT2ryULuilFfyg1umS2JF8ri0nU
F4n2/jhHPmZdDVESYNz3oYmwcSFROJCohC3IAjXm4onZ4ep49jRFz1e3oohTAsDrPNgr32jS57hq
zkmmMEI0FJC14WWXrm/3uWlQBRhMnt2kJXS3YENXwIp3NAru09wczkJCre8sEPhMn8jMzqY1mRk9
TxV5ghN1WwcZ5yXHm7Hq2hqcoE27r5SGR9bA0L82IbkWBTfzEQhUR0CswzTEZtDjILV9Uj7i8nAs
S3zA6ATInn252SFeO7qxmwSE0DYOdc+fyIatHRwmWfgfhoXdIicJ5Un65Qh5u1hbQTXfubUF8UwL
tK6uR5NSjF+L3E9IdfFj7lATNAfBgruqHO80MSJPOrSzh5p4T9/D3tzTl1sn/lSc07AszuSgnB0i
dHbK0d0mK+sfCfEoR43QBt+MsYU7iMGxbeF52fV7lPcJQPcAgnzIC96HA+nNvreCg1LwHLuv2NwW
+K2Mx4mh+r3ub/a7QK6whoV3tp6OPhQaIJjFIW1lc1Z+sR+LFv+8jYF6mrW5hYvx6qUWymUPVd8x
HdEhqNSKXlwyU2I/l09a4fjsW3FUZjcfC67olZbkzje+iO/DDv+Px5EQ2vzWcJHxxJ4EJkWKUMAI
nGnuuSnGe2NO+11vJA3nCRerh9DfWhstso9OADh+EjzlWf0eBBkNpmnExbObRpk/cpOPq+6W0ZVx
m52U1W6gLrg7G7QAiIfiOL6ifjHOCJniR40TLtEQsA1H7f3KZfzpN86BURprsBntLAN/ZzuGLLMi
FJtiLOedqBj9zoHGaO13hKvIecXN6VD0YiZFJ1WeOcFfoWn4R7dOl3OaeVtbAmPJp0f0sCY5YdSX
/q0BhgHKgrMcmcyGAjT0DlL13s5vEFGymcP5xc7gANO9hkrcbWPDVxsDvTZrXJjBPky/+WGRHEQk
ThgtrSXKRXgWXNCrOmgJNUedu+GxNKjQqu4hnNLHJu82SICHNedViB2OZQKMh6PazgPEyMrDHlVm
3Ylz/1p7Xf4WcxexEQ1AWpAgg5FI1F1Zgma+ATrCgW18xhMGYfEMMQmfjJsmq6Abg32ugncS+mD9
SfiIHiu3iQfwoXScbdFQAcLLyjZukgS7MiKfDrrSA61e73BjuWzIPb4Ity0/IwA1RHVRrgP2PU3g
elb5eh5nfSpNh8sbnrcw7BocoLGrbvKu0DTPo6tfXDj1p64V5dGv0njdZDrZZR0sOmZxF1Qs+AOS
6skYCuPYK+AT7ahiRL8YJAv/0TXaZyv0NY1bC5c1oI3t6JVvRT+KbTOQGDH2hKG5c4/KNZwSEsI5
L1rxsG6K1l67lR1dK0Gko8QpuGrj7Azjx72oPoOa3xTkIcVxdoKfQmsSb/WuJGno0FtEgyZZzQ0l
u3Idd0BEg2B+zMLmQGKSPhjttBsiN7irIB6fsnx+rScrvSiZvUtR5bsKh9kq0zNo8dEEk5fmyXry
BYhcFb4r9PHfDINA5Rgrj7YzvY/62L1npnAaHJ2das98ouqrEMBTz1CMH0sOOw5doFOTVWpduYRv
JESZ/NycslBQnpgpJuw6ROav0mvd6+m+UAbKcft76oTxfVaBCSsbPD+1AYW6m12SIjD2mqythAXS
hWlb/j+mX3/V+Qr58mBZRBrB4uVA+g1aUw0/16XJ+hlyAtDOKBpPI1OYaSKJKW2xpgTxB3kNzbrz
0ESybcVHr730nlJ7mw4UCuZyWmecKGjJJuZVxmW4D1zzLSIZ6pC7GXc1J8BFXUkiYpKuvKsbcgLs
grJQGAMvTI6IbArbRyh/33vM/ids4sgBQcudPad49Y3MBzZubZQ2YaPrPjh2ubR2Jd3zrogkAVUA
NAOze0tBDCyDwLHoipxLC/qgX8ovbTA8aLjjFxu/QT5n9anoWTa7aQpXUiNl79Eyn21CjWY9Rlu7
qHZTPNvLGyJx1SfTjLwiP3ZhXu6H20PJmvFeVv3GCCjj6qEj4yGBCsXoEL+93+AUj0T+MnCuIXkQ
kY5Pc8RMivwIX4Q0sF5YXx19A/yqPQyRkjQYZOCtAV3f8XX52iGScV7Zu8S7MrBHWVmPtyJ3LYC3
GpZdR9hYrImjTXoLhCZGCqrht8J1yucGmwUSxEEe01vLv8gNf2Ney9BzdzIw5s9Ao3iIqRFecifc
zk3N0gjC6xj2jebnrN/EoEX8wyYzRgcK7R4dP/CwNjFOdlz9bGAhprFQulG6rJnvgwb3SdNhprsq
ieCbXMN4KIkfXdoGMBg3IL2vzQP/jH4feC++wyxJomPIs0RNMJUAGGbvaNild6w4oW9CKzmrTNkX
W7dipV2iL4qo33K28sj6ouOjUNpcwqJ9I8GMBLgJ0b7u6nPTciMx8c1eIXzAsJcNYDc9/sSUzVeE
cz14O+KlFJZACMjEnPTNLXbNc9z9HNFXyiyHjptyTvbQk3XVAJQa0qC4Q/xZ3PWhWuA9gRM7d6C8
W/tMnrpxhtcB+U1PpwqjZhHa8zUymJMx1Uy3aTXMh9LaiCZP18YgmFcZ+tm1ey6e0S+u8/glqOOH
Puaw7jj200+JZYxZ5SzChLjzSuyAaupjmzn7Prvd+q49nfrcHRbZPFSPfZDc4WBJ6WbY0Yud01aa
CkZ5DbTfZYoEaN0ngOPilJlsaU2fgRougShFDaFSnC4BK4kM7r2EiKyBcQvGLSA51mYaEbpKm4n0
dv/sUHZtwjSpHmu8CyvUePMyRKG+SOCGvHT4+OCFR2j/aylOsw94qlNEJCaBycjUk0+NbBl8yCQ9
kmpvLJI6MQky8Diny4bgIXV7qB2ug9oCd5OM2ZdMGvZDEQJlM/1TaaTPma/ZG+wH2DTeLQhpLRzG
vVMdvjCne4KeYZEDk0zrmKv5MIwmA+PERwdmhnov/Ic4IDmt7cLqAfdAtTRQ9uxs1awg0gcvSHzv
Pf70HkVXfpwYEgkQm0PeIL9rhx99OWEDsNKVcy4NM7rWtw9jVAD78OXWw2B8khiGs8Q/R6HtUcEl
3RG031ZX3KPZCKWzUuWr2TFQrkHZ7cCzC8s6Vzq2z+X8UaE6LIxiPljc5mtao9gtveYKltQ79vEy
p2pAzkXOQD3TDCimeFcrY164DYkQThLkdxWxJnCczf3cZPKQqeal6rWHAp7H3CdF8ewYFaHUcEhM
WskkwM7jQ2HZ12KqULcG8ov0zfLY6fpBpWbwgFXgDssMUS4OoYxd15JLDRcF1ROzubx4tGDJaCyK
lE6Rd3JmoBaDJEUm7U5swWRmIMBMOuC0dFV/ULB7D44z3olklp9J8q2WtS4IvGFCNzvx1jQ0MA+o
XKQvj4RkM88DqwHdpx9PctbNJaOPjNucDjjD7nAXN6gamgjTYmRW1aOpqMtLL3oYwOUkQKIuBpqv
i56uMf34hVGE4JesVlwHJD8EN880hZSx0saA7ToSEYUN0TfdrXN3s4QcNGTiY1uSGCSHEoOvj/ZR
eMjvvLSLjm4nnHuAX3hBpA3/wzJvDiRFJFZkPzkVeXmCKtT055ENJdOAyXCCS6enjYzQwB1mVPPB
zfIinWOdJ8C7uwofaxdTQbdanCLYFGuOA9kyBng4DyJ9km3V76MsfE4nJHQubnI4bzBiS3OeOLzA
9mvcc27FAMZcON2loCuYD/kmaa1tLw3S9jrCNm6eYS9pVoplnpRgh3RAw9p7CSzySSU4SUg2YFEG
glklAlh25+91Q6i3qOHDCOcpwMyJX4X8Q5H4bwMnnjUIHo92y6IF53FCtLruc6LTzbp8cHwEwlIG
X1zoX4REsCBH/rAPq+zSG+JEskRVm2jlJ2Ie8JCuHXEYUg91ijKAVpTBdp5Fsin1CByTNsIxisKP
fn37qILexFzGa5GeEuxpy64s3gloO3nNNgjAQzpJecJXcAc2aqU98Z4moTwbmYgXiUmDyBq0AcG+
OOA3eSjt+A0VSoT0m1whj3qcYmiFBHhXzTlHEo/yIPvup/BxPYT+IRxKO8Uw7KQBlrycRmiUHmvr
qPp0Bm2Jm9DGRLa0bhDP3Hqeb+OUVCXOIiqQV1gD5w/sMtl+yIuDLQb9BawwMdJhszMdDZxzyLaR
pskIqfKu88vhGBaEOeNpSspxZ4fkJQbT01yXN0UzZOF2Ag1T3EwBIS+woe4chg9bMHzgwfxzp3h1
/QI2LoQjghMgD3ojsM4q8bJdNFDpMRi5o6UhiFYkFNwKmnsWAQKVe9L63Derw+5Mi4rvQ6ZyarwW
Pisq8I03HFJQxIuyjwzMbP6LgYad5fy7IYHIZxWEJW1UqzjF715L+O2U7qwjl6wa/OOEXnxAV0+i
LkwVdKerRJzq+mvnDSWCC2hb2jHkJrW5/9hOeHXY8glW3UScYzdu35Q7xLPPuYyKvQXBfNEUZ4EH
eMVVORyB1IAZwb3a/eRAYdPHboyvIKWXTvO0aGito/EPFiHNdlXLGZJHyyzOkT8qxhBhqeS5DV4g
Jj+GXDebsm4xTkMGKQUEMYpVKB82WFxVxgxHct7ryb/LUhepQVQ8hA05Fz1xt7WBZy/DzBBtdGs9
duH8kFYVq2Wfv9PeEku7st9aSFtuYcFZnugvxy0NNdD1FnYv01XP2otp5mbOU2+yPWY58yLGCvzu
qSVKL5XEoJJPNHWEkMjac7YGOtzJ6fUprD/sNq4PcXXT6HuFWsV9X6Ma68OTJ75kTWkesWneEUdA
rFOU3VXh8Gbl9TY3ldjIOXoDe6QPfoMXpyMnYyz8te2EYme67B6d6QabPg5Jba/KVSGgtmCHgic/
xRvYbaD1CWCtI/cYVOhm0yrFxmjEPmEcLhsRECDkjAwDTEXggoR0YdGKJ770EfAOVJWyP9tjR3iz
nRUkFzjF7VTgr0kUogfWib3kgjhWQbyyKEt2MPRfw+7WcJPjput9AOp1jKSmq92lR9O2rHG5ARPe
MvIhyzwd19YoKOwy8nXbzJj3UaehSJMLZBZp8NTT+hUzu4Oc5DbKlzC14JWKDgdaXr0ZWWEeJqBw
TJksZ1WGVXqYy+DqlQuRwSyysgf4k/VFVqa6T0gFt7A4+EneEv3hncBJiT0KEojmbOfhqFATxS6s
lT48d1WYb4bEP/WqEyvaamuOA6C50lVTUNujzgMayB6OtI5kdBuVM4vn5wlO/P2t7JcFKcnAlJ86
04KVzbif7YzUFBOckqjqK1qdbu8S+bsgVuG+mUPQCHUWEkowYyibLh5pFWdQxhgP/G0EfR+r28MQ
9dHGrldNMwYMIIJVaQbYIUZuytEzy309Fu9lEJy0DZPNnoPgoaruvSqFE5S7j22SvWa6fWRzJ4pU
wzlMQSJHU2oiLBsgWnY1dBfqq0Bj67y96wTJ5NLeNSWo4FQX5PymhABBWyNYN4TmfDvTxutojH5w
95kwuK1LzX3BDTvdctKzazxBM2rZcTaMUJ2VdAQH+iZ6wHtIV2CwL0VdU7fTdV/4SR2vsiKkr9sB
/LCKNlhHVmutR3uIKFjCV2213Xq2rfEWRc45v6quk2QUUYbtWgzpOs8BMxSoQcm3wttcRLVDiQzG
DW0jOUwGe/9gi88oTk9t2rCLe5zjhIYcHXa8ygFvRe0BzSBnldN/flAhgTadzlaF9Po1C/qwCav2
PcnAVyCyjkHjyulKROf3IWWEEPfDxvVgs8xDzwLXMAjx986Ul7ixSCHyedV0M5PIU2QQhISxD198
Xz8PUOcOwVS9zY6rHklcWhFrEX9lHE5nz15iPSU9Pb9lGWfpmQ0c5LFsv/C+j9xNAZiigOC0MYN9
lykWdJ9wJXnDOFoqJtmixx+WeePFCFvC6Miu3js5ughMBJTazVydmb0yh/zmBqPYFcAyyqC07vIk
0ziU1N5J0pe8F+aVfEJ5KIfom5nS7OxJ9rVZ9pZOMH8LIKxbpgccvFXPrmxbrkycvYAlvmE/aY+J
n4BO9W/TWdKikOUbJ4FaAnb8AOXOYQRrMM8pOBMvo3GsNrLCZYetMz0hMJlAByCKiMbyMVAlLY8M
fqYNP0PNmw4iBONrjUDA0WIfujcagXS4QTzaswko8LATFynkfZX4ztFyoL+PSfudPZp0jp6jlifs
J2WmQGiR+iyM25qD0T5exqD5GQXE9+ME5qtvyH0brHxTxPPNqhR/J1keNamiyZOk8zU3g1VfZxFB
89C7TbfEg3XwuuoxA1OMTTW1Tt1UvpNZk4LRqOOTW1EAjs+xYS39wDq7MhKINieCb+mAsXMyYKlT
vUGi8OgUejg5nv1ZMTrMcAQtHCnajcc6szD6gFzvAo4+hOhDnwiDbq/2PwdFvVMREaxOVt07pRjv
qpsdDClg9ZyH0Vo1pNl3ZLhcOw/DtryxgYPIv9o1Aa610722sCy+Iwq8SwuqnKwN0VgUPr1JlAiH
n//6+WGIc32Y4pDBYzlkoHNGpBQR0Mej3ct6Jyc7OadVE26r1jMuk43PxqQTwHkSzEhPg4R5RLZK
Czvcl0VG0DmAzIVf5+G+g8v6xHdw9iumu5+fDVH4NGFVCGiHHgeYiU/8uRcnr9UlKHSwyQqomSGM
JaTDmpiyvDCSdd/KbMfcYNr6XtA/p3F4FqM9fit8WJBNMlVXxzOQ8ozIOito0kyl+m/F7UOEImal
51EdS6X7q6oGtRDK1vsiMxgD4YkPmsF5Gssg3CGCgMbdJ+GjP43Hsonyw9DXcH84puaHULr8syWK
vXc4Ws1Ip1ZGlSpAx8b/ZO+8luRWrm37Q8KOBBJAAq/lq9pUNdvzBcGmAZDw3nz9GaB0j7j70pyj
txtxH8TQ1ha7umAyV64155jWxk20mmgvBtaN5RTyRnX9CQ9EchplfG379nDJm1QdS78uN5PfBc8d
p6h1O6ZoTpuIGo+BL+oE99SHjFmYoznnCkd4kabhiy5n9F5NDY9MTuELywtj9s6kY9T62doudHCa
nI9ep6IXjCf2VeCxP37/x1hJc+NMcXV0BT6MJHav7IAjWF3re+lq+2K447NsDf1i+4XY01ExtoM7
6hdj+YzYYPPn/HQwWuacisaV6HX2EmgTY5wHoFcpM31xPY2OVKbJCYgQEvGC/wUWgsqGxxHz5G1b
K848aIng5bfetgmbYFMWnV4pPY2bdvDuYCfUL0kSELhoRh9yOaV3ZqufOKpbJ0yc1WrkmbhyhgGi
DZnNaDSKXr2ApMYQTmrxEHKmcaP6th+VtS1GljMG4c4FxT98zKqFq25MziUyil3lTNZV1XkOAxTw
WlHrO6soLKc9We23vpNe7CFr9qjFbsymYfoQu8v1hZYDBLFa9+iLA1Eat9hy6ou//JEldk8xP8MD
z5mv9bQb4qEamSiY45kHk7H77C0yGiBXgqRRb4C9boTEmpijuIoyRNC+MMiJTFYsqOLck7PhrngY
jCOCmWfDqsW5xlhBGFUb7SMrvp5QmYPrtgU1En3m2Epy8j+WPxrlnQEn1nUNnwwN0AYhF41YeaoI
sjwwVmVoQVJnBCT2ShbqWhKf7qsPHQy3K1JfoVyIDJjNQG9A2nVL8AjZOS7DSQ4W64g6iRhewnjM
mj05rJt+p0Jpnr//YanIOmPzvwcL0B1H4ksG9oJ1ztlvX4fTcFv5zAdJeEZLw7wx8WVxnQr0XWB6
NqafZcSVuURF5tiuqkWO1e9rmPW8/Ei/xCitczpPHMZNzrgT7iIFOkvb8vz9j7kjP1uLjHKe6Kvw
meuQ3jo6KM5ei48AiG+9aRXgGJLHB5V8ZpVuz8NDqIJvs2awA9ekPZFQ/0HS1FvZ0hG7OnM3Fsg5
fP0MR4wCSj8M2vj4e6EjOxQ6xr8pT3HDWA46S0fxY31T8e9/kDS7SuRl4ZEY5yWS7MCiOQaa0KiO
btGaL9mf3Lb6lgaE5xWtkiemyYDdKhhHmS9Ia3TD4hFMnI81V2Vbu0LBUUfo4Ya1PXXnMIHHMJbB
zWg147lL0tsmAGWTR/ICoZQcWeWLp6jhaGun+iNeByiE9pcEHxm2xDFC1U1wuB0BxVNeKQ+ulzVn
kubbTSPEhSIv2w5sEnuzMIaVP7TVwe1ljdOBdUr1pvM0LdjpqiCLxHyqARmvMtmVJ0qgkUZQW2zg
5nwM8njfgbe4sCayXdf9FbaK8RLb2JbN+ZBbkXEIwo8mT6DflV/Qcuo9hsMrmwTLD9qT3mEiZ96a
njjXq1Ps2x+EhksumIIcvTNREsaKg80MHQztJ6MOUlCb+XNDT/Q+Z1yFkNTb5IwIbpqoD28sA0u0
Fv6lzaOIoC08utlkHGy0+AtIAgq6iLm2s47uKgku16APS1jNVD4MNUHVM0//yiel9/z758R33j0m
FtN9z+HbIHVkumm98yeldhgVkxOhyIzdc9kJDG+GhyUfW2iVox0S+XXboyY16meJyeQuzlhB6+VA
HiOrUNB5Vkz2gW71kn+REz05gRvCUBGf0mZioCaj5qpvKOOSMgIfLBcYdu/CzwnJmzEAJVx7eJc3
adPt8jTsrsMY36nQsOeSisQ2DCyEzkAasTVdbVfejXnyOcUWvBf9g5eS6qUnhKBW4BP4XVjR0TT9
vQwlFF4D/VwcqROzrjdPTOpa5X27rxNIoW3jGmQFFfEhH50dI2u0xyFt/OlukDPtosBasHCIJPDI
HoDe3WQmDAyjeq25hRzfi/RgLE0XaRZQa2hJt2Yx3IkieS3M8i6m17rvOGTPTQ+DWuiTCCn9khQ6
a4AQYpVrYrvKXNzlmEd2nDQlnfEu5/xUeq9x0t3FzaKl6mjbeZKxNB7nKaePH5YcLu+zmvC574/B
/3ck/s8ciTz0v7EffMrR/8af/m5A4K/804Bgi78wLOE7wE2oPMdcBOXDdw+i5f8llWv7rL2uQIju
s0T/y4CA0RCLoUPss89fsSyXBsJ/WxAwKP/F33BM/qXJi4li/X/jQfi7BcFAa69QlZnmIoT/YQOo
Kk4nQYF7RrsU+3Oj85MmRPoPSv5FLv/vbebfP/2diUD3QgxJTWsWx+yeBJsl+QGZlsAXvAYa+PDD
Ff+JZ+FX3+GdT6CeBPgNcgxW8Vzqr31YtQ+dZ1qP/9lPX4wSP1whCaEOWCbe4kw22beWsT0UQqu4
//1PX1bQn1yhxWPy408vDPqHveHRv+r1ByA629b2iZcn27Ie9xN6dlAYl4nC9vcfZ/59Rf/vO/Ld
ifrDt1EGXRoKbDK3xv6r7c1qq1FRbmxIzsAeo+o68loUM1R7w4axx/zJGPIYewHh7SnDgzv0esNq
oNC9lILYs9//Vr94TJan/MeLAB40gLvFqJHHpNi1yXQJEcBvRrPYB/F0+c8+5J2lo2HiMXgGXtq8
qdwDVELnYgD3uHCaQVA7wET7/ef84mkUy5X/4Qp3KPWQ1nLulxmBzxN4bFo2hDT+/qcvl+Rnz8vy
qT/8dFnMaDZGDXXXdx6UkMOGZFX6G87d5Dr3GdrYPzwpv/qgdwuD02F/cAf64QMCgFy79yrwFYxt
+zMGkHbdj90f3gDL/7vl6N/P5LtVIo5I4SWnjiTpdpZfDbd3gBAOwXUOCoLZFmBZMhtu05G+Gp7h
bm25zR2noLdKEjAehCZA3CEK0heONThJS+et8qdsV8o+itdVEKAkCsRU06WCdcqrdal9/oueu/EQ
6SRf4zmmYWSlejc3Mf21iUzWmokTOGAquS5tXJCq5kBRN5IIFWumolGIhgu5H3kLqFI28O1Jl9Dj
TMBQqta1GattTp8HCGsRbmcfpHBfR+N2CAni8/MZazMYdWyaXrajSLWJBBlIVKlj2i1GiumrtvIX
3yy9qy7UZyhk/cGKJF0IIt5eXPLvVqTH9qcE46YW8M6goQz3ogXzPzHnwN1NiFJ/xl1+0/dYXwOY
Ket5wUMJK0AaS9ubcoPoV2dkduT03aMv6UjLMkVRBs1BoVNbxCLV1vbCvZMl996UwYK16Wlqmgus
HYHNMYBED7OwP8al90aHgCjdIjd3NWCUnS3hsqZJ85CETnlGJfgESwpyaDKfBMCsTdXnZ9MJyMS2
yovI/BmJA6MINofp1QuyL3VUvfpS0d2sVXuvNSIMLC0McWEL3kaYl3f2nMiNtdzIMgTVlnltu49l
a+69yOfkSJzfumhzFJjFeFExU6eksO6ln5JAMcszrrXPUW33xHCA5FY6dBEVCBLPyoUEV2f9bRoq
IIVTSlPcBlArq5zPjb29HJNgh4JQfASKFW5gZ2DLIaTuLe4HwLoQwFdjUpnL/M7emS7dPZ+DxTJP
6j8XU5cd6jB+s+upWMYY06eBir/hBomOX7f7NDd0nRqbMAAfcka2spPmzhijdo1xOwPMHHm7GjH1
kp+FAqZ0H2xSJY8ZYSI4zflbZSoAKlbZ2+TLG1F45Q1OHqLhleWseS7wibVNuJtqGPGZF1Qb6dgY
vA3toOXo7Os5Q0nBWNFZ+0kPTGOAalN5ZnKLCrtH4V5qwt/Et8Kv7kQNf9OsvWJbOKWJhkIWdym0
wVWYMg9vfGLjlDHDZs8ZF8YCW++ss69mJz+7LnM+ZDGokOhtQ4Fjisng/SPpR8SoZikZRuAQV4D0
l6w9ePMu7JG1ZwDw9MrqtRXMSe26s442AViQl8hhm/3AZ7yFZ86Ye1TqjLRQWxjBy6hnDBcijTZk
exA5XKXg/q0JK0hF1OPGdnkEJzckHRNb3boNAkC9/BoEg8Q9TWxNoGbav05RxiQPdfPN7EKE7QlS
IgohS05uYXlH09JvSpJL04IdhcNCBDA6Ve/YNDC5tWMkELz6pdcOrt6os5Mj53w/AQvdVI494a4j
0igvmXLWnn20Q5CDYYg9K8TMejDotK5paGNLc53o4lW+vnE4ET9Hyfzixc7D5HOzEOZB5U/4QrXq
78OM8NdAuB/JXMHO0mQZy0uHQbvhnO6n48xr45MK6/G8JJQe0IhDd/ef7E7Acv++O83JaDmEFGfM
YKyQ1MjkgyHbi9tySZUmiqnqqz+Yspef+H/vg8J/tw9m/ewbZl5nWGZdY0MQ31datietnX9hWP7p
Iv5JUfmr/e9dUcnRll7dPCUrx61Bx/X+XZPO9wjyn4lAE1uv/JPj9lcf9K6+FFKK2Q26DBapkrzj
3Ss2rD1N2Ks0ni2S4/Nk/5/dnXe1ZuygWumQPXMb4itXMt6FN3aicKZ5OPTRppmb7j/8qMXa+0OZ
Mvd0uEu3pkNhdXdGloJ/L8xz483nTKqjzvP4D2XK373C/6d2EP5yVX/4IOZx8WCTfUnuJpjKIYvf
Qh8wZVdNHzs5XCW6CI8usovfX8GfF6rCf1dDQlHooYfZemX6prEKicbZKhD1NwB0Mzhyk/mHGnKh
3vz08X5XfSUGKGV4sLQxrTg3bqZgnBe1MP3JgAakmEoCa70AeIXDmkH447yqOs3DGtN/IFUZmBis
jVToT0XE8OcpEQ2JVIxRBlxdiFaIX7LRLl8B9Sb/CfZFyUzeEHNKg9oqDaYoMgv3pBIMxsrxkqZY
D+S22LcdVjGoll4xxmv01OZ0IxsHD5BxrzHtwHg08qsyLS3n5vfXe3mbf/KWe+8eI9OpSbPPrG5V
yUGgkgnAQZHY8Yc15FfPzru6k70AmVxEx81M7A9F30CqBFduING3Jgg147az/wRu+dVy9W41GXKr
LMMC3mJKbPirk/QxEXBL0pSYUej+/mL96uF8t5DAl7JYLCrKM03MHZvIAag1eKA6/IKw/A8tQbks
Fj+7Je8WEV2aNvbuGotr4Uf+JgeKcwzNecI5J8ojR2VxqCkbya9Qtc+BZKblqVPZntSc0/M1AhGB
paNNvEq6TL61STInB1FT022SiXV85Y9x/UYmkdhBI3UZbIWp+dUPGOLXzETQW8WVQX4JdODHIkxo
0EUDUaUregrpsYGeSvQObewR5vW+sc1Yb3yse9mKY7Z1O3eLlb0khC/2GueRlJkB2bdyA2f9+3vw
i/vsvVuOqkFPnq44yZqVH97W2ZJ2Qp9wTQqv/MNt/sVT671bgwg6wLNgd+Uq5J3eN0g3ea8/5BrV
UiEwcWZkIq8Bkv/hJfneCfrZDX+3p3dFlNIyRzaI08sDbNxfEvwll8kZi0NdBin1WR4dcG0fcGNQ
cChw1AR8HfDlCJAy8cPvr+xyBX/2a7zb8GWQjDJLOYV1hbweZ+8mG6EcRmq+Rp5Cmo6R/WHt/dUt
fLf0Ts2YZTn6XgIdJPlGLRzjQ8X5D/n6OKEA/P3X+cXL6r1bezqFNWRcst7EMHSX2I9eRJFbz02f
ntrqT8vnr67Zu1WH2h/Ov+CrlCbtN59fXqNc84EScx5l4imbj7//NubPj/AwzLhrP2zDjmF3yThw
ZnBmq1sbfXUsHIFkMVV71PWU9MW4AZR6cjpzsRn/6V79YjFS7xYjX9Z9TEYA3ayASaah6y/LMl6J
ksPveMLbeeuNSIBQUG//8EUxZP/8QfxO5vrhq6ZVgc5gsRx4TpApQGmpJujPS9S8AwZmtC9ZwuF+
laMxdK7kHDfIGEeya/H1zNJFtwGlf1MK0RQMQLVynt0mGc1rDM929+A2lLGvVjaCh3dtrZuL6c9q
RK/P3TMZgpaBRjKFefo+Nq2Rs043oAwfUWR55aruyzy7s5HuVsdFRE1iC9CMJ9gYJpobqR1106U+
YIZOd8z8wqxhDFLWOFtBxvY5aApkylB1axze40lqRn7tBnqbiC+tdvrsnjZBPK4gQ7jflNO6L6BT
BCAC0xL3VmHNz6r3dn6Gc9LQ7NegHmKsAZpMqsywT8VAol+Haz3a95kpSFBGAQF02jEpSfMgq9Cf
kx+yuFMMw4YEa6HC4jiJspapqQNrrVROsMXGAP0Oc2ku73FmAIIVbcEBeO4K1wMpSbtlWw95i0zX
JNkeRyqNKwwuaThdtX6QCcboXjauu5KP2faGiQZadw5xqn2WcU52cztu9jRKiB4UOBYpwroW9RPL
a50k7aFPdK42jZrneSebrie6B41hSHsojTU9rEI7Da0dLDtbbZH23ZEaTXayt1eRHNdkLTwEU/DF
rrxgM6gYqU7hfy6X4aPq/GgT0AoD1sCwSkb5oW38adsQ/XfCixxjW0CDJpFi3SgfwkM1Ds5jk5FX
zRP0KZPZVzdVXwG6w4ahHYOX8JxlxgNWw0+4er/So6FpRUTpSizqh8S1vgZhSda5Em8ph6icTflY
M24kSufUMxQ74EoEteHwRHUH5nvXAFguvuWdDacPNwUBYym+MoRt002KS3dXDXm6MaL5S2RD7yKU
HdlFhDY4BBbLYeqAPorEhXj4guQZobaJGYCWrA0Bjn4TxE2bAHDESg7heCSV7OncRYekdsg0b9VL
EKt6D7002QvHuBChcheNGtFgn79wArRZnGnWZZ5zT6PnIbSmQxRkr7MgZb12Sc0bzB6YCm21sWqa
qyhW1aapUKmlYfXk9+6+EuIrCqNqUxRJf3bgIrCKmZ/1OOQHWXNa39WDQOBPHBvFt8FrdWi8IX9y
7L7k1F50WxoK6L71g5dPeECkew6d6uC32F6ysdv4E9S90LXzTdTCOJSJfeMRbVbBPihn89Ey/Aeg
bzc1xQN9NAAlmvAWpApfxKD1qmmZI5dBDdq5TJKdkPmwPJsFNRSmmx7R5yoD0jz3kFqCzvro6lav
rWGagCdKw2+XjGmLJmeQmd4R2asH1iQ07kbe52+qChBNglgnIQt3FbP0PhODs+rVQBNnznP/Nmrw
Qx4ktsKPjLeAogaCU9Ymo23x0DYKuIpoOOs5xchewxSZe9pgSNvoyG/OxBuIPXlQBQqiJaFZD3Di
auLkFqWcKSG7ByAGMN98G30v2ujcJYhtaP2bFlvKWk3kIjRQEZBk4TGwzEft1qveJmca9FW9ONzG
XTbEBLOTknosEu8JqzWZlxWOWt5zfDnY+FTC/GIyyojt1sX33UNbKPZDQxDCojgCF+6SiEt5Pk3k
qpJLDz5dIeuPPDgnpoVuUM2QTLhDe+m630y1XGfH/OwUJFGxncLUDbDPjABR3GRR9InuruqJ+w3Q
E0Fq9+g8iXkt0F0d40BtCYId2ZTHaQugkzx7LUnFKJtFk0eXStu1PlLJ9ytX5Pd9aXN7PP8i0hSD
kUmy/IBjt58fi4YkGk2Xb2XmPuqZzKenOxunspQ3tSU/D0n+NfBKk1hulgPcTwWJ5uXXyAS50mak
jthqi0Jvj/CPjLXyJnPVkxEXko0BslfFQ0hgwKYcJ2+tgwi9rufcCreHDgEZRjvjsI/HqqWzXNNe
ltGHrGIU7bfOJU7J6iXIGTNoM21HBtzIgdO3nOMhTyy8g3E6BKXz1PI6Y9WDpN3L4o027cUhotom
RAz0pVjBQ2QG4HxDUo7FQX4Gx5rQ0IXFEBfZlaP7Oz1I1iF5b/Rq7432C4jhSwGbYJWRVB6Ry1uB
ZyFDBbCB4LIXQ3OXtyGjdXjGm1ERh1tWzriJi+Bl8jEPl9Py3leKI2FQPZij+1L5zt5X9XUd91c9
DVviFuJV0bK0eRT3WwgihF8AX3meuADIbG98AsEYMcnNMEELDRwOOhXZgy3B8X6JTmzorxDU2+sm
H66rLJIENURnAiYvxtg9C4zVKq42cdDcmqb5mYEt7nNssHSCQ8qL4bWb0j0v4pXtY//Es/WxLwiD
QaqCWDg5zlYJZYd+uCLs04zmU40gefBdlMsdBRJYH1BGaEzNKl/ntZ/ekjxHn5cDQx1nNeGzXbfz
k6KD7b3Iht0ueu2UTG+R/Tinzk3Dh9zJSY6Rpo0cm2xlUGT18Mzag+eGgDdjYCkxpvJDi8SDWvbj
4Po7bNHXHuls2G7u0izaIcv4UgfjrU5J8RzS5HXUHp4ptfbi0t57fXUNFOiMVPwDBzWEwWo7W6l9
0l34GrUOorbmFGfFgxt9RLK3i2bEqsZwtohK7MtsHYpu7/k1vs/6TrvCoAPlE9Lh3M3Gg2dE56CU
xxRFxmbxZlUAWEBf0zfJm0sRjmfiaGrb2Ss9vmZs/A2a21USkmnU7ikyUBmSMMJD3M/pCQg5MJ0J
MiwodPxxQWLuW5SzwnV2dVofoyjd59G0pXbZTUO4c3D68WSO+t5VwMzTxKRGfGwL45g043E05M1A
o98qLlQ5WxKl1naZ3Psa3ai6JUSZYRKK7pHkSJ+cE1gk+TqBEeATNCrVtwACu0vyD5sbT8WxmyE2
af+Ia+NYmhW/O6lGbkNbP6SNj6KG25PXCOh41tjrtsHsb1gJtiGPPw/wZor6sz0WWyv0Ly4pgrsi
I0IYh/wuDN0etAEoThvThQ++fDQR/sqbnkY0kXnbNqxvKV3gfaJz9R0cpT3BEPWhdEYeEblG0Peo
KxfXCHVTUWxjg9SggrLYxH2IPwa/xSRS4pUORqLXVQlSztV4sJPFurKOurfRjV5mpjaDXk4x3ars
mzUsp70xS15k9kQE3zzq8bNZxttxOlfZ9WRdd5Cvln7kkkjnVcMtUcT3TguZhXCtqer5PKJX/Sv8
JcdYQU7xsP8xf1DkXPd3Kf0FT6QHFyyWdp+SvsN0Q/RmSVXE4AQcem6EayoMB79q6yPCyhtnfgjQ
vlXrtCU86AhP1xbPZjNW0zEwvKMt0/vS8ChTgIGQUO3gVBJiQvOWNxDTket2jtETBhjsQ9//kCw5
MKX7Flnqk8urWZLjm9kw4TOytCIlHpEq4cwllw7EBHmwRaJ2MT6yldEAUQBmg2YfqTldocoDszAS
b2EsjJam3IQB07QgR8E8Z9cpHhPl+fEacRS+ilIEx27I67WyOoIjWqZTrtsS+inq63JssKuiYR2b
/VQ2V7aaP0aGeKYWvUsj6itB7JSROXAr8OVmtlt9SitItMUAbwVt9isOmK+2tErcDyJeo2MnspVl
/huYCHNjCzJpvTHfYl/x16Yw3rRXhgcRIzmdJnUFSYYxUOrs6xFJKGkT8I41NIh86ryTgXn0RmQt
IUgIqXhoc8dZ5+Xw3If6afCq68wyHrqyuphD/9giHyexZmP78WfLc78mon/OXd9Zj2ZAbZqYjBgT
xIMatf8aweli/RuRMoaJWmcRXnOYcDQLkrY+kAThr+qofOsZKGIoj4+pkvmlQlG/a3idD8LUcleG
hsInQD+3RLF6hFrBI4kFscAFxyRs9teepS4yiqg+wysX+k9e6XtMZCNeSha12r63SdiBuYe3uRs/
GeR8RbPiKfKzG+qMegOeaVtPi0Y8yt+AUug13pJr3dtnhkr3NfmS9ghU1Oq+tJ1xcnPzes6jpzJz
rm0nv09CZIdcPQQvyUc4GahYKWJ9M3gLVWivKts5t9NQb4sKh1ExZl/xmW9Up/Z1VGdr4XoXSrXP
/CQq2YleeekFD4S18vu5JW6OLnxsYe9vapBm+CbYjQVJUCdh6GkNc5UfnpftubMUZU1dGesKostJ
dE3xNkcpXJIof8V0f794HjgzrF3V381edDfE3CcfSg/K2QjnBGkwmznKsAl7K/BbG3ieK5MNfyLB
Ug6QGokww0Rw7gSx1waUuok8kBwsh0nV0pH1yxVqJ/08sgd5XFxKVjbx5MYPQUv67nYSxn6ukuOI
6T4zsi3ZoAcXNo3BMbYusrdK95RGeEeQeA5Lcm/+hsjFXM1YDwOsztgVnG9BxIiffWZZi0tbYiCg
ZuT0fwDDYkIWlDctrG0/Qmko+24365xZLriZ1h3WJSNZv7dWUyCPLdtYBCc2gw2HbPhLGNQsQfZt
nYCFVgW+uW5f9PGpisdDmH5xgy+JNm/iCj+MWWx9Yzzl1fjcyvOUf2yRwxAq2YYsNMGJHY0mm3Xr
mT5T0Yo6jq/u1rCxmE5DGq0dcpwA1MxPinDJCkdfMC3QuAG0JfQECwZZT9xv0eIjcmPk5+o4d2ol
x+GmxqLSexzB/WabG/WV9om5ImnQVvmHbmJ6rkOiNufV4M1rOD14TX0MAK61Mp07B22pKr+YaIc1
XDdGGusAsH2c5FRFnXpqxW0BVD6fv2G24tACTG54icSXFOurGJNdD08kNJtD2zkrVzKfX+LJQgIw
3W1gfZSc4zZJz0GLEjYtWo5r5NgqrN77MswenVA6T7j8vXUziZ0f5beAFr7vPzBRNxGj+XFBpzUm
xhE2AghsxXQx7PihqsYPravsTWZLbqCePoWT+m61Cg/+YDnkTMA64QZ4BKkU1ab0hkPtdumqpvRb
TWF8zzj5OtHlAxqjDX3Pq75iagF1JonLt1x2Aj+vi28Bsh5g/4AurO+WWNCmt8nQ111o3VqOeEtS
60i0yT4Wzh492KfSmXdQLS5tjyil9+qDM3VPY4cnn2CmQ+GZ20QG/D/wrBTdl1qUl7Ki/zWaYb9R
3lLlE1eykrPzYqTdKhEZ026kPDtu+ngbeVb0aoqBNzwqkVSQqXhLQwpAiedFV46d11eloyk2vZyA
IVyFUASsbFcHaXJIQ07OTg6a1hticVdIwp9Zeg5TaiJRCye9nbPcob5PngLOo21Sb1KH9Ki4Pilv
vF5EELNJKpsqDzSNUOTqrVW4W98vF5nICXniVevG5BOY8TbszX6dQRxcoTa+SFPuaGCSc+u8QAtB
I+JGYtVP+TE2hfXFyrmlH4kcz+M15q2QEOLQKOS3pqmRx1kWggdI8aSVYXxy7PbQCG2nG5NBPZLm
pok0YMkZ7YA32eG8GXrkEgiZC4fuhVVP7YnQaEs/ll1kxpyoGHYbFkBO0UbGzubQwJMB6AW6hRmM
2VbmXBM+brA9DtagmknSizLzocZlzg4Ya3eWJ+hybVPvyrYHuLULsnhuMGHP9Uy4Vu+LlolXoMam
JykiyhvPpCNYDph4IUmSVW9Vdj+vUhdxPyA+lKzgpHDcDkLd1PMgq/opNtnMLtww23zETdypHQ4N
6y1TacOOGTpRTbTnmOc7qJryMLcm+DeVpUdmB4QFITS0l55EI4atkYwPjWkpKud5sKAqRoPpEw7D
N1s3XViPuN5E86pjjiAcGcAhnx09mdGD8LFkHbOO5FiumY+2igfeGzk9zMSx08KYBMxM0ZobAqU0
OJqG1spwEEYtzEMj0Xl/sLyE5HrSALEdEg5QRR/YRp3mJjZiXz36U9pZr3OmQAVniY6RBbgp2Nki
IBhxXYuQuCFOB7AKM2jDkNeKOo7WmMis5Mh/XPISS+Gnj2QYGfU2LRR1/0Auw/R1nsD5rmLfKeKV
0ZGt9pgiiRx2ycynbMbMJbvSIoWa3CCQqVKbt+SdFDaiKM/Ojq4DCAy5Om+Pg4bNQ4IFawAkBd2q
yNKXYkFqNaupgLDzefBot7HjKD8VB5ZDFPE41iefA0GLPR+T58RkeGnIclNWlrQajM8oAwJGFcRD
zg8iLLNkmwyaDL4VgvpEAwONRm7mxm0JnM9QC3IOrdemJWlxrBpnDGjYjnll06UdJ9NKnpusBdZG
f6iU0V4hfKMUECFbMMHmU16XZ1Jg1YJQ4LqvCR1b2qhY8EYOVRZe1LTM7LXIGINBwyrzDptuEXdr
rLsx58TSAayB0FqPHzzZDv191EVYTorEAHkXEikW3+Qcup2tvSh5DoJkdue+y+i8PtCgkuMudDJ1
kxng5K8KKwjUNz828J6V5uxhvAwhNV9sl4YVbGpvILxYcB76XIqc0Lhkaov8mkZiNH32ZyHbfSqF
rtdtHafYHCpVMhybByp3WMMdhmUn9a4bUURHq6jYfhvd8k11sCtVAinBa3OKuDptSG0V0x4sVQN1
VhCUMtIWZalmkJ81kKlCeAEsGs5z2Zv2ySyaYRvZTeJxKnXFpetMd0sKI4FRsiq/ztFEzEw/yjrY
VwXV9CqZnGabmoYfnxvsK0R3+6HRPXe5mM4UHxH9SxWYLO5x7ep9TdT0jP26a+Cu4Tij+MU3Sq2b
Fa+22Uwv0UQPZu2SYygOYW1ZL2U80Ychb6TeWrUiVcztg43ym+aQ1nNLheESNrbCbzhcoVEYceUG
nnlJVV4BN/F9znFVxusTVb1+Dmwfz7TsLZi0YaAiMGJVd2NApjv2rsw/BPnkwSfyxo+E7tDTwarm
YHG1XYUBqJq5tK1h3erO5lif0Qsz9p2f+I+6VIXcKMunbK3GjG5xC8h5RNUVq+FNo80cPjbQuxSn
K2i8xJy4qvDurCrrcozmJYK0xLOje225vb9Oo74fT1lhZuNuhrRarSBIM6suCD0cDyh4PRLVbTuu
t5FgnrBlBWHzzq2xwnCiKhfJLb0HFI4BISKoDPsgWFX+aEdXA/r29JBnztIRYH3L1v+wU5PJxPIK
e3G88XsqBx9nTYB/li5RtP5HgaitZgEtVix/DGedF9ewPrNE0vcw783SfFN9u/tHyUSJNjE/OJ+j
48BOVvbMIgrUXHpbUCX9I0W3B2lnLFZE3m7xyHwxOO5u7NEBTU0rZ68I4wH/MX9ra73/PnL7X7lP
/gdJV8+QScqvX+JP/y+kXNnMSX/tKXkMP+VfPv3NUbL8hX86SqTzl5CuwEPq+SBJ/u4ocUiTsPGF
uB6BapKx778cJfZfS6gCDi7HkTauzUUu9a9IC8P8y/Y4X2FEIeSToBPnf2MnYR9Yhsv/HtRTISw/
yJGYVpaILWku89Mf5qRq5ldIdfDB7WZazfiYj/NsXnM0+mqAFdk2dkwdkgJHzzr/s5Ido0KrfLa8
3nlyZ+9KtuX9f1F3JkuOKn+WfpV6AcoABxw2bdZCaFbMY26wmJJ5nhyevj7if6vLqs160Yte9Eam
zLw3TAohx/13zvmOltYHe2nezcg+u7NzK4X7yaJ6UEMUbgymKEJ6AB4EMzCCpE9iPJEAeW7wYXEo
Lz4mgoSgkjneFXxP8ye08NK35GAFGGZRS90PcDfQHtpmx6ziL4IjJ6p2OI+c9rTmKy+Sl7qE2hAb
dOLZvXGdKA7nuFB/j+ORjjsQBsUnFSEsxymyCfEeZ7PI6atstcQHzMJEptcfpja+B2rBYACgF10P
HFzS6sGE85oYlO5UpnooFRxopmzW0H9WXcpxysyvHj5g3lZ0n6KMvolSC1i0iavbgaZEvatdErsD
C2qcaM2RdXDxFUzq3H6ekPYbt9/pufbTrKpqPRkXs6MVvnBB9njC4gQMxDDXofR5ug1Jw6JKgXIv
oFuo1T1aZlZx6HI0D8JMlGPSNeI/5rB8Gc1yN40z+CHHfS0Uy2M49fcDs49t3LYcvTyDM13ffZvw
0lmuPZAipec72fikpZ+W6pi26lB001kPBgXIPXZLastzSnZzxD39xy7FWw4Akf+sCvIwf0QgJl3I
KCAjXl2GACzE45zc5txkDQ+qd1yfOk/2RFJ+IB7NNwNdW4k3NbD8Loo3MkeCtHa+XFVv1b7hdXRu
q/pPE3nv8D3MvTuPVytN4EGb3p+etnAfehfq/XzjGOwaRYU8YBXRLuYE5uflinfLTRZZd/H2Jj1i
zD37+pSk2kJFCOI0BtQdjv47F8O77xgz07SUX7eXgXLQn0bVxSeKtb8q4lywm0LAF3K4NrKfLvkQ
PZrL7Jwg1f/zgMNv9Z9zh+UumQQYujuyU85etOZr0XlHXFMALrRa59vi6ufKE+gqYFnDaixPiSAt
jp3vWsc6XV8NzLzUXLlB/+vh9+/C9R+gYuiBEA6IP8AedddWe2CbQbnCFAAY+kXkWcFSFj+qRZxY
yvpkzNVOOnN2qDDiZsz6o+okkro6/T7DQg7Bs9b2hCegfCTpQM6TZ78PWNRSf5mVjbin4vM8zwLe
gMy3NlHQU2Ph72uYH560Cs5ktNbGhS49bh7THH+hfQ5RbsHv+ftYy4UmEUu/52LHdJ8vF4vGTbOZ
u7O6lUtYIZzzarOIZlxtxPFuTpm+iXojQ9G7t/OET0H32pObRAzXbcwHWoVBbEwO9RJd227WUO0c
iKb4I3qiNka9U0b3+vtKfx+U7Nedy/qif/9sSUmnM4OmzaQixTlkubAkfzBv8GigeGC2EVPUERYn
d/2MPKMoT79/zCzi/g2Rez8tLHPvVfKWGtNla/UxB1zs96eB4egJuNN4CqPbFHi3a4THjtts4aZy
r7q+Oo3rw++z34cIRHaAlkzmeHG+RgkjtorZ27HVnEHMLmD8+uwvKfMOkBB9221EG8TvM9g42zac
m13Vzk9dRgcfOhnJ7yiaTtps7lbCDBOL6CdkXskUuO9Pvw9pbPYnQwQJJ9ZjDCkQaAUP8/rT/+uP
mS44NFXTqm823QkHJN5RPexgwzd2i0do7Z0ArOul9G+QsQZ9sT78Pvu9tJXwkpPA5cCODXtCPHI6
noqW4XQW3ofQoX3hWM0h5YPt+/kjzUJrP7uEvW0z2c3aAHgrqeaj4Ty7sQx3gzW9Vb3bw1Z0L6jh
ZpAMqbHpF3kXUV1NH4j4aNK5JaQHln0LEmOiaBaYV6griYmaAxDXsO6r0cvOdqVtOy/pDr/X8O81
IbRCHTu6bOtYiZO1EqJ/n0VuXga9bWChGFqHQQJcq1LHz0ZYsnWsC/6sqGAKuz7OJXXtZR7y1CjV
rtXW4VXcsVezx8k9RabHxZZwF+L3iHBblHyr4wkxHgR9addw6FVsn2iVcQaN7bXFZSjzS4y+xCwu
GXeZSc2dllI3QP+cXtP6hk3B9ufIyK/T+oBhbQi0OKrZepc3fQ9px5RIQKXOtL6+s/vSupGOubej
QRxne4a828xUus/62erruzzM3GPd63QxKtbPWCy9Xzs0x1DaEBi2WolNg6TVlg+PpgF3l5iYGrwF
6qHD09vCdl5cMh3/+hNYWfdA1vbqVGN6vxjib1Tm6WnpH/OUO4aGt6bVrXIvZTjvaaig1UJGzE1r
wwoI5x44mXofI2NgxsHnBB/HmTJuhujLcfwFJCJUB1rFB8PUPnkPBey1vLSWYzmgnmiduuJfieVE
x9JSb7vapSHCgoKvuDP23RbsSxoYc0mNsSEpRsnibWU5eFYdO/frhZ1QFqk7o6LQbl5bZFJDY7bV
u2D0NUCxRc/Rec62tnO7hv0QGTP00vxZKEgyLfAQDFctV+Ci03KZy5ab9Yz9SZe3EXmhDcdckzS+
DRsmOfVZDnQKjwgujSZAl1/AL0RUJ9r2RoCpVUZwbfqG4HyOjmUndnI7lfIwLYLT6to9ruV7sxXB
3E98aIvUDobQ3Fd2SG1eIYPSpD0Aw9mokDaomvZEJz53K6AqNLgrCvOFgqdp0w3MFTKvQq8aHyYm
gkFDgQQzlIPFSJSCKxYgqwEKVkCMWIlbOtzlAwb4W9nJ6mx6b3qH72yqOAlWXbtNdWqtbWUFiU7y
RUYEAAeFlOlSks39MoiIRR0YL15bOze3C0YNamTUtUeWxMlawiLY6GgQvorGjLkNHYllKMVZFqT6
hnVGp9prAmjnCVvOIaVTB3Ncc8PSS0kxbntGBsN3PTKRRRo9KiicegrjyIRSvKvHnoXehn/uTJ7w
aQD3NJ1rBH0RtNNYUc9jXzyAOe7QyGfGovmuU8raDFybGyjMfxNXiECgHZ21xuWIzxAcngh265AM
DzWZO9Alw8Vqp9nP3A7OZuPEux7yiC9gzuycwbsNG0dsaDHVuG+Xkz/qE3e5OQJJ0DrGca5FQb6R
MFAcP3id+wPrI/Pr2Mb54LZfWVj9OHi4ZGmLnVqxW5pH47ORddFeuKmF9i4PrIBiQ+/KcWl652BD
PPD4jpUW0nLJFgfy8HyrM0z09XmgbJT6nCVlta+qa6qJ53pOMgamUn/Plfuc5VH9YE4HL1qALdUI
WwUmRWR1kPSJE6+GBqs+qLD4C0xuNR0gr+phfiVEd6uS8qWK2+nIy7/gBpi4BFQI5dTvLfOYaG0I
GLu8ZHF/CEfx4kwMooSTfaWtRFZnQriwrWcOOFJHZFnNXU9unHRjwcAhYfLSjHJjRnrxbvf5hQDa
j+yYw2uRGoOxiamMFudRi1sCk4bll67RBC7QNW1IHjMwml1YnwZTNLs5s78HPX5qkjd+Bfat6qtL
O7jTS1v3zLGa/NXqQIFEuN+2JAVGf0zz7vr7ECXjP89+/xim3nicpIB/8Z9/LyTlM7q5cjgTendo
GfuMbCkBh3R/5ygfHjBHTacFobQfMuC73T1bt+TIDeMtHdunxFPzNWzqk2mkMgA+eKeU8zmlMUUa
tv1gZuvVnw/6NVsfTIpQsOWjs8ZF50rKKjoWdPyoWyPK82bfToxtPajsBDu1L9ddZlyybepn/RcR
VfE6Zt3POHdg4U3x1rnVk46r+5q77Odsp7x1LfcrVzSGilSOQdguHauwdVMkzAWFoS42X8AJhCxz
UOwiQOuyS5WZ1paiD0oJusAo4mNWESQuWaQ3nSM/Mb1+GsTIjTx/0FX4qpz0FhYedjjvXtZA0Age
I60p808jOWXM3ArvmIJmN1hKOG1lqfknLDBLQh1eL2ZQhfpiKVIbPGiSEQ8D3b/cn8cdkPPpYqdP
UMiand2lYuuVEGq7znyiBAFBvRm/p8a9D9Neh7iFKTJ9jgCGn+mEuncbWmKz+X3qW+3gmgtVAHXr
BEUH5AwU+T7DILrV3IU9UErtkRa9QFpLZpLIMHTuYgmWOo0YaA+DC93WusYoDdciLXv4yt8Mjee9
Q/IYjMDHwsD6JmMqfxyi/KGOwmRbaSFlroX+5i2ZC319EAFGt4pfUsh9Qt/TDHw/Yj+Kx/jZ62zc
LK03bcsy/5mE8Y4ykZ5AGECkm5UO4ogKKfw6aFZBkXa3ErveFlVr3NRkt7f0pBGm5RCkNYsF7lao
U9WJrzSNA4u2x0B5eci/WXzO7LV800DETJlIsrXNHmXULrcUbGzapPK4PHI9mHC1nLD5rX2DiY/F
OrkB1BywWbMOTVufuXS/zEpJnDg126w8czeuqp6NyUgwwlRbfmEY56xCQK8fvGBwwx3SA1xMWjQc
bfm0wPAHwLsZ6YYXb1qLCdaNBMjCXY/t+IxALTaVWbpbu5jAEQn70PD2sKAb+yynfsho3PYCym+b
0KK4L712S/Ewofolv0AXxSXndvNBU55Bj0p0hi2Fqyc5h2oKTDfWKPPBgYGjsKZHC+7+IiiHwXcQ
ecPgz5p7tdA2yGRjfIZUqCfVid9ivumbutkQrx4x2eLEmXvUKBkjBdmDdsNQ5a4twHzTqmCnCWUI
+vGIuVXx1bOOdeR1RznYFbbjjGtjIFRWoVIRqnWJ+OAoaZ1F+eXiHRsZ/Uy6xoTXuh/oDsHAeEPs
83GqYXy6On3hiv1hVQp2tiJBYWlvzIgVnJ7xc6XRQ0QMUO7YD0UbpLJ7Yco/ix27e8aiAOhmarVi
3iQbwLmWiqOKvImy+YFumrVxwti4rOzgRueILnL7wEA12poWEN8xxY7caqzZvY5SeFdaJoBRRcq2
qsCyypJD98Q/Rd1aGxDn9V7kNAxwuOX9M3GtJRzd5ICdHBRiSed0iTtng5n+i74vBOhlRsOa68AN
YWFTnmQHfNepDAoq2dhnbxaVr9lITZFIjliW3iQ+3A/+B7Zt5YMaiuFloLJDb5If+NPyAp135IeG
N7n8qo9Z4yCBqMa+kMwWm54MAfPgbgNA4qUP7YjqtKHa2ibViq15WOpFbqNW32q2/GMkpXNqQu04
VwZbeNaLEAqsq9yYaxbbRlt4lIp1z7rDS22cv0m5wK4dw5pW9tUO3pAETDIhTlOsvRhj9k20wHkB
//dcMRs5KrZam1BQ4dliiX82AVZ75nQhl53gY+zcbYvFgS76ERB+A6g5w2KHEIuMWM9/k6i8tysz
+9Anak4YTU7PzrybKryvDDbte5dngcLtfkVxHg+l7agToPvpZGuvnDVpRYV6TvuB7k8tFFsjzO6J
k9lBGbEjRLJZRf/hxk0n5GKyzUp6M4OEqWMkT40e5n2FidsbznP/RqQXWJNGT7k30jeuz7M6DM78
B3eCRZd2fzCmmSjTGlvPIyqcho59Fws4slbPrmo0vRMMXG3PW4JzvpCpqSaMzOasPko1LkFiTcNe
TRf6mezz70PUGP88s0l8wz7QbeaA1eS3k0vlx1xfyrz4y8h9AJRMhqvt9mPef/VTl5yTKOgzvTxV
ktjlypb/fQA4VQR1zPLhoR7QC4Cf1EnxpjiyPrt4dpuo7raN0OGAVxwG7SF/XjLvFKcMR8qEub/n
ThpqU0btjYdvzsLV/qk2DV0LO42J4FnkNGxZ0+MylwcnrKBm1bKDfmq/2A06f4ggtsNkNe0blaMm
eMOFza1Nnrw29l07R4FbZVkAVzS9HYAwjAJ0KCLQLTy+GXJ7+EbKPgxM9PRYWdtBH98tEdpHOSa0
v9NASGMme3HypJSmF/JDyXA5ragN9L6MWqi+Bpi/gIqZGq5cXBNBCwFwG7Z9TNEXNx/KMoyAPltM
u2Y/njvHWi8W9ddbM5d3iP5Mel1VQNdlAdhA2tgKyt4fFwLXmK2i57pMtJt8sDPk1jh/M0ar2+WM
UvZ1ow04chvzGFvDB1C/8q5N7AmmbHkEYZi/6bTWHRdMER1hfWxs0aGd2VngBF0pJTY6f9Z8yW7d
2ze9vkn7b9k69bUtvrBuaJeEmxV7TnGPSdTZOLQ8m85D6dIpRHyx1qv2urDbwXmUf/QD3g5tiP4W
VXhjmq9434fV1Vr6NMGUmX4yS+oM2oqEB8AKLpCKqYK8t5HXyIWBTkAL9fu5xUCY3/dFUe+GNKTh
KB7oHwakhob0Xg+4qRLOrkPWav7klR8c9GuopK+OyQAPNvguDLVDSyPWLsm/XY28JbPEEGy6nl6N
tE2vTZd8KxU6R7fgqEv10daQ7pOX9SIoZVa8jmlzn/SV/oZ7+rI4zaWZpi3Qf0JjY5nfWk0FXnL0
YbHbH3Nl3bvRj4lF8WoIKry0l0KjlgvvCDIpouQy1Q+IpGeNlra0ppGq0B4pQby6HTh89n4wA74s
L9zgnQusegihX2rzZayozWhJBqnEvpupjLzLBoRdAbh1DrOzYb9ZEdXMo8PijEaPdoEo13u6vpWh
Qiv12mNqD0FVUMTjii/Di57tipTHktG9YLvVfZz1DKqqeut4Uqw51/c5g/BbynFveOwiWiZsVZ07
3O/TYz958d6Lp/XITPNoSej7ZAnP9a3EWUiKbIZERC/KNsWOJgdabxbJAXDpX5cYEbzHRuXnrc09
KWJc4LhMb6cKgAz9Z9vaku2RWiz7VdOgiGLBuU9MzUbgt06djB9rm+g2RIVuI+mTCOzRqgmhrLPN
9dnvA3TAByxeB9Rlxr6FiDdaCGk05z6qJk3fYos/Vky27qoVgFPxoyqTjpIYuWq/6OUhbZaXtnGw
bDFwS/XuZCwlBHvUgdF51SVHs7LwO+YWp340DnzjaQUOn0V6sM2qOBTZuksvnBvU7AqbtnxJindI
VPnBG5foZMf9PYXuS4CYe50bI0KRUAWD+oKPGyP4Wiu0VSFtnY02Uq1mfTpMqQPGlrep5d65jFWG
MeKMuPT1vjWvYUKrNBOux0JQwjAX/Z6MhKCAbCKBVWMbG5v0PE2p+zAJLibHqJKg45zjeuwxa/eg
sqg7do3OZTGQj0gx21nT9NhNilsNoeMqJimowuSoBIq9btPbQ6StwXE4D5e009wnp+ImLt0uyMpC
oyqw4+1boYKXY39Hxo3F2wZmO0o6zshAFxJyzCKzO0D/smP6iv9mDwR2RVKT08i0A99wqL+LcyBD
uHUaFW1btc1Y+PEBQ7yOcPr7dl4CtmW3G2QO1KLYa3SGKPyXdiLPFrVbICbbq6im+bZG8w4U8Rtf
t2K+3k7/jOStHZlKOTavyFT5CpK96yPDuLKmvtg9G7F7vecuDYCm5ab/nvfxt6CSl8RbxFmB1XCH
7YuaquXCTWvcjBFbniQeX/SwfteM1rjndNMx7UxWkjHfbavctZFjXgpFmLJAxNCqNgzqdR+e5B+A
HV2finqugIHhAgd2WPGTzvHgyRZFc9N75HHSuNuaLqfV2qCrdzT2ahbczppsutVW8JK1+qS75r4w
yrNOsRk7Ng0kZObKu9+HdmYTs+jsTxxqF3oKLzcKtfDsaMz9xUmmxhuIFxSkRDA5nLnO+kkXQYst
7Gx1KVFBQPIk6cxHYwGJFEPpMedmXUsRR0I8VLTZDhQdKBznWFyK/o8mjyLtPnidJ+w2P4Nu3xUd
fGeMKvSzWbdePdL81uWX1vL+uEtoBaURF5eKraY/pSRyWES0i7dAhOiXgeFeaT6VBubXxTO5P5EA
muToIXnaHLfn8Kl2knvYWqfGINXWTAqLA4VD8yROBeMSIeKeaXK27/rhKbRpLF40y7elbqEfeWfV
y+QMa+s9TswnI+M60Jx2CvimFpxQp+jq5M1dNzKgoIOaWRXN5CB3YGvCO1YYKOl+IELVsDdti5va
bbuDgyxCE8m4E2N7xdqjBaXVT3tGnVubrqoTCK7z7FFbmh2nRvvwSLb4GOEOsVHcazrwTq3tTo2D
Ysw0Cp/jukNWufI1ZwBmnUbFge/+ARdDgyF0ORek6Py8iyQo6ix9kwxhAeWOf4Yl7najqIdDrbX1
TT4aZ2zM8dqGZ6QkOSuNXvuhpu4lNSWcI8ua38ohN2FvifKQCKu/sTNFHblMPzNWfW+Ot7oXU72n
0zBHzCihLN0Ru1TG0Z2psbHKZid/bLpx8SNYCi9dz0QKcea+aUr1+i61vP526gX6kq6Gu1YT9rEf
LG1Hc4H95Ar5nVakpI14PHYlQpjd4R0VBrID8ajJPeK/Th7LLMYDoyfiO+I14xJVK5WefbSBNz0G
TIv9wKLcue4vQqBAI55Vr25XP/bUUH43hjgnVqKunDqGTTiaH62LbJ46qXZeJs8Mwt6j/UqhqY1x
5Yu6Lr4Xv0544TXEEz9mVH6X0HR4TFzb2yncNk/u4FvrApel4/Bkd57H5NdpIThnYjMUBm4Cj6qX
Ii/KV6Ml6uNa83ebqzv9N63SCuNixyQoFVcenVpdcpxFBMc3oVI40zX3NnG9yTdwqt0C7uaejU9g
KlL5A5P+Pczd8IXwqfQtWz8Nl6YFCzU51nPN6oiJeLnFksDs1tCKgzErbROGzquGD8rvwTZqa8to
7iHFUqlM11RbPAgqEToTYC2jfArbKj6smQ4Pvv2kiZqEkg2GpNy5uubYKnKSg/uXKeJWNcxtHcci
/2UyDGhAxGMspszCi9lbl4r9egO5OdW464zHKI9hOdOviWLwTUkDvTYkcZtqDIMR69A278cfFoje
WS4Fn+CaHGHHnXEN0I3ACHNXrz8S1kq9tTT8T6n3UVnFTQkre4OKe8HWdScdqwVGbDKcQzY3IntL
U8TXWGjRlrnFD2PrB90YDobHu0mweQZxO7901Z/OEZSQ0jdHTNykjz7mBI6Nt+rnSySG3fhhxUnJ
fXQtVJyWH07lh7mYXhy3uMeByp2N/ahMOJfObI9cPoSQ+hQyLNrVAZGtDfRnlamgRaWmlt2QYM3y
B7cQPwq+Eri7P9yYAlW5IV30SMp1a/zhtewqGzlIVd2jNYKe12jS3TSTEfryHhHwsae6dkNxckBl
MoSVevlLT+CtSN9azX0fIrsmNTrtc+YrpczfuuRC+dZGa7x7faBlwO52lWMQF+cmFGV/mL+x2UBL
0odT7cAza6QbnfLZYmrWN2+LkyFM5iz+yXePnY1vH1Oq1uxeotK8ywUvQk+/EGNOs8HhNNEVVcAh
+9JoZYdmQLMz18ipx/kO06i6Wwu1FsjwOzv1PlmNL63Rh+e196Yequ5W0RUvB2quOhu63PzkpiYh
80Jx3wpJVkKNO40AYa05GtmQ6u995DFkTMV1GLPlYQrTt4JA/c/IWR/aRHzLJ8PgriVwWihaT0iH
Pmh5YR1aQbovNbzbuknma5mL1QYcPesJ1QJOrdO1ZV7Cxh1OnrMyozP2/IqQTQDVj/yRUdmbzk3/
tC07ExzJY21ru6ZPq9ulFi/0g8dnk/vPJs6IzmMNoQpBstWPoOvZZUYlFSBIJtO3SWwSdhzS1Ac7
mdMbxwGemvWNqevVtp4saot6ws/wCWZ/iD8xZtP0U4b6NvOmQ1pTlmHX57h1X4c2QX4bCHoSilqh
UOcihv7MWzY1Bk7hPFJaktt0NHZE1+aJ+SbIRVotPyKMM9slD4qSy3cJ++FAi+Gjx2wAJQ8jvYVC
vDHtOjyjLSzb0GbAj3KT3ljp9M+DW6Plu2q09//6h47u1+1ks/+wqYflevnP//r3n1UZzYFZTLxn
lamDnOrn2amxFNeWyT7FaB02U4xQhyL+u6AVTlWR7poBhdedvW3nYhPS44kd4lC8azUp6aKUaIdg
tNNh3mumvpde8uG6zMF6jB/sBajYNEPBZHAiXeKw1Yu2i4nSLsukuJilwbIfd48mg5OVW4edRvca
Bh0QI8jLwLcGXrAEJU0wBl3MFoh47lTzJrMI5C90IksWkA3Ot8B2vaPNOAaTJ0UyYd98uq2F4urd
1zold0bn3SWcMbcNpR8gG4BcmSS3Dav8rldj1GCWu5LWOL9b5H2VWBGD9q4lM+a6PsR3xoMD8pYS
yLpujlFML0XQez0Eicltd5M+3LnJcLZmEqixTuKmzz90eoJOpVkwp20f7KR8nDBv7PGRHCiCaE5x
jrO8TnFHV5HwjoUGzoO+BuJIqUvMrZjyS2IrlwYDWh0wDp9sYgGcTZtqt6arWeP5oPPCAGPA2TUz
3j0D2oPyrkWCHyEWpHJL/oj9Gw3MxkEWdAmlK3Pb3IT5LW7wFyNNvoSd1ddZZ4mEQf+4wj42Dvww
v8nLh6mv6Qmeu2top7tugV00d8KCKsRO0kaIjYsP4c7Xuq6fICrBdqw63POsyADxPxBS/uoLohZi
hnkba/mD6UXfpcVnRhcEiq/e7gqcb0uDYJbRGs8A1svPg8z/1ms4oI7xIlGiu7VIUpYR3Pxx6bMz
zYHMF+PyYyGKTd/7ioKsTEz4jpedmn5TF70X6KMs9pTntEwpudt1WPJpeHqIZP8Ah+NZivnN4Izp
e7ReB04JCyBMiTZTFmCFj7BJrulk/uhEXCdgVXCIzTN6DxOi2Cye04rOX9N8Hwn6wvNPHtoGqHVX
e1Ww9Kgy2DRPSk/eF4skfUvRvMAnXyb9QybFhhxQcldWTZAV9lZMER27+Es2veSS/X9ikd0+/s+n
f/tbtf92fdw9/e82WcCIX1U9t+DC+v/x/5eZFoLT/9lMuxnaLCk//m330VX/3VLL//YvS63575Zu
W7quC0p4beI94IT+BWnX7H+3MbHCWmfxdYThCjhO/3hqDYy4rslKY9CiIynRANT1j6fW4wcaBvcj
z7YELnNd/N94ai39l3f3X55aeqVcaZBccD1enClckO//zVObQiPVssz0B9v7UolGX1Np43+DuOP3
tcthqCVvGcuRxaPSLyXU28Ewnt2eTVsnYsUd3aGILXaibaM7B70fGRkn4VGns2cyTOwuCUuBaXXf
DLw/OR0zn3RbspPSLDluRB4z85FyI09lZ0mrOD/9NLTi0/QKeSR6jg2jM41tZA+vVkb8ESHCwcrv
gBQhT3CnEBAJK+GE1VlqsXR9z6lBbaaQh6JtmNJG5WE07UeCJ2cpe8MP0wbVpmUrRB3kU0aDyYYW
bcairWqJ4633RZHuMsAozITm8LzMZzvW5pv6yagxdVh0wc8Wk34VTsVhBG++6WhL9ku2QROzIV4K
BZqKGjgwPEYu3V3DAeXgzqdRj1+tkTIfxmcfNPa9JA7v0hlvqoRlJxbdLUiUa1SU06lRYX01S+qH
3WGnlta+SSoNE2zm5Ecne8FxRDA8MZ6BUbOBzJvU7zIyMrXmepu51s5hSouaw+R6o/Ol9CEs3gyT
ms4ufIdFn6nzWbNkcn7vyPGj+2Xco+YdPC1vz6n1qKOzbNjWu3sHY0wTCfbAo4NfaDNo4YMH12Cb
CfJruromLjOWYqK0aCVEGA4Uo5Q8iTNM4z4ekuqSyfKHMbARKBguBz3E+W/ntXOYor+OS9JROsPB
xMdQL48FmbMTwEFWQ82Nb8wuf51SY9lyMu9HzdmOoQrMngCR55ifnmNcewuqZDSAFUmsjcHl4Efs
d8I0dw5Jan8raFhUbNVbKcXTMOuE8kT9mUz6fEipQNnMKbY6ZnZ3sLXYiPQ5fou2pHOQIrFNZfX1
Lp08sp7mtnAF8ijyx0LSy58d0Jj4VU2/HFpv27TktxDWS3Zlpzh8mk1dwRWonV0bd0CCsxA3iEU2
1IBn9kbihFGDTVGkwp+Qly/SLA42icgkVJs5H+P7qsdYnGvB3LqEaFgANk7fvomJPWZd5O91AQuk
it0vT9QLVmT1PKRsVuIaxhalS8Y4U//O9maDZsQus/woPcpjM1GcsHvXQVolDc5oMA2e9de0SdsO
NlL2lMeeX0MvCjT5wFvFVQVZimgJuVK8ebvKC1d1g27NtTyF8PHIVyzeQhx4mLCBowkbTzpcEWm3
7b6egAvjefSHWdDu3OinqMAJxmni3U6b96nIyy1lNM8Lba8ELQGYjTb9WbnKH1UPehm4wasRGhfS
7T8El6xALt1H2PFNwLKqLeeenP7JaRuxn63mddTK2O9WC25X4ct2k24H3rY9FItFaE6yTeiqfFd6
1JdD6da8Quxru71TWpLsR4UPj3y8xVcpaneJLXHmYnCNQmzoRRqvhI7hhqqkfYe7bQdz/7VMqnPW
Fk+tDMfA6/b0xJin34fORgUdrO4dzfGlzmVIApmertoifyW57wOUG83AbRyKm9DszTFiPFmCErCm
6H4pGASMVjxxoVG/lvTzQTblU8OivW3zGNrH8DGAFMBG6r1qboR5KpaB7FYrhTcFRlKk5ODu6Aon
kyvm7uBl9k3nGNPJuoarU1mYxYBzBIn892/7UOJdoz9GMYNL4/kycDs6CRvfZ5W63akQxzQG6UAS
c/ETC72LTTzQ9OnUcQbfNilqVDbkDb14A6N8s48Qgou3vo3jTU9LLxzvDkDvWmpKaWN/giDhE6KL
t7lkuwP24FXMTsqelKokt+SkPWUkuIVzp0EsuGtdo6RwJiLOt8CW7qhxUyY/uSUGMBj1U517/Foq
tmPoxZ9TZa8xf16gqfxk0T8WV38pZXf765T99VFT9nvVCVdtndJ9pZIZDW4a7cBz5X9wdGbLbSNZ
EP0iRFRhxyvBnRIlUbteEJYsY98KQGH5+j7oF09MTI/tpgjUrbyZJ386QzBbMTSzwRpsNtEu68ah
+uJY08hsoGNYEAQ70+Xr7ZbZb1Un8Z5Ha3kS64WaNl12uVy66nI+zHF/h/+FVG+T/auCsgFwr4Zz
vZrVa7vq90UVvSZenN1Jp8SNZPd3PV2bkxU7p9x7wXGGGdEyzQ0tLd4Jx/s5r9S/LB7khvrH+RR4
NeyeYB5Jbvb0enTVr7vuZykQPpsBFl/hfko5xsdWEkInx9juwFdj9e/arT3QKNRkroTYwq7ANFkf
ZeD89ATVSZGqcwC6zosE420H/Hl+FISU9y40TmziLP/NTeepLmmpNKv5RncsHuv2XC2qOhDQxTvf
Ia1oilQPgIoOhsZWEpf+u2U4bpjT1CYVfovqLBr1MMy8DeRkUuVEbiNOin7nsCAlkFDgj2p7K6SM
ON652J/9pXoXxOpN/YB4jgvFtx5HGnaBKuSOyMPBnE5RN33NHTV6KVcpxpyXMqq/oHzYObJT4S50
i1h37kRR2pz0p7GrvV2csuIeVH/ne9iJfYEqZS+X3FwPcCini7+zCsaT3qD+M5ivheEcXH6uoZwp
AjeHubyUTf+ziOi5WDAmuDHRn8XKQRpnLa98Ra2sSt+CyZEHohBfqdE7FBWM5c5d6kNZJlPYFewq
jWx51FOyHB3XvmdG/GprFm0ubv+Fb067Oq8T/7NnHzatATziQchbblqh4uiNB/l/b/Ks74jabpwM
/I4Lj/+ApeqnCBqKib0k2U+lSbfy2ZP+2jr1MUWoBqxm9ks/+7sca1IysheuC5rWViNywyNCWDa/
b3Lt3RV5dUUTuXOFdcADWdKQN3walXwrwcOxjMhwk8iRalEbQ51rkDMWmIrqxTjkcfmHb84hWchN
dt7j6PG8DuoVS9BJJuY+HanWgTnb7+ogVAClSsf5WADPhCU3SNGSqtUsN0jHY4OmvXMwC6wpfIVw
mzz2CubG2h62dfvVYKK6v60zXeBHbcjtPNde9Ee6PQdUfQdPLA/mC0LIAUAge665Zl5wHMh30uLY
mG9+W6rHANAoLDdEuDYttqZjYXZBsT7AVzDRa+n6IPLvDPZwBCVFksuCGIGn4tmbiJiwYmNRTNu5
W+Lm4ERGdpwEuKC87g8ZkASImaoPJ7OCSWFTI91MP8RV6Gnzy+9BjvvJpfBsGaW8gmODHJdDfPHs
EcFeTyMAERfmRjbtso5uAgb0B4AWnxJbxc5F+WWXHR+NpeOOONfMsvkUaqu1oQAy53ZFm1xdofOj
r5wfp4/oPENJzeSU3bNPB5bomw1JLze7qyk3vv7/S8qUBGJGHxfNy4LFMoKKQjKu4EcJt7e2+Icv
xGGWMzUS9XWuKbWXRVydBpsyYPulHtI3K53kY3brE660njSzMKZobk4/jZzMbqqsx8gPXvvZlscW
WwDwyAinZRRj2w+S6X7iMM9ba28t6mbBeb5yq7gkbupfeWF/LLwcD6ox73BEYpTBTWDZlkfBryuI
m7gsmZAmHhia9nXhvdQlXBQMYzs5JoRT6rGCREX5ehzRU5R7cLrmQax2Mtyy4xrjADSAkuLjmLe0
wejxhPa2HFveA3gOUXGjGMlnDTG5qCJh3eCL1pQaWmZYz+iLY4aZK7DpPxJBFFpWMTw6gU2Y0Nsq
mzkDAuQDC7zt2MQ7ajSsojkGtfmXgDqDdJ82oQZLSHEsajGax9BhhgjY6CfunR4ogR26d5phNaAd
4ClBgk/VMLGE8Rg0rv/DwFHuAJqqQ1Iz+GGnCopznkyANVJITf2YfUV+V5ClkQ+K8Xfj+PyXrPqq
3O4gKCTeuJWlt+RedjZWBExx1I4YSh0T1hxh4VD+UNt2zy1o/GjBYrO2iMmpZH9dx35m50xql0uH
RgVFAJU72j9vIL2eo6jCMcAeKgSaBPwMnEQ3iaMegI1YPZURKuVD9PjJuM5z4voMuL337LRKIv+a
29irb3a5Ctm5bYLh/xuM02Gko7tU6NwZs98edbLa0Qd/yoz4khrTqYzA084t5XdQBqBUjs5uScUr
29psPy/rnhOudGZ7l4RPoRDGcy3jbZ/op9ys2WksMWH2FrUy8DXVAsV3nkZuaOU0ieRO+SD5yWGZ
uSmvSXYLG1azFF9jQlGizYIOqAqlIWu7ieNVR1HyQ5qWR5B1zX5UCxyB9jjxnLiUYG+mwYcVaARP
URffJZHzrqbq1IrgEVHy72DSRZHmV15h+NM5P9hXxjzK0YOzlIQ5svp9FuUFXczlgehaZLXxrDns
SnQxOJmAF7ihHAi5UWRY3czCB7DD1t7ETBOlKuHh9kx8Y8NtYEoxU/ZopRpC3Y9fqcVHMvO1itEE
MI9DVKE+OGiRWUfOzq4rjgNVRbOaX0mYHfMp+oAJ+0ukHyQpNSQsWyAr4gWS4wjk8JXo+reRoRuI
eEcRAbFQET/xjroZ3I04uNpwKfRVNQ0LOczCDAB3mv1C6CjOhDgqLpP9C/f4IMG9xtn8beSYfrpV
/1tMRQygqO9FFKxN1dnNwQYC3PDNaD713Twv9ylt94lNUm/W9TdOObtavlHRnt3AKg91wbhvfxgy
fceRc6ibaa1iIA4170XGahF4mrOJ3Bn46ZBceRs+90AgczUfZOP+GbgLBvLVGtu/Q+2RtIP10OVp
d5TxdZl9jfs4cLZ9WpyXCW6bwM6cLfar589foD3QNShzghW7G6T97I3DmVf3PxzjV8cXx6y3flgZ
vU7cXaoe66Y1E/axspwPK67lplmWB4rjzTtRPLtO8Ndd1crVZgL7qcTvMPlYNquecEFK/kE/N/D/
ME07yr5JnIG7cmxKPMZfwq5x8Oqzxq2aFeFwEbaNfjCykJ6nR20sX7ypeW0Dwk2l7HcNnUxEpelf
MaaLW3MfVUV/SyZO8748ws3AZWQuBvZQuoLKzNgojfEdW8pTivcmtut7bywXasLNY2fMu2zkL5rx
+RaZTQWEqW9phEXWzM+oTp+8cskOJdEdlcWwfynT6hdEhMCPnlUEh5v1zrLjxXuhFKqqpzO62Y+c
8/s0gfsPg+Yr6OXNXjBZxfJSjDbjr8TjnpXjSSzDuzIivk8F4s4AKki5X6YdbakJws45/5vi9HWK
/RP+EF4+3OYh9lWb9W/oOjM9cm0EmXG6JTAuQ8uPPFDo1gUFFlsoPEevvE4GzAS4xpaOn+dKpEcw
Bn9kPR1ysZI5ph+ozMBqkx5O4D++0c2lp77IGT5LT5M8g7WU++NVaZdDQpIxGCyOT+jFr0OgudZN
+r4eFsiAIPs2ehwJfVAIPKdpOEsZ710lxR53pAT1mn2MZVBfM4U1t4CT7YI1eTUA/4Rmnw5XRqKP
sQlImvSEamxJsayVWI82QAuqfSrsfBFFXXOX3i+z9xjI9GldTvijGo+2+WTX2r0O06TIYlnqYayH
hz5GLItwE7wv/KQmS90IoRtHgzd3a1IeUv1IPR69xKOutDsX/XAfQfLb2DMwu7qrjmO7UGzc8NKn
EBoHlbJZfVu/Sz+xHLN9ayudXz3Kcicw4owMx7NlXanGuo7FclEetJoxw1WJrgHaK24hSqIycEEu
WRkDTHxu1fDdL9RBMV78U0Z574LETAW5Vkwp72ju+8yfbzD3HnupHure/GdybwXiz+cRB9PBGGlM
s2KqQ8jmx+OrnemLHNZnwhmskDwKxsyZYnr2Y6b4Nef6zY1NYG/qLnJlvGv6+lm6TLvasW6++Kgr
x97jk9+agxDHGnNUZFUEziu1MsDV3ki5LthqhAdXdGfLkgoL6NjgpuNqWjZzfrHrOn4QAqXKnh37
W9Q3g28Lr2/iIJWRMx+AGEdCDJzHJY2xyAHg27N3NfnOqIuC+3tt8DFtg4I/0vfj7KWFXL7lRnpt
Y2DKctB/8cY1pBm1DhPO+sZoTpUU1XcdMK+q6ToTsD2OoHe3OvYI3vr1DbhScsKSvxyGlFbiLvlF
YLyTPdvN6nuN+PdDl25n6d6ywXuy3WvTB/9o0bsY/URCt5s2QxI81oHYU7hTUSl0QYN57vNmW45O
ehfE85lqmN3EBVyUyQaU0z9y0vh6wAfjz5m2jif/1lI+BNg8d9KxiSvR47sJ8P5kUu0Gbwkw6fgp
0+fPkHtfk8+bbkCxrRMi6LE5PpFLy0+NcfPdSxVBNekdZn+hj3lOfh0lrALr7K9EcH0jwSBCI++2
RLCbMFv6k2MNrOe5qefgwNBoUAhcscHV9VSJRoR4HQGUFxPlvdlybXNNBGFAPhzMEQ7oEj10bpi0
eUnD3R11dKRdtYbObKmjSwcRf4s2NIFcbmoN+oUA27EvGN/MeeaLAcIS0k+5xxlDGSB+5lMRY3tq
8AmEJbBlSfNEKDqD8H2qgAgHHdy/mIzW7HKlW5WrpRmnm5mCVpohaUwLmrvToR6O1uswBaQQk5hN
+cIjs6iDpKOsTc3+EEG78KqgP3DvABBVjsHqp8C7N9p4iEE+IfY12DZP2K0kbsWGE9FiiNcTQYtJ
aj7KMXlsXR6dKOe6lMK4RP7+hxfw0RUsv6NsJG9FcDETD23alR8WPYAAjO1pb/h9d+/GlHNHxWFi
ed7K8jMeOm+bZKGh8vhQivieLJQ++DY2PCdX/OFuw9YhPVHZlx8l6Q1seWzLWX/X52UmGZJPXbhk
PZ1wTryD5w73dASdgDHjNvf0ahnrvjHQBFw2Ucn806qAB9r6Xmr7JaNS7EHqFjT3QlgYcMeW5wff
bdc2aEr1S+UXf7Sd+Q8+9QLbthPyPvKt5AK9E0ux5fygpds3C7GkhUYItmD16TbB5wBmINkXQdvc
PJfH2yEYEUKztPAy8EEXjR0fm7Jxjjna+NSiln+LCsHbyJ/Y8c9PXu+dtFP8iYr4ozeD5S0g6QEy
fEx1+uX7KtuOBDCv0K//2apLdhBJux3A2lOZziAE6m7ZmRbHUln81sXK64URQ7wYAWfwDyob0l/f
HC5DJPLPQfkjaISguaB2Andun6PF4CdAq+K+x6dxQoKD+rkQZ6H/8GHQLL9nE5SCGOZzVs/dgRsj
d/vK+U2rUUAL8AiAio5/HGcVGFj1kRktgYYurc6RXTuHyMGGYdYQHmpYcFtrYVTFcEiUCef/MUKo
cc144h4v3W3E6pvhrJI8uULyMtBUaQIt2SBTqd3cAibSbc8LZMBkza09slux99tn0Lmw76Dbhzpm
vxFv/YX/teDbuUHlocbbRAPIZwnkhAS2L56yKiYp5DaIVmwfPG88+c58GOzyIRMgMIIUOFvRFFQI
qviYqe6NEudLsBkbmbOJqK2wkIzuE8ZfGRNlpBgHd0xc3vBv/U3c6aMzsq1XwfhsEoL7LeJjwep5
M1vjeHLS+DxRI9pW5QsJQCDjE9VmOKScWyuGP+Pss7ZtQGdjwCYlS9mER9OOSAXjICqsdjghSQR6
21kI6ht6jNsHxnkCosAGN+wLeAnQBLDDuohVtYS9G2G5g6wij36hfKzKPM51XIS5O5Gfxf+6qeB1
7gqD9ydWP/XUEdcYlvkzIEXGTf6ol+YaUVB6bHlzKpwED2OLWClZPhUOZrfe/ZexWKy6EQG9rmr2
JZK3oYfLwlPNCX7QExVcC1u+tVLItsKKtbkm87HLzZzrd8qYZrnDoZ0hNg91fk2q6iPhCTjagfMa
+Tq6X8rxNygkSHo2Uzg9bdy7ubnVfrMnWeMfCCcd2gpH/xJ1n7m94w3AHbtMXfh82Ddc519PJQrl
HjXK6ap9+5HA8Y3Bzcn6Okys9p6ziMCZIs3cZHz0i8961A3UE9ZvvJORYl+XdpcxuLcNzzghYTwN
S6D3CYDtc+oQ6KfF1sITRsiM8YralGI6FKlrH+LG3iyZ355FYX2X6xshsvj6NVmATYb94RLHVyfO
1JPVQwhf7R09VRpbT3sfivcM1Axmh2Q8D1r/k275LHt+zNNUbiyHhMjSd3o7dPI17lInTLPu6kSo
HWNGFrokK0bowfghnvYkMXVtl5JQbDb3W1jeKix6u9znUh+gY94wTW0GIh2HiIqAJKUbdJ6m5oGb
ZGavl1xOhLJ2+bv1OKNbxNFx1gerJmnJ9GNuc+eFMBm1VWCBQqeNRkjj2KDTTuzybFC7OGdSdHBH
mJr/TNAc3c7+1UeiDZe6jgIWOPonkt2dE5EYYOX1k1G6cOGe/0tqcOZBDkga0X1DPGexdlqUABWs
+NGVXn7P65SYsUhCKDzOdh4Rf7Aiiw2Dyk/Sm+vJ3ReXFLGqmZjeYkZbBPJkm/pGfaA17y/TF5sE
hSk8LZdzj7MPCUO4W/jaWxBV1nO/cKRk/oLTrxhecRDJuzVAq7Mlv0ZCwROURNWxNOUR5BKIEqGb
e8F5RKtxsy16uTpGVlpvdf/LZ0swOZkwQbPSAtIofhJVPg6FG+wc+Acn4WjCkf2hhRDyPZUYeT0A
bi9st14a/AggqjgNhgQ6crI2hdgWrZjw2Z/tBB9hUoLy9nS53g7waaVN9wCcdW6SLoTKrwEM5xwl
8EXw7mG6q0UGQw9MLU4YnPA+5IsxGvI7GJm0qJXjiHppzxha+WVo02jvB9HfyQHhYjIDwXeADGup
b1eKP3kxXwoV0ziruW6tjISKG0g9AdAvhH+0TFyAdvHey0dzDkZoHR2jnVDxFlu1t++6Dul8loCy
42IOO/2V5kiNjJT8wpX4EgxMl73XsNpIuFPCFQhN8JmkqXJguy6cAg+PlZdEf5oUoII7OAMrs5lv
uY9luBnWutkq2ggPijVSX0CvUFLvca9+6xVLA0idkQ68B0ua35H+1R6yYzhWBtaliCSe7ZphOwzb
oYTz1/vYL0V+mC1tnYJawIRoK00+XLxrb/ZvGRUuG6PS78qx0r0R2m40h7rrygM/BrPLX4Z6jnaC
6p15+GflltgmRccD7bHrhNLKsdMAdo7T+7Gc5ptyVL03Wjaq1pjeWxaiD4H11SHot9tF0+OR1z81
3/w7eirLe1RvkGpR2AwNK8+xmRmg2bl5I0Pj/xk2xzfvRyLyu8hB6RyxnC1pgS7MXHDNOWtiYXGh
pwjDSKU4RQ1eqawu33thsrfhrNslVhQTbbsSWC52xZj+KNzEZ817yZjBHrUREWrIYEePfeMhmZqL
J1YMTr4youa/pk/g2wmMhCx1spdEJk5t7G8aSA9b0/dOSslhdQszNDOLAxGiwSmyzPyhCvJ/VaK3
3SKGp97P32MC/IiOPtvG2QTDi9A7RuXBGwjBWAPyXtDhB8zW9fnow561PPbjJjaFYb2gdxodNkvz
5DSNNI94ZHbDpVu6dzYIfDutT/Cu3XExLUTDjiEXcsuxr0BgNxj1zyOj79z0+qF2M9ZTgnOD5nn4
0F3DVceErwa6gTYH8SI9uRx8Lz5GAZ8LDMitwSoIY/S4dxMT7UK4P203Jfc6TJvEvwNlGdytsM9q
aIxNbiG0OhhethM88xD0BuZDKTjpWFXubAu/jEErdB+jwqd3Saudc5ae1gn2DGeDQIyrW8gJZnWM
e/dZJMYqknJQdEaym2BlhrZfNjsRsbko14S2OQGLQT+pqFbZN/Wj9vLs+f9fVDsDCWcv7MSdDXw9
uxNlD8ZotC6uyMx9vBR/9ZyjmfI5Y+2e+iezcNy9IyDrW9RnVPaYs44kRp5DbsqSGioHG1sWbXIv
R5u9Bmvevlq6S9pGhyFLBOlQMgKm1xZPmWj1te1ABdN5fl97ySlZ+D+3mT2uNt8cSDqbuOCrkRhR
G99vWFgmJakdfjEEezp5tpZEXPwFwrlJOpXsPAR7aVxM2nFDULQrvJ7yjyKtVUg/PTJvqR9rFVgn
XCLkwxIlD0kw4wLHF2Q5wUOgjew5tUpa7GU8hFU8FCGv/oYQu+DKqcun2B1fcpst4ZzG4FomlWM/
hxk4cXe08mkT5NabXCQenFVNs0QeXN20uPOZxNyeU4c46/CKcWZHquMznUf/UsDi3Pp6OHt5AJnV
bq9u2VUHaq2GTc93ASo0tdTNIjZm1TuHpQGbFSA4CiuFhTyy2rV7v+QSPWDmMfRVtlb8RK8LRT3Y
MA6m1JTeY2+PjRSFKPjJjbQ7O0I6iC8tOyqbn9WguD/lpcB+NU9IAjICaD70P6lfQdNKjObJlh7Y
7cG9ZouyVpCNPvDFwU5ekrPoLI/Ld4AJG2TfOGGJWVg6hIPgt/anPYXkM1mPzNqZdvzd8Be6G4YF
6EVh3jSAugfPqC/THJPlT8FMg4q/RUtCFmeauS3k1nyb1GiciiY9Bt74OFHz89BKBqtG6O0S00JO
mR42IJNGq3apdmM2IRAUaceYyPmYBeSd0sml94eEJJ/NMCSPE6p+UMF892RKJ6o7r9MDZWcEdnjH
tc+JX6tX1T62GoOrO/l7NOFPSHLWZlKpu01ZKJ88YN0iZ62uKzbqc0UBr+kYRy+H7mBh5A+hCN7s
jsv+nOUUqLTnvvbze95smyaC0FAPVLO4Wrw1LluU2igWKJh85WNmX6gTG7PsFOsqyk9xBKxu7rrb
0xTR3xssNbcdt5VNyR1eF8EFNQfyAkU6qyFhVis/q9F3ZKoSBCwuK5VttQfGCpxFo/xol5qe4Xne
2hm0tKDp/AsVIpSAc68WWQuU3SzGKyvJzRiwJ+9oVSjRdGn4s8JWAEb37T6CSE0nB9nzLS8w0Dtz
9tG7g9yP7DZZf4XCUhw1Bfdad7Ce87bCQuN8d974hhfe3yWSZY7pTX1om+7GydGN6o5RgI6rf2Xa
fqacrQTpomrLjSq0c+JzUVZDTwCmBiC8PpJWvVhJlu1rb4ax5uEIVBNNhZVxk16DZmz6PKVRixLt
aAbS5VRiyraL5MEuwQ7Iiu+H4tZTO751X3rV3gNztysXdiB+AbddEv6kmbdZZUzhM3hKGIDLr+Wb
3SltXIqtRozyudpJLMIw/WgtymqEBKa/jVV4kvQG8zoYSNh4OD1pAnnsMmWG+VR/yNkJDjEhL2HT
DOXGbWg0gvyc8NqLZMqd8zWMj1sZ6S9Gv46mYVcJ4zKB+Np3kgd9CKeySS5AUoDzQ9OPfNowooSq
cGAwdqmOCz8xxtvihGc+uk+H56JgE9so3DwgGShtgFceAkvzYPPUT3lVMxcmjxVdiDvu2u+SzgWn
rL9T10S6c/aFZGTyrOi7CObuOGKuOOJY5fauWvMosuwPI/yrO83TA7GT+6aSW4AB3G9dD81EyDf2
ENip873JReLFDt7KeOm3Hk6nx7oqGKgq6DJsiVlYZObRxvjCOszF6licEnKPyFmI703cARcXEuWP
j4/ZcTDa+BPP2IpxmvW+Mtl/UmkIMjDwT0oAQi946AJ+w6zyd3pJIsypA9xV7AqhV666bRvrY5qj
0wHmr3cVyeuHllOERB++vYFSsHHsdr2LBEgq79BL80HFtGuz7qRobRmw8Khsn6XZ1aLMINQBvtWY
yLYSgANSdaMa561ThFGXmjdswvuIuYUq4MAsb2U8H7UNfhQUb4/PcqxZT5NEmTN3D1sdm1qU3MWs
pYtW35gDLVwwGTFOcE0wU/oi9LTzh4I4ukMx11/5B7iKOTDX/TRAwuk/yqgHZOcXJLTUN2CxElk1
Pavee6O4a+WBC7gwOb9YufOHOZwrTFecchNk+Wj/TbugPgJ94JGlD9OPKb50c3c7rmenOs01+1vY
v/G+ICV9MJPtFBiv6Ap/qKjSYDTd38kmqAntpkgwjdmMT31WZYfY5YePFeMwyeAYTQ3WAZBwQTdk
Rx6qd193Deo7hVK1NWcvgTcfGKEufqRfqoK/2TT1f2rLf6kzaAtZxxPIgco+Hycnr8YR+ypeXeVt
4KFADqz4Uere2TV4wS8UMDypQatLQRqMGEsBJD1apq2sbbkR1ltuoy0EJouFWcE2zXl+Wi7zPNAP
M+WCz2AQeRN/+unEXqeeg7ORFV8L4e9NQ4H6NiVeEpZev9CURyxcgqvYdX1FP2li7/zJ1j8QIaDq
2+lWgOq8GZ9JG3902VLtB6C1RCUr5KKs5MvKuUJGd20l6T/tsigvGOi2TQkbfTF1syLtjqO9kG+E
6AmZr+BrLQktZZHrgeBwna3NLBjOsLN2+GSq7cBqf1cv5nOQ6pNVmfXRz8toowHlrBfmfZX6+hgP
oGIYjkbOJfjKJcENQG6PwIKAhaUvY0uQn3oLElup6b6m5KYQtbZ6sAkyQqyikmzZOzQDbEqOJxR/
lDrinRdjLfWCjQ/9yvTCxX2Bp/fRC0hrvTa3vRXB/aqr78JluciTqcsz/qqXLp8uIlGI+CMvR1V7
TNYFL+uBxwS9v4F17BdvE44/guYt3jGf6a9YwQHeV13Gl5YiRvwqhcmhksBFRi0kcmKHMCr1cfY3
yKHrOoiwVhA8RyNb6SGj+A9MBF4fn8XA0vsLr/G2Y4elLukyHZaiw0RiU73boOY8ECrHADD+dDHj
J5uiCPuFwQGRto+2F7yS6OXfP6vumGuQq+hK3cpXqg/oeUqwGlgVVonBH1i+GUZxIVTGuwgYSWEG
zPCUHBTWbWmia5OmIBAdicF5BTBO1F0RHwW7KUhjqwnkb5sJtMg6wavei0MfYz8HKIVcsZcWSBwi
P/EWOGPOu6WMDwvP80zzwyrgbjHprpgoxyQe1RJ1G5Nb4OctDV4ra8FpcJ94tH66CeO7roEWTs3w
VFXkdvuFtbSDAuw6DbsqnlaUln/uHP9DkmcywN2O8zDb6xF2I+1aZgYgWTm0SicFmJKB4kZpHGYT
ikcsgS52/d98AHpAfKeMBweDTWeFdTU+2KzuN2VSnOwyi3in4aF2IJ8BYa7vKRJTh+qPaS2QeZwM
UI9bnIHnYf3z+Rq27AU3jDX1Hjjep5vKH3rpxh2o6bUCkIZfzba9VeOpEvddyQTRsJfnrliq14my
A2VZb6air9Nxx2swe/OR2W47SEVxZR+HaVE/RK6bgxap2CJaZNAn0g2VjxPZY08fsYkaChsfWsBd
eZTrOp+r3wxwZE6du7kt/vZT3m6qDBq5fKL0miKeRC90hcahTTcMlOGKZmXJFZ8lLQJrUKDeDOcl
o+jLj0hmjs6zagGdVuAxZkU8uZTNF6pyDS5TntoUtIfH4M0A469Oj1Pd93ovKvsmZijUBDDxQiXu
GY/hLRKUJDH9S0jdYFT3af6nMfJ3ajgASbrpM9LLsgWdAQNHr6fj7F+IvnSht8CYEovLS5iAZSFv
S1A9ixLEGPQmBr/5EQvZ1rV4cg3HxOmBgUg3Eebo/HUe82kPpmnzZ8SvkdjjI8BaOlVqDq1RsYio
XGLB19g0HyvpjGHU4zjVHq0cvLTpjesNns3AuFBmCsB7daA71YEk4M4sy7+QKo6TZlnO3dpIzCLs
3AJHr/yDZ4wkQMkiunh3mxlmdRt2NdaTibqiZD5UiuyzY6gTwPCrn4DICMQCVoQpqKu70MeKr9nf
+0BSc1RcRydnhxPAstvd7DODDX1vM7RRMAs3YyXU/84ONTLISqx1KGOjuOWXB42maoO3wJI+LxCs
kEb6MNeAjZiQk9n+mafliTnqDXovRaZ4EPL4Y1l40H0wAkmd/isc5+S76Ee8OgAl4Jt0OWeip9gb
3tTE1+W+b7pXAScIPEORm3fo9jfTdb4DepXxsy4b32hfUoXgwmLBjfO/njcxzKHy20l5X0cALxrh
vqWgi/qFZeHa6eewAqGtFoP3A62PlwnAJnTiBkmLAKBIT7Xp3lHlSKHoGliffrkU59vMmI8M4Mmu
0tSNKbcNGRnjMP+baOcJ2ZFvCe9cN0MTiZN4S3jvhGsXwlwJX0OQcMVRHcirk7gfGElZ/FBfMbS4
95w0PYLsvxsbR7Ef8R+xPsidN8+/LMte0rGK71o9773CpXAzo4lrXFFnhuJUJ0mfc19QcnpzDeod
ZftoceDufZwK4Bq2wNM1IUPz0hLHh5T0pmnkYrWaq33EbzLWubqr3HkHWPpvD11+XyT2aSqt9zqz
7x0rviHdrG5S80w1QFOMj1bQzpvMQR0PYK6hglSc5juaLMWi2h38Ms7pNIbqNRUAoEhUK6R7lmu0
4pUN5GDSKNt04t+8Y4MbAeHgTePRZigJPJWtf3RGsMjzBF/c5zwlEP7uqoG+MELHdj0ahEbSHSgF
OjhN6W0dCAlb2APtoywhvsztiXaS9GD1pthXsX01I9Zy0ywLSmTIXUdDaQLDx01qD+jM7LcyN2/O
rgPE3HiEpRC8sOYDWxOTXzdFsWmq5FG0WUCfmVIPjShHLnpcq/qEDGff4ahC/3BGhwxcar+3Td1t
eJlBjEh1celG/ICZ/9VNAy3YlpB7kUgiooZ9GxL7KwUEC633mSGDZnfA2X7+Imf3qqcsPVbyAxBy
sVUOoTbDHgm86TIPHbovSIRi7TAH4MPNsmf4y/aeUd3jHn3gi0TpKVfHZhDPtKghi/afJLz7Lb/X
Yaz8e4FC6ra0KhsZLEKKMe9tOKpEpkex/exa73vF1CrhFntloc70g3WX1ORVIlg/i0nAFevp/Sxp
pqBj652M2IhSYJWX/38h5/QfdWeyWzmSZdtfSeScAbZGGlBZwLt9K+mql08Idc6+N7ZfX4uKRKZ7
RD6vSqAmNRFC8JBEUaTZsXP2XpuwijhJl6SyveRxTJlFcNNySEcqmCfHanamQf0yx4vHzjc1FPyb
lt7DYF1Dyu44BjRE841PSQIWuEmQrjJgY0pEkcS4GSWydSJWtr62c459fge4QBXTuo4yDkujfo6r
/ludEzOjOUzFQhLcI1jBhlkeBpHg24/aD98atqLedjF7UCbpMES0mcFN+0uvaEHPcXSg0P0omOBj
D1iMWvTRR7O6mrhfzyQdvjLNgwZwYCuC4K7rnBzdU/9h2Sm9aM41LMYfBCy8lH22kdF0Rd2+oWHB
pJhpuGGkt5IhQh07r0zGV9QjOw0go1cbdyluj2XQZES2T4QV9PIUEVeB6Ni/K0kgx6EzT+2mXTy1
De9vxWOJ6Nrn4Ef+K9JUyXgLBBN8JGVsywanYU9mUjob6cyacXsJiIAsqxm1YYGETG+7GCN9U/A3
0rDoB544eZCNC/ArZR1sRkJhyTQDs+WSCyBI4VnAZb3BdU1YWya2tM1wI/gv+K+u0CeeFNpBT7jg
Ddjt21tPlSevYMYclMGTL6pnzYseOfaWmr71zOFiTaS3T9W+CLv7XgfQQGcFvFmK8tcoWK8FFWlf
Jzu9zk85EBCERMxVKoeipz4kGfJAQdoIUcmL3njr0K13KFcAubzruvtNMTFAagjNNpLgPeiREuun
rSzAmWFjXtVp/BpFY7zRkr6j/kg4GpsWHVUmCE412td+mL1rBAOAvHoiZpOGkD7dZiHCSqzmvm62
ZLhw3wcjhftMFxzFOwtggEgI5RpSCjwJUYxCEaRkZDYBXZUUnzam+KJgDWqz+ll1eb+CD7xM01mo
F9rOsq45hiQKv0QHxYmX2F0zkX/j+dmZZvvQdvKJZGDAcELbkNLmH3T7uWYOagqNUqYk3C7DjeB4
I9oCdzzrrrFqZA0rhYN9l+RooQlDCTO0CLZRXiKkzWk20p7xsm7BpO8ReLpdjifAjkebTLQF0VmH
YjKYY+X4x1Cadn7NeIgpPRv/uCf+nQnXHYnoz6qszo5CQzoXfkVZfEAtX7dKXM+Put/G9hIHCih3
x3hie/Sl9up1iNdRxS9aCSQhim7Asr9S0pz9MtUXuhFdR1ysimFt5LV6jmXPl/Q5HNpTxeaCNFSL
ViZLRNjPDAzG+ASfO4uxY/nyWYsMj/SBIXmrjtZ10NkkhO44cb4Pon9Bcxy2KNOHSgYrv4QtXRse
JxeWU1IKFvjQGP3WjKiql5wxbyLRXjcRa2dRQAiQN15j3oXx8FAjr6PrcJX5hKyGY39NGOUqGI49
NhkeCjqXQUmHb1U6rPiWFusbO5senZ7zdjDcTQSkoA/Fp5GiyV4F9rTukewWdsPBaIQiXnvq1pUd
r3Q90zBpumVl23F8gswUCdbrkL20Ca5sPV4LDRyrwFdBJfMRwLWkNKBEzLR4b2XBxXGJF6Ulponu
oStRrcHaeVBlfcib4XX2exYJ9q1ysAg2S9+stFFLWZNxVE6kGchxetZqtoQIHjZu83QtOACulPCW
Pk7CJps9wgNKlfhTTLOHD4EEYpJthtuJ7A4C6nBOrwXOuRhDCdZOeEOEwPee2PGE7GvKAq/0FQmJ
PRZPCgUqa/RVFxu7Hsy8YEGeI8BEJJfRbPzqwb8o8WQ4BaUgOel+Xq996mRBUUZNv3CbeoJqlOyy
vLojfGXvVhixgrzGpxyGr2lP/0wz6KAmB2dQT61gjlyT/N2Vt7bZHcoasSaH6aHnf0vWMTphKIwA
wv1Oe/Ut98WnK7YydesFd+iOyJZyp+ndKZ2sV6hW30SIh4eRHaiI4CxzrLymyejS08eFHUE984fo
PoP1ePJshuy+12/dOn/0J6o477uQGr1jL9/ac9ke6ta1aseT1epYH1ASjvVjDJlOoOqCm7QrQfAH
lg6sckC6QwDpVc5dzHoGGE53NwzJiYb83gq773pHgCFbJ7JbPPh9uHOH+MpJsYLFhX/MjRgBOO5w
cveuKjfa+cQ50G08m6lxRz32KbXiPkMX68Q0ZISvdpgcUJ5wrWGrAWQm5ilI7jRFXpRhPjp699ID
BIyystq6ugp2eniuoaHgY2JAXHfXlWWgeOVgF5v0wzXHuXNpFDPkMpa2AcAsxjkaBdX3kNAbNB7R
LW2K76zVIuv0NQOad7wiJDxADV5rZplsJqrqCODvop0fbeqrj4A3o+RnLvIcz/kUI01yOzTfhsIQ
PDIpgoon52Z94VtvBsgUYp1pb4fI4Jdh3Q8bv37DHnvS3IaplWU+uZT7C11qVOwaWPZwDZ7QPCkH
eUcjpx2AG9KtaLwueuZaCZzkTo8FPx2djkzlN53hWqN/6yaef8tODhaB0FHTvgVJ+t02rf0cGZzg
2F76xSobiAwNPokIEy/4VeDGCO2Wl/jssFQdktTgIOz4c0u1Z0Nh+KJMSrqxebFrVEtN3mGWRxzN
jGWpak72UTSRMoJ2FJjBUtRlSLEyPvHE1wujHZ81t96ZdfJJYtZrF5iothrU+wHrUbdpMuIiK7Nj
VGaOBydqCQdtd7Yz3dukUHv5h99HxyR+igE5p/w9vb58Y4l6QOn65NHLa/3uLsj670VOGYndm/IB
CS14/nQrInBsbZ3eTF71ImW7dUs/2xt2BaIPsUVfMvCGDjZiQ47no4YAAui+hsOTPyWfTJuio+qI
Y6IjaFXT0XLhBcZVrq9s9IprpWHWt15dTrVO2t8bIRmkpC8tYelVJ7YqudHMak/w5NIt0o78IM7e
bAgIiAKDO5zS3SPBchUhchtIgFlYonqs52dGmAh94wjVtS931tjvk34dDH2zMKpDUoRnN4v2egPi
QU3TTm+/TcMIYNs7+CEwn7YEb9bDtW7cTWEHa3O2MRNmgECGicPClskclutitDKGBm99tvIwcC5j
UiVpNNIvKkoqDkkxtrS06Xs3NcWqGAZziQk8X8YDJj/bUOWyQYgMxbHfTM4UHk0dxKHyKa6xubYx
AiKvLN095IV4cXaLyNs7SVgtY8AI7HwywpENTFN41LW9s10NAviOVjXMe8MYHl8RnPpeXrdudF2N
SExl8dnFuIlc+KF06XA4Mntats04bO3EfmQcSZ8/oKKWgwApzfNd4xVWjUmjJxswL1s9hPMKwRu4
jw6CGG3qxCK5BA24vqSzjkPKHxmLzjhmpre2R1lrGwRrZBWq1JEOYpwWPMpxmBG2h681Br9MyIBL
161DqNeGu1605JQQJbPQetSptVe/ZyK4mLyeGFzC5EDfaWNa/aZkPEptxi5DzggptJytsYpj27du
ILzaFWuk332PEudJ8y0mPd+dGBR69lhiBl5mqUGnR7Y8AE3CJYLAL8iBC4WryNRKNY5xahkoCIC0
1Z6FxRDfp5mJJu9bkCWvlTDRp3nddnRehD/ROQS/xKLNd2lHDiUpcNzqsaoTY21W+UMDqWttuB56
blfizeIMZtUAGDpa7/Dkb2uBGi2bWJ2L15Y6LbXYqEKeZT80b0HVyY2fawd4E7d9rrq1xrrVFz4R
DnODhYicnch5U1mbt1mrm+ueyQG4kjO4YmAHeUzlalvvwkyTFY2vD4BdO4rMZNvTKoBQRkc0xaaw
sUrCXU1GtPyGLzVYaSqbRG6LeHxQNDT3jaVdDZN3XarmvZLePdzK/pi4bUksEz4C8sCdZds6T8x8
TY7S00OIa+0WiUObP3t+FjynvokTYwq30E3WNJkNWonQ7IzqoUi4EgRk2N8JU8THYSTbrs2rDecl
vG5UWrWfcYJSib7vVQ9uNwwOno+iD060s2GfJrO1Jh2nZJTnkcdFHDSTxShhY7OYHRtM0waNvGpd
VE822ewbZwzfEf2tPVU9fZGC/rejR//nXKXtZ3H1mn02f4QvzVf0XvydvtT859c/B5/F6lW9/vTJ
OldQJS7tZz3efjZtqv7zP/jKv/+f/9N//Mvn13e5H8vPv/31vWipOfluQVTkP/GRHPvrZv3z+//9
6+Zf4G9/5WP0Fv0cUjp/xd+JSs5vjEgcSzcN06b9YPMvvxOVDOM3QMyui8tFByVt6/8EKmmG+E0K
yxG6oWMGhqD0Q0qp6fFvEh4crAQpPPffSimFzPRTRKljWbbOrM6krJmBqn/AKQXSD0PPB1nWpWf0
F2gsSI4JXqkh15bHjpGY/v6Hm3PzO6rpL3mb3RTojJu//ZXf6uef6M0cKek4lilsBBLzFf0QijqM
fVCHvvWdup9jJIG5dmRRmY72/chL9OufZXrwqn710zzCY3/8aVOKOws3IFa81qrwOtZ+Ije1rEix
LAjWuVdtze7nQBE31qVlRs1eBlSRiJtwdAFFdXQyBZjh2cdhcltUqr1ywegiFxj3dpsTPIVI1XUO
tXQd9+SGTh/cd2lTiGPN3645WjFxVFWzCSvPUrhYosIGiMHom9x5fT3HbSR3OdaWMjp3ehVex25X
cVW9o8VAfXVmpvcodeYE2NC0OwJ+8sjO9O7YqEE6p1Y1VcT5Dm+PlX4QdGcCufCrIrdfbDG0wkb3
0KErBbczvjUalpbt6HP6wV1QGAypOibLSI/L2T3jD018HjNOYNuBQZm/6SxCJ9+Dogk+SHHHthMr
mYhbUfrDOQ47XFSKVlR5F8c0r9ZhF9CRnaKhkJhljb44IPDTiNQex/xoNFAYQUq57EE6Ou1gz/l7
olJ2ElmHGP70NN6hVZvQasZGoq96MizpjFmprfZuljvPeKN1F7VvFwxnfg2SznBu4SVs2mbCZK2s
Fo6hsLJnZkHTC/xVqfC9YMmON1Bfx0+qjKRc95xAkyfLrPB8agF9qMfGaCJMHmhCrW2lNQBAh6Ub
h5PVsuhMPY6yVK9h46MxyfqRs5NtwES2wKFsShUl9n0+QbJ7Go1GVicfz0J7Abjf+5CpaiaPLAkT
at3RoF/MURFHOjalEeWzPiawZHzqgvBcCDdAGeMrwUvPdAi3EvK0cT4FVrXTBt8ypomyRsQs6Olm
aaEPHOyFWzXYbFLk2X5BmFiGCuxaeaVdoMcskCI1TA+p5CYeObHmtI5mqB5IvaavagJZHExgv1eu
YQiL7ESyCXfou2euYDWADYExyMkhormWMT0ieynT7njeHeo9fm3vNiyzptsByCRKONTx22+ZT3fG
Z6JXlflYYAyaGIQyyiaFdjSKb2SdhkxUh8xuATQCpHS1hyogD2UfBNDZBzzMNnKcBv73WO1qhWry
DZh4k60bUEYooluzEDcx3vH+ziJMKdvrOPdm3rCqsvnEMxnNuMEImOGjnUIk7M1C0QPOl2NlRdFn
VXWMyBbCqDWa9hoFLXBaiazYQ3c5NV31KMY+DRD9EdvxYvc29r0gjhP60Wlo5jpKkl7G1XWS8fpR
vXRGeEJrytCG8pJ4ykVrMXnbo7H2pms3xZraGBkcZWNEj7BwO91M92jQDXkb0osgFEhWrjmdalEM
OLXDTpMU9ZG7i10BB1QkTnWWLb7WOekAsXoA+oxqjlR2w3upW/oT+5J4KGYhEXeBKq/vwUe1TlW2
EwE5gSK7TIJ+3aiaNQrXKSb5kgOoPjUHjQaZACNelc0xc6rMn1VtMYhbjv36MaaN2b4wRiLAkaGE
7d7hDlU5bpGxExvl6i2TqWKY5C6zsOohrqogM+ttjd4rjcnuOARdF6bvnq8hJWWhKf0Of5sF8FWV
ZjUQDelr4t5MaXit+4r4uwWenCrfGlPCEIUjcZl9kn3QNNdUOYl7It6qsAkAkHlJxEVt18Z8giXp
QtGH6h36TE5ZNhoQH3NsmBFLr43sN613uF8dDfoJlkPcwVEpCfe9DyMtR2ALe5xGSIK7haOoG9U7
nfHWW8ncSluSncwJO9blhMAGFCko37husa8hnaNZF9U2WN7cAo0j8cU6KJNIVWRMzBFt3QQRYtwi
kLqPDjYCiIAWPDc/E2OY0msHTEd2KrXe0Bhwe+1DUBSCIGEuLH4otVjZl2r0NSQOpOCmT+zWIqBR
rvn+eWBOGj44VVqQy2v6hXEPDNXFBJBA8xk/Idja1UaQzMSaQSCvuvraSP+3y7//U7BMQVz7/x+W
+f/Sv7y8Zq8/F4Lzl/xe1jn2bwS7W2AvPc9xbdP4ByjTNn8zLGgjriM8FM4W9dk/OJnyN1LUkUl6
rkkoPDXfPziZBl9lSt2RLouXAKNp/DucTGMua/5JyXQtS9cl43/PtFyD+k7ORdgPRRZh9KOVC0Iv
xUi7gDAIZNyTCLYa3IhzgPWSXhNyJnpUJOM5oM5Avf1wt/5FmWf8XOf9fgnCpAsJDhRip279fAk+
ALDfL8Frol1HLxgfIBSHCp38rWXUW5AdGrgupkxRmrebKSqvBpoXUHJVseVgTCaJ7+2l3qkN7Zjd
r6/u57L3zxfHH+LH+1PBoh26mGxLmcNImZogPcDVhYAOLnJVxh1eQNdpL5Psr3/9g4351/75L4MU
xqL45ThgGGzoP/9kdtohsGWMUZhB6sJs/OhaRF1CN4peoa36GzsBMopQ+0pUsoJY+TFqTvSU0+Ff
9MCIl7++HpOn8U/XY5m2KaWnm+Rw/+F6/KrxQuoLTtpJRQe0jG/HIMDyl9PRJC9GgcNPRlK8gmNC
v+6My57JlwvAoNK/O1FZPcHzpODT+6WO7mkV8kdetl27nUwb6AyIWYIdXGvPfo+xtYAL1fPXubFT
+/TrX8TgVfzTL8JByrK4vdJin/35xqJQ9rp0ZEzBz7zvvTxelwnivHqaOytjF4CkaPpF14h2H+NN
X7GuBxkV8n9zGea/ugyhWxzZTNYA5w9vnsYN6LAK09z16fTqhXVDKC7dF0VkrOVcUTouaX0zpk28
iO4mbd4swBZBGvu/fyGsMhw9heCMx1/35/tB/dlnImN2rUpx18gyOU9+3ME7Ja5Dk8RldrFxatPx
aaIyXJDAMm6xPqBeMAp59+trMf+8HNmOw25lS8hKDqfWn6+l1ZTe9Og3OU7yzldTBbGKRlA5DEAj
EGSjue1AVdbWJm8IXuhpl2/ymmrS6ulaT4j6+oEE3rEOsm0vjHxdJXwzVxO41st8BQzx1xfs/Pmt
sIWgOLcsk6XUlPNb/MP62ZaCBpPyvIWK3QmugkmEt+Vc4wijS1r1w4l68rm0VHm0HbM8djdSTcP9
VGl7B63fhYxH4lCRtd6UkZBbeJNqNWYFlBW7u3VCs7keQ6rRfsYjpmrcEv5JclCPccKdyEWAYHHV
YbnYJvYsN5NeeR4mRnVlTbVdUDmSJqNOo05ahJcyqvWR0sPoAHzKaeOz1Wqqpsw4EZJq0EZs021I
rxO2d3eoHPPGrqkhKkccvar/nAY/P3Az4+sUOcvseW6WWtvjBh1I4fj1XbX/dFeNeTNweRg922an
++NjkBpexIQdp2DMn9xILJippQl/vo1gbFJW1Rlmu3HGkYBQ1E7QGE56bbqnLg68E+D6h1yaTJwz
Z8OQX5BjomurMMMAB6t0uIzjVUV3cBvFjJVDos9sxlZ5BoxBWfc+xyMMH5Kj+Kg9Klm/tJ3msFDE
iEayp0wLB4gmwcbHoncwScvaT0a2ij6c2isenKGeNtCfpxUMzeBg99WpjJvHX98eY950ftoaDMsw
PWGbHqWD6xnz0vLDQwdBzeyzsAKF2DvXYaeaq0ZxK9rcKJey86z7sZ7e4V5YK1FE3ESF9NMgP+do
V+6loFRn7oOJ5tdXZf1pqzTYHgQ7uAECgJ7THzaIksFQ3fUMRDu7Dq8JRAKxPLXrtsw5OICY4+QZ
MQArX5Io1V/rjrNCNFibYDTINKqLF88d80Nn8EA7yZXmoflJ9GxgOOyNy8jtu7VOfAL+vNo7uWBp
FqauH/tmOHo0bq/Nvnsh92BWkHjWFXF8oChzDtFZQBarFiFl6+rpUvX1A0ghJ8BHJJ36+Os78Oed
hTsAh8lwXc82PCH/8Hchobiu2oGxhYyzjziSBS0WMjGsyKu3MaA1pvqIniKRm9t+LJut6hWj38Sb
/pui5V88IKxJvDzs0uzVrvmHqiXi/kCGS/lThEeA5clR+uMzB472NHYwXaLUS/cRirdlW9F5JhqI
jCjr++SMDjlfeIdcBKq/vjembc8v7c9PrcsD65mu0E2u6uul/+GphV3RwYMA1T1KkV88JrD4qce9
FZnTYbAkfDmBJaCGLU7GTxpsK4QS26gFMTo28MwG1Xsb+FHPTlhbeBYTsbH6Y0ovrYZwjQfPvaUG
3HSpVlzjg3cvAP3IiOwJEkQoacq0vUqncscRr0QZoV1gfw8z0eriRk68HunB30YOZLDRa+kuFMNi
0oqZ5aztxkqi6oGNucqZt60MIqIiv/ywQHIsPTcE1oCLYEWmR3eKAxyZM/4idny85WEvnicwJ6Pd
xt9jc1WGr2NDcLdoYFlxp7WD62jntgrz+9Fs0Ffn/iHRkrM9jVBLsDbQCgrwkelkWUqPMAh28b0m
NfP337ddeCAi93STq12YEPwdZSPjkw5FalVbSNPcZ7PGJxJUNUgNP73q47rbVxJJoxgljVkO/szw
7WWjGQQjQcxYlQp9B8I3ovosopLSzzYESGdPGWuJoT8yJVqEwXCrPNk9EznspHZ0FQyz8VQk6b4p
x8cS5S9mgSLZV4lx58sGYN4KPkl9Du08wH5j16uaASoBLnZJHhs6mCbO7wVgHEY394ZvxzdozOtd
Lgyoaq0hTm4DISaK4P5ZEkXsgFVwYTXOh9d4zWp+Fxd153EoB83P0M4CsLdUI5Sc2Jj7ilk67EWh
Voprh6/PvTMYBRXDrujy98Ibmu0MWbRTFB1tjE+NqKTogtcqungx2jw6mEB4fHvnWWXxqMuMFFtA
+AcdnVYg8uyGJS9ZGIPe74uuhqU+mai4ewy/kd7r504EnyomqlyquRlnBt0tHIH2Nm5aWngwgrdF
iPQ6xD46FHZ9FbN92dH564M70YFtPflRyFhbylEWe99v6NGp9KY27OCzwl/m8iYu5+412B9zB5C2
ecls97FlQGalkQ+SzIhOIcenpU43QRlu+JJq2QOjjfieQFDJ47OXdKi2FIjtodf9/ORC5dqUFi4/
3J0vXmbNX+uGby0syV6daIqQQ9132Os6+90cwuLoMn86eWOznsoyOlW0FUnzSoaVqiFSKpvwSgTE
em966wkMyFLSI794TEAxz8llJQDHy0m3D/Bz7uHS9gB18LYKnbhm/Gj2gQ7YRePYcAxB5Tp6LTaN
coz7QBfOEb2CR9BYtg66ssIuQsO1V3QQMde2B/j6AL/z/l4FQ3EV1D3nJ7sjciDlyQDhBL5JTpjW
BjDLXhVq/P42Vo8+OJUWVhq6P1Bu5ysDnUFBmmD9GJkGHmrR3zYuTORM0xHgBB5hQ0O6i2oCESR8
64VOQukKCKZzKOWHqXhLyaKiv6cbyVVEVu+BueVGdoE8mm3bb2SBBFBN3je6c9qO+s69KlwLTfWA
ONudL8AmvRC7fdqvUT5h7OsdXBe5158leIOc0J7LGLXmbVhdpkigctDGE09IdOfOT82MVQNIi2ek
Lu9xY6tjHOVnf1Do1Mvp3XWqF0FT9yEh7tvwi5uexblR2nBLnaVg72bDNsgD6yzLig+cQ/Rwomvu
BemGwEztjFlDO5NSGh6qJL1hDu1t2xaTgkpxJtUJM12qKvPq64NukVSoxaix0CA1gBzKFASLwrTT
TpO7k5Y9nHC7XJUGxV4dsUZGth7eJW5xZdUxNbIL5YWggFPWxYfEbmFKWp+lEzeHhNPpOmum7CXq
k3WiLO/N1Ij41VF2nWK0I2r0zZ3Z1tWR91zfJ0hW9r15idw2PFV+qjadO8jbMUEDXwDrDJ28e0PH
uvPknVdX3ffY29mphr4cPeOWOQ0CfYOfS9DaTcrM407gMjw6oKHLpH6r28K6BGhbJ16NIYcQwdkS
QFxTnlOZ6if8CRno231hScbUOBJvu6p+M8M8PvU6m14b6K8Rtu7HBtwg6kHfWsLo6laKzfs04Uta
l7kzHVFZyWXujTelSqIr165plGPPWQia8MfIRIEK5wK6bwNJ1LcxkJqB+EhJsj4OTMRnt6XcjKN0
MWzr6a1JRjj7LJlAqa2di9Jj0kNTse+S4Wxo+FIrXoOcRw5/sKY2Wm0D1HUdQACdSWKRcPaxYX1L
9bC40xsaSl2EFQ8MAmIIH2v2lIft0dHEJpcEAzalcQMMe4Kny+uXjwmghLZ5H73gG9BUlG5o8mbQ
sdKwUt6VZWKs4E8joe3wtgfFHZJJhwhqdLOtDywgehVVNO3NXBuWmE4vnhWPWMMn/S6ZrlvSGndD
WaDMmn1Wre7ZG5WDPCv6NL4PrXrnAdTCU+3uHZ50FNkC1GiYNJsMCQP7WVsdA9zty7zL0ShlIWsj
bvhlaWEubRgH3nqxvSuRoQuyWlIn/pbFaO95CG4bi3GgbpJj0UQSmrfxzpL1GVR2tB38Ktl61fTU
qvAr8cvb+Nrcva/BurWpf680Hez7HR4r964VkTwpicUsGsDpC2hzVoRtSVQJAw1SmFaFzUCsnMw9
mxrxEBOs52HGNZZ5Q8ATLDAWZSf73raN3HZGcXK9rtg5irhOnrhhoRmleU/ih6859qkNMkwqHMEA
xPhrYkOSHXvMsNZLBIBQ3plwSEMBSwRvUbS41grCqZ/cUH6r8VvDvHfLK0cniyrz6bWTbu4ugqJk
Gx973KGhO1tw4OhOUpHHC+eEYaqzs60uWuv45Vlxyo0ipmORlZ884s62iYiat924hubTJKs00TBN
k1NVwwRYDOQ+n2uSA1Nh1reZLvd49bMLbnN3mxi8PhIEQRHGwT2mTA+chNlsk0QzFpNCDRII17wh
ADrq3OA+QA6oxjS6jZKdDXLluvgS/ybIoTNBgHVJS+clrnwAZqraKWq33df6hFwHLrnfz/2inOKm
8fXbrw8uuoteB/yuKFmXhuaAK0lsiFpAo4a1QQQi0iZYyoZmP/YpD4bZhJh3W5bt2voQHRKhOJXD
XQFj9A5bFOz5Orgh/mCbTJFHUdV4ZxfPUIVUxF0ZlguPJsn2jR+46EQ43OLg8g6amZ3DybYO+lBT
BpmkuFdpc9ZZvy5eIi9Fa9Yri/wO/CLtdCuH1melKQFZwg3GWNMyLCtS7Bu0IpCejN7KUDhMcTZe
iwSzoz4ADkixQcd6TzwwxcPG1trooYYTjxjMMBfWACbNRAB4GQ/0k6297wbyZA8upzXvWxCU3R3i
H3cNxQWUwOS8aJK/gvK7W3IRrWcjnC444sc1wc+AmZSp3VWph+MhG839KIoHTbN9aC0zx1oXi9LA
U6ps19nahTjH2jTsU9PRz8bQ2VvR2h+GZrlna/6Abb3blrr7nMRgpQL9qDnB0UaodhgmChzmrI2z
BlqCuRIJeNrN+TV6WWnXekMQgRYB12tihQIv7K6Tf3zISHxZEVhe0nQ6GGEdX//wIfXbLRSgDqVX
B8Nc6f5mbOvmnCujOYcWvhH+LEITD6nRekdDNckRnAJpEKl5M/8HWYNylZcJHgQrD++13C/3MIAy
VEgSfb9ngWXpyvHoDSErJNmy64indYUiyz7BJW+Q617EWOorRrfeeqgceaE18EgQVb+e5lloMeCU
BQYH37wO6Yf4rgBJm5rUIFPHVp1E4htkIqRaiKaMNn7u1Gieqphxox8ZIBkIcS2qmCUp+pCxHz76
q1FtGNBj3SOuu0sJ3uRGRg8B0lNqruaqtZhsdzpyMNQBdD+iW24+Il1PB7s4auWNrcwlG3Vy9fXZ
oBOy7XZEgvj0eQFpcqBQIiSm21zAfGIN6XYecl7Peo3LAV/PHGKr+VW1HkxUZy2glESlzh2iAFYb
D5mAQMRwzFyKEz3g9jhGcCd8PzmpIf/uOc5wiJpxvGCLW7utY1+1qpwuqUYSYGCXAz0fuc7lJArw
sBK0iAKpknvdtUqD7FprkHA1rdfvUdht82h0rutBhx9t6eJG6zW6cHl2UEwur32eYAh77VlzYmAO
sKShjLcIPYtow7Q2302e151quJeTSUZX3dXGmYlpjSJQGyx9EwB7XbqKxGCEqsGSflR8RNrtbx3l
PGaCcE83VusgGBtOMbG+ZOWMVzKhodo1QQv+N3rFi1Vc1ba91nOF6AzTklNPzjWFcnGZWadgcd8p
9fQHDlSrWDj+vh/0GLCnhxsXmBK6uYlYkMnmSFE75BNqRQ49e8QpZKDopXwMiHNCI15X9nSoI8q/
zKVyU0B+TiwSHn72mAEum9PGMmuE8ZMDlwkM6Rsi641ptO7GKgrrSLbUmlOB9W7yWDAc9oOnsfgs
gHKvMtcNTn6rFTeUarDXZBwe6HvVq87O042hj+l6TMR0l5qGdh3a5XbMUDZ53U1l9eJi4grdK4BV
ZF2k4pL66aLTbP0aEri583AmLiq7SC4Qm8b95CFOnohw2nQKICS/dn+XgAVwO75zNThrY7DF1deB
J6R/eNCicodQ9ZvhBgrBe9awcXL2s4mFcKVyLqlwrGNpxM8eJKpdViDwnXB47+0aXbIA6HRGTMgr
IlA8AElVbCOtDpc+g9pfFf6NNnzq0G3uCQQR91Idg8CQd1+fBGZwqzMhu2JALO4bh76oWYrx8PWp
q0wJBHOMt1+ftmBS2F/8hhE+3wc+bQu2DE/A13cqXQHXVaZYW4W4//oCUpZrZju/f2IqkHoDeblf
//eIaIWjUxMcf7+MtjAAHGbt9uvTr/+C2Gisvr7Z7//f/BUzleMwpeZ/MXcmy21zW5Z+lYya4w8A
B+2gakAS7EmRojp7grAlGX170D99faDvTft3ZN6KGzXJCUMUIbARCOyz91rf6mke1BaJJ1m4Qypz
7HMdVpKLW8HtYB6NdN+XtUEHUNXtryM6qBX9IYFYGWS0Ux4zLVWeRDkqTw1QKuTD/fX+q8FXvhEG
M53u9+ijhEu4YPn+fpdocJNayag397tkS4SbWscrer8bOZrF2YMsVHPeL3N7GFp+/OP+oOpkyiUa
k+39sfuvXLQGujE93e8MGX58w60uP7cuCQIccc7+fJ12SG9bt9V6d38069zaQ2wC0GZ+osrloi+R
Cq/uj5axzyWq7LFhzI9KREXwq8bX+5uF2Z08pmazwmrP+chAtI2trb7d/9LP1QsKjPzhfs9i/UPl
4k+H+358ZL/AIPNhe380Yey0jqJG8e6PwmvlAWDyfJn5YHXyLg7QaLBjz6+BRVD+IKr255tD+yRv
IQFh98d+bj/2q76aswzmzbHpvqpoxc73x0J1dpTYlra/PyhTt1tVXWb8/B/YNX5URdT1z9fR5qnc
8f/rfr6O1Oimo1bEiKTnHROCUl/Q8v78b2aVrz7BeRl1vTrHeGi8ItH1068bJWNt6+ssNye7Of7x
+/tdshPL7ZQSBjEvg+/b/7GZJLBg6fgma5TKssfFH9vMYo2q7azd/ff3vfzawTBE2t6X+ubXr5x5
pf3rrhzJkHFYmi+7+95/7eC+P+TKWKLqavy5h9+2SQXyQNLw7rv69ZqSvnXGOaQj3MCHyRa/nunX
NpbbzAQn+pOqhPlkDWfX1bOjkvcm68kWgYpzv0ljS3K14aEwSHgcTOsyZpaIe/mf29x/ut/cN7lv
/Ovu/ae6IdEnJELkvsX9V38+HeIXnkmI2NjVrYlV75+7d+4P/Nr1by8xtiqxwm8LbeP+uv+rp/71
2u+7NMbwmx5Fyvq3t/dr3/dNfj11lwfyMLmX+29+bfXbK/jtXaBiYnWVsVD4bde/Pa45wKbgMBKD
KYsPirX+BM8wA15CjRlF9ONCv8meM7SFS6VQmQ3PjyLQdFYhhu8Zfpg9N0pPXkEKFv6+cTKxQqnm
otyt8/zZSoS/I+oN3vO8sejN+FhlQb24P6o3Grmdjfpy/9O4H+MrhP7t/bGxSH2MFs/3v7vfDKBI
gAB3t/u9Pkn3Yd9pl597muAed018vu+pcWGraTI2Dj93JbhuCbcDUnZ/A5IEYz2jBYkUhtckbMWr
UzgO90e5BKsI+y2AtfMbqLSx2ylkB/18Ax0i2cM0t+uzDuyw1csnv0CRICdlvIaDwI06SWeLBFC9
iAFHKMVX8X1gbT6HPH2ao/KZlrZ87nuNWl6vxwPstfqkVnBIaGpYr34prvdNDVnvY1IDv1j0HhCV
kuDFl7LZa1Pqrjs/M29ITsmOiIfiMyIWrzWzD0spbNjTTYKNGny4xVxhl5l9cnGNcFqWbTV+w0EP
wpKXonXAVoM0eLGDzvAAJQXHQMbO0RIh3em2zl6J0yFxnt3TjNzC5C++gpSA28A87SHtpmBvJU2+
IfkjuxUUhIv7bv33eK7VprK5ijIX2yQzsaqr5EUs5SgfqFKME76B4BalrrP1HTCetDSAyE25eSkS
g75PqQS3LtKiHZlZ/uK+MROF8Ob4+WOujdUp6/z+sVZPtsK/2QIN9JYrikqLgvkxEozsrVLa62hQ
SpHcIa524V7vv7YIu95quNO8+90+YH4HFiY8B44O0Qof2P33OtDofTkGFkOGnOjAtBeAzORXyOvG
zh6lf3W5yi0SssrfGwVAqpX2r4Mft/B1c2fX1r5xxR6NHVUtybmvaNHO+RAQfSqkwFmwTwOgH0EC
Of2+D9xscLZz91UtTXK2ky7Zp5HZXCMVElo67yNluiEDtdoMbkncnDQdcBFD5mPYkD9sLdWDm1Rp
9+plqjG9MQsmV4pdbAs7v5ioqLEn/vOGC0tz0LuCDtj9lwrLmX/8SOew2BVU0PqUpfsSHSNroP6I
qRN321BW860l+2PIROYIzGTYtk19vm9zv2Gx3R/vP90302FW5JBZxUs2xeTpzX91f+Dnrn7dv/8J
CJxiDX4dEuBvz/drl43My63Iuo9QnZjM2uNNzYPyVhIKDnoleO0cNTqRjwVGFJn0q6m2HLOpG3pN
hcU+jiR4D0F0rtTtQ6KN0E1oGEzLQp3Kqx/S0xNNf8LIXl7J40sQ8cLAarBG2AsGBMFB0d1L5rf+
A4P+H6aGzXrjFthuBUOCoMJyGc0dgvtNTvKepXTlIxAeuvypG63BwlX70W4wXM5MKKCa5PqiJIbo
aNNtHGkW4/qczGVoMTCLq9YEpSbdQw15jUtxf0Qhj0xnwtutpZb6Ja6xkvdDjmompRJOx+qpRHe9
j/TeX0H09Jc6wikDOo/e+a9pUvUrN+78F1QUc/6F9R2e4bbI8nMY+XIG/207ZpkwZxtozB0YtMXA
GnVVxeOranXrMWjVXalyVU+h6TWy3ej18FS2UHOh/HulGttrDbphF0Rra8Q9Ppm+vtA7AAs5MmEw
thkdFMlAQ73F+AQZpgFgSswwXiXhS96kxSENJ5yCFv3pbuCLZxfKW9+xXsRIHOw4g6GeYn0+N7LI
SwzgpLS1ubNxhCz1lo5Qi/tzIPfAsdWGhL0K475WQAyBfJCRzvPUm4m6BYBXbEzETZ2WnRSf3UVt
GGzrsXx3xvYtMHww7iyaPE58nw2FpJeZYXaxcSpiF7WUjR6rgO7bZRQonK9Uwglk9wWb1bgSYzis
kiolbLRsPuuQxThmz91Q7MEYJZtsAIs0VcyGzbwkNEGo9TKqG4CSJLIweyRbTG8++hAifVfHb5hf
FmGnfW2jFlH5UH6C4LtI3YA2o6belBnjxZ+iZ9dUPoWbNetsdM8Z73NLbF++FL1erZ7VaCBshhSW
Jb2/Z3wB6xQx3MJysucWzLIYsIhL+tmwFRbO2OxdNXd3tljRvIjecFTjEDi5oeJ7YYPznbgIQjc4
HVVF8hAnnJvi8Wbwb0/oySpG8USHQF3WgyggUfFfcHCzAWyPjeqmmS2m/azfqzOw2hKYa/LMISEp
JZlrDhpqY5MGTLzXQy1dG1F70uLG8UqdlUVAk1D14ZFozpket7k0AIARMJCtdBkPnMqraZnAdF+E
RIXq1O4LkrE908T0iBWeKrEEV5QrJrJByw+Amsbr0rJ/GBrDyhr4Z4nOdOIrh539a2oY15GgHC74
DK/jcZU1nTyWdvNFr7djwlViFNQtNu9TGHm2cQr/dcYgEE1ReDFU4qWiVV+mEjto01mfnaHRPf/P
G+aHz2EJdiCGBYp4F2Z6Fr/JlnjPJoWoW+JNBMVaeznQs2XM3IlJvOUhohpXMdJ5P+KMk5SAPaT0
b4bADhHMZH06vf6ChdaWhj5sRCPFXSgSuN1YVi0DubhJ163Mu2Bf97SrAgRVy8CEihX0L9rDoBhw
W02FcjoEaqVtDJax7A4cioKYHaWHtgxtkHT1ACcANlcMFDYeNrZUoSGo4MsiqI7ZWUSju01BveoJ
JV9UnzvIg8xn1A+zCh4Hx/meJwb2HSR8XglJpc7Jc4/6J1PRrj4I3OUuni2tNOaeKKBvTcjgypxK
Z52oJqypaCNdg1RNpDVTGMZbiQZt0bYU5201kbBV2FtVA43U2fR+iZJZxNaV6FOsjJJ0GB8iYtLX
Z7O3/U2eOkACzcLdybF8g3D76WZvnVlv1Mw6p8bIQgo7FpMv/wvHpTyw7Nub2ZyVTX3Ed2MdTVA3
KiI2Vz79J0ROeGmr4Cjr/ktv5we91tttaRtvfl52+0xtfqQY2AYaGIsQd3oIQnOjK9Z7LTgoO4fu
nqN/RECntm0RfFgRm9mKezKJkhuyyvGwo+rYzDns9ZnPYrSberDjRYKNdDvVDlFQdq+sy1z9xKxF
EFnR7wBklgstyO1d09Onh/GjrmFyG8CgJnPDl6NaBz7YcxgrPzp9b8+x9rrOj0T6yHTaYbWbtu1k
v3VEpAgsPetylOehS76hPH7PAv0LwHkcR4JE+nyMTxDbQ4/4xU/d2UZV9C1QlMdoyvcpE2mqR7h5
WjM8ZW4E5jRzNy0zcVMZ4h0n9CdZk9mWxmG1ys3UXtjZJI6t0D+wIPYH3Snkc11Tllmx9X0KQPMq
RLslOawruN86Z05mjv53IQ6yV/VTPI5gcTKpMy4G2Ebeb/ykMOnwkyw6A30Fn6tb9K3nOWFrjlwU
fthyLdIzMr/ooBclCRQioP7sTbiGyHDJfzwDNGAwSa46VwzdPwlM51Nk0MMup1OZmfRkJlCDCaUt
Ed/HgDLibCdQ6EzdOpVNVTCT9gfPaSHHB5K4GZIaGlDSzlttMGQsSI93/HJTpYnwMPXpB2fOIjWa
4mF0ubyioD3hRpI7EaQuazBhHszsVlGQvnoiZmGqVmRx11p9Tdzha1igcTaxLW4BqqA9tEfkClK5
lZq/UvLUXFYGLcNJt197FwdZixujSNLmhvcXCpI1PnSG3lyUaWQtklKma6bJxAqfeUFz5FgYpBj2
DEnODCiNsEhfckLUPcvFvmwgpw51zcSRX0SbKtNA3ikmZ8xYHMF8fRKHLdacjUlGAMor+WFl4yra
IFj62gZNyhJRVT1dbYqV0cXjxazhdFaRY+yduCClsGlJCXR2UCbGa4M7a9nCE9sZgmxQNYwOkSSt
J2EZZ5C5sjLsrF4oXED20u2Y8mv9xXLq4ZL34Wc8DQVOv4raNlcf2gi1aR1aaxKsgmcRkk7Xx0+m
rncL0yA3ajDKBztxioepgQo3REN9K7AsrZlMeHXR+aB0NNerKq1azQybnZK2Ix5nPJycijb4xqqN
QoqJ+ioogc4FonrU7A0Yjwi8VkC/G+Qxs2odgPypdgjwjcmiy3JH3zC6x/A26y3QmaYn7OtpAOEO
PMXDIFqfwbn0N06a/bA754HebvmaZCwvJkme2OSQK1mTIIKQqYxZXnESNYaJsTXnEsxb5XKycfvQ
P14Ng64sG2QBhyhSv5TJ51Cng9cl71IdpnfDyA6u3q2xcmtfnCbZj4l27J1Ke+rdqj8lHbpXcTAq
N7zVtbJQ0iQ4FAYRMVIEXOXNFBDEpD+CA0seUe+EOs0Gfx3gXHrAaIIpk//IAfCGmgNra5ilz7Tf
FviQQo7LZNgfE1SjYxCXARKxuaSQ8XsK5encF9PF0AygOTrRtjmq/74bGJE0/rG2GTrIbuxJ2hPB
a2JQV5bIPdhsojiZDGDNvlA3rTm0W0xbh74YXBqT73WdJQet6w0+5Y7uAaDMjVZhV7SxPO+mPCJM
Rgkq5stpsRn7nlHLqO6iESyhochzYJ8MKcvHwiIroy7JWjdNUmksDVE/BsGwnGFSTDB2SQCWESCC
3EgtCZa9C4SL9USz1jBr78c5bmx0ziIesqdkXn4YWfTQo3710iYijioGQ253EAHroukB27Xxgak+
wjViCpctqpd13cfdpdPpZgtsuZkpbzWVy1cGlBZ0FHBP0umepi4Md01dXN22H884WzgpoeHbku2z
zPzYeuiG5sHRWnkbKyhFVVeehKa8KFkhCPkCwzJg8oF6pINH7JsHQq9Jz3TdfaG7xB4GeXT0tb7f
Dbo7eHPO5N7guk1afLOKE50xkDPU5NcyfYfbNHrI6d6rgVzPoGvnxnwNSrqPI0+x/H3vTHu/s8yt
JMRtqvRh27iqfERGiGkCzgkU1XYjLXIIEoVI2cD1TNc8IXLSvGlEkTBZKfg1dXoPKLuZjDJ8yWzo
szWQmVtWcuwGEDlzo73dbyyrtJfJutRc+CnZPVOTEy/u1KMmy3NXGPq2JMUd8RYW316gYA8vjSSH
J7GSB5RHIB5sxMCtYVSX+40lJ1aSvUCAwCPLdpwX1qLVrT0uwlXWavU6HevOG0sN1I5SlF7banxe
Qlyh/TDXHJUUxN+yAL2wZd3RMIZfR8mw6QalPjTzzZhkYon5NfDqzPSvlfUABChaNaD0Ef5q7bNv
VrlHgkbomWgWY2Ijng3VgI+BZfeZlM/HJs6IFZ+0l44rYVXHEl8upneZ6frz/W6AJJA6hFR0SzGC
L1RCpEZXzyw6zFMjFAucPKnmCiszcgCCQ550xRO442zdma5Pr+Il7+vgI1qB2u7X0I78QyHlG4J6
UpJdue1UYiGgHa+1WrvgXcRvDmjEZJQe0R499yOZsZrdF4SliZdOad7l1EebhqFRRI8T/M53+Cl8
fANSnB5KXjbSJm3QA9ioZlhcWvZpGCyiACBfr4TeCS8vxmELebIk9IWRDw6JjYo3E55fpJO8gXc7
CFy0Au1onwf54GO0my+fxZoD5HuchvCtjEHZKDnrKM5lAVpdX9u5ZEzhH/cPrkmFREPlZsWOjZ+9
1XeWW2bHvEbshJ2ZyN4U4qBgsX1xI6VYV1quLG0QINhiarRKg7IbEiz0UFZBzYoWCEdK+kOAa/Rf
K6Vnq+DvOmkw1nAgLNUyENKrhm384ceJOXhxcQvWSEAzj/iBNyIx4m1sQTzpVbjFjfrRKa1LklO6
kY0gfbfvX8mbIAt616EchiXQk9gacdwu4lgE0GCM4UKKe3jyE80kO1ScmsoOaNCFxtaOQkiPEEjX
plaew8x/8HMXeVqore5/Nxr5Vy0znH0MFcrKo0sTR9qB4cpnhpd607c66eR2iDlOlS9m66or2kzu
0Q2mBKLf5O/rhmTQXMhD1zHsigOWiK2RL/oKSdUUB49VZnSQxy1EG3NFU6WkS7FOaA8Z0J4qztVt
GUxINs2ULlqnvP3rj/tPX9v8cbu6A83PQis9m8f/bqaIKPoNRSuQStWzgKLQoXgwdPUjKpSujbMl
znV1YxgIHQBVZUuH0OullBjDas00DpHrnmuwBxvNBI5F0Y6Vss/jJR7mYmGAa2CmDk26zqD8VIN/
jTN4cmNyBYrTh/8PT5mO+fPPY8eyWazqtopxxtCsP4T/eVCJnPSibnnXxyZ585KZiDRTA8KbnhkG
omuZevdvhDOmhxFz8gGll3bWjbdqHgRlQ+Ov3aktD7rbIt+titP9Jsq8yp6iE9QrcRwjMpAz3X9o
nJpv6CzFrf3K3SLhtjZTh6yQ9ZJ90jIaSiOWdU9r3eaxwzEkMUOP5Th87xBxU/IBH4tGscl7CIRA
eNQrQjeAWua3XgmGNxbAgwM9TYbxA1aQnH9PjPWJln8PHD9auar46k6AR9yWZUVEwNaadNN2CZBr
IOLbnRacHLrdXTiXzpcCIwZuns92eJ/vDYLbyUWcAVbC8MVJVrV8yH5M8Ml7460IwBa6oo02pkhe
6VTZP//DfZOSMGDXxbmthqd6NOJd1xnRWk/pFdtpM1zAChEkk6hfi6IzvhXINTSn1MVyiKX+Vvqz
YH1aqE1NepZjlF8kRM6hNqJHek/1uic6YIls0N4rVbQqZBZhJcDjYOfRrqV1tWhVismWoMWv1qrF
cck6VX4wliAuOsuA71PRNA3syXFEse+qjRe7FrTGhigOUNffSzOLISkWm5Zm6jE1tEMiCMDp9Xir
48QAQ0mt3k6puU4AiS9DvriIVr52GWXAfICnxKtVnFn3eaHrEKajcgEszVlgRxG0xKdLbrjfeYPl
yhirELFGZ3qVUxOoYGQ+xkbxwvrgk35kvS91QESVLC2vrNT3LqIGMGRCsnfao8FCYcy6IH3j/D88
RoXYdGr2NNpm/ybresfVLUYhEPrzCR9EJa9J4YUSPZsTnOfSh64buhRQtcgaqW5B55LPggRUXtKW
IVCd1Jv7K86wfBwdKKc1x9LczfKvqtnFx0gxb66SIDkWJsmAXZVtrHD4uC+5qrTJV42CrKd7Htjb
+v71D1lxCbdVl6Y5DexJ+wJ9o8XJipGEfCEywpARB9WR2RsLJaAXRR2+1mk3fu1ijhd/GHc16X57
CFbRmw5dAAXgUQnr9iIjXzuFuuIxP3tCiRfe7GFAb2mgc+0VDIM96CfWl+U13aQCe0+Y2+KZS/k7
kIap5wl6SkPi8GhY1bL8MjKgPeSjG50HHBxRLh4dReQ4rgCb+WmqeJFG7i8wuU3iT/5BT2FJukr3
81z1b4ECToTZFbL40fzJdvod7fR/zt/Icaz+5Sb/kib1PxEUZXGV+e+RAp7svzVRHv2NLTX/yU+k
gJjBAVh2/0l8+oUUEOpfNkQArCec/R3M2jjQsEo04f/+X4pu/mVr2GpViAImEEIH/55k9XZ/zP5L
aDaWS4tFjQkK4N+CCsAP+NtlyNGAHWg0lS1b50rkmn961+3enEjAReEmpVMuuXxTZPW8lLWdk2el
D81+CFhGL4yhZLjaXlWYKjQMxs5D/3a2bGKOcTnMEeJqtoJlkhxqkqTT2gjpiOr2Fl7Qyg+aeG0q
9fcs5Siddf5NVYX7MUItrSh7fZrEoSESCTqt2jqwj/reOtC4W/dSGYBfJ/pOVpmnaQCH3dz9Wihn
lRTPZUI//+jT3F75WAZxnw4bi0vTNkwfx1GzD6Q054cu5KQ9dMXO7NqrSTXr0xheq7D7+jl4Rz4M
qqsvJf1p33a/aWHhpctqGFB4Tv7L5PCMwzScqU0Wg4hwrw25vvLDAlSbZEmC3H5vVOC8J8HUSy8g
2fbQT3p9Xw3GtyGB9qLDg/JqMYPK5xvZteMedmHspZ38VBFNaV0nGNuQx6uORKk0ZjPLUeODP1j+
xhZav4z6GTOZB+TYk6wxkLfK0AGtIafQbCHNnHTjGB+NxlB/hzgT9Djr30UxsvpHk0+DVNEUPHtj
dywnAthja1CfyKHoYqFdO1rDqjQYM7mTV8EwWqTvKUKxo4h8FGYVQUO+JFSRPvDSd7mSuCGnPFtT
Us/HDcZFObC9VpEl/AmfWavUHkwSyJJGR8dXl1vorN2QOucSZLRTmi7BEg3oQq1iaWmGe10nmYkV
zlNbahXX7dxeNBWJIWlYFqd8vhn65CZm00KJULOh2FvwNfpM8WosShszHnV2BHBzYysMaSaGbxtH
2Y3xnFaFQ+3qWJJOL50YPtKTILBynUE6Jqdn9othhENtOW7UiHkrYWcLDQzHtcAuuNCU9rvVIHCu
05tNQsEcgOTJXGcQxUjNL/v0SxQVHql2XBUhIkYyxWmc3QuZ9oYF2Z/N4c5EdCoc4/WEsnPRT914
svV0S2H6Gbp19aYhBljEpfNM/h6LsWSgMPcjr2Xk8CUAI6TOe4W2oGOG0EpSIrNH183g7rgIOkzz
XcszbB+Wc6S9FZ9LqhPqcL3d+YQuerqbb1qOnEwrHivySlnQMzI1QcWu6kacpUQbFoQuvZwe0k7Q
PdFMJ6UhJlc6viTUn2uRDd2XUq83KRbqM/OMfT8NN8EZDAFw86Gpw3OnYBc08SI0go+W6KxiVPPl
AO0c96j5Okzo7E2HWQwJ6NfAhUuAKYBxbSMPrgpAmxe4aoTMDgW2bo7Z2CPcpH6w4sje9ULsYbsi
oSH+FB7JeApgGC1z2wI6XUW8DdsQ3zp8nSLpoo/cIHLayM0dmlmbXoP6pqq2v52SZpsJHwlAgi6t
NS9ZnZ+gD2eXlBNLSSC01gLlNxKLIscpqtUgrpP0y1OUP9cGAF+nm9N3BUghN7Y+xw60s2KZ+l5n
rB85ZEElDaaF0VFfkAG8a5lKn8lUCKE1WXaDB/8RTdNMSh7tlyV5LtSX0ahtosxe64NrPc8wAJxj
X8mvV9EkE51ZJJDIpR1fgng4GEQ7kzgCEMJ+ZeW9oeIgMr7v9VvdgBp1e/8NhDhK1FLH62Pmj8LG
G0tC+WuWOUwdtWDRpJm6sTWc2K2C1Br9QLeq22wXOtUP7Lb6A2yZtcvyY2VJx9/yzAvcOOaqCUkz
6dT2VaS+x7wbHy/flmWbTs1OdfKnvlQ9uzTgVLtgg7PRP2Ca6DEQ6ZmXj7UCvWhGGXDG6bkwkAm8
Bb/VrNPO3bpGiV3CQSK0LSuD/BBBqoX2imwca4C8ZESHHcomFDtakWjDa3cVxMImvWdh5bJmhdTG
+8Zpb9D5k52lTCdQFKfAVjXU6wnHWGJuGpwFYMN93swohrUYWaCkNg7iKfQ6a/Z5znlNRBa/Kb1d
zGcLWIAO3R+70r/ECXIRhw4gX4Mf0xAd8QpyjdIC4lITEDsYJ48MTRhL1emyDBkQatpAfHodBVsZ
r7P1ZCUaU9roe5ihgIpK1qO5QwxkGRHVle0N24HORofaExC+luUUYcoce88pI6bKCHwQLmvroiXv
1R+7BxXD6iq2qRyteAznvAjGtH12IMUdpW9sJOvGx0urJuGqYkWHozp6k2orVxb54HQdgkVOnAez
H5vxoTQFmR+xuJVOZc8c/Adpt+tsUJgCRGTYJCSY0OwAtaW4LFpW6NKsdVHHZPvSm/MCLlCeDyUR
fL/rKO+hNplriAD99X7j485Fpr42C9ZOssb9XzZz/aAxd82Go4iVYCtS5wqhkCJCD2gX1fYOHITG
yqN/VguFLLT2xJdLP+plseUM0l1NAvoWud+lCMr8zeTDrtGIqObsuEBRlq6TQvuWJKgf0vKhc/yN
bmtyKRz7u6FyuS1d8QY+O1ybPg3vHD4SrcFW7kOyx1exk2NjGObxJGGAXb1u3KAGUQd8rU8SApOs
hEY0aWGugba9KoIVOXyoEYBwLEDt1PvJzKn8SaiyQFFi6QjNvdWh9rjXlf9WFf7/W1//rVi/V+Le
R9QU9Z8V+//EOnyuXP/7Ovyppgj/+PbxH9/yj/94Kr5/C4q/leTzX/8syRVL/ctwNTCtApKODk4H
+sFPeqtiaX+5QtXAw6iGM1fG4j+LcsiukL9MAwSXLlzmFtTr/6jJNfUv1dBdx7Vhh4HloU34T3Dt
5SdVAebtT9DsP+7/zlKd2Ru/2Aum6UJdMBmMCBecmG5ac8H+G3tBCwImgshoyO7zOUtXztIBcW6J
6CXNsq9qQbJDJ42tbiPt/e0T+y+e+Q6G/fOpLaRcLDs0aCV/rgXIcqF3ikACndK2DtFk2TYQxwGz
31DdlM4GjFlXBGWNL2S2zQm8GnkxFl9MQlLtNb2sXZbVGni8y79+YfDN/v6hYNRj0eOwEmLeoQJh
+uNDqauYSDM39bHmMM8jLesa8EXkkjWmWzdTPS0iM7YwzSV0Q0l0gP1mtvq3CZWbFnJKdBnOkn6F
n9BIuLaRd7qyRPcDbRTXRibki9hGp1QRTQFER/AF14t2HxtwZYAhgEA4FVjTs+Cxnkn/RroOB3rs
eemTidOkDxHJJguz3cnivTEZVqeTdbGd4ETwVQ0BcmYhROfW5USHVEXFbAXDPlWmHXHgntm4J6x8
Z1GYW6H7UEji71jRbgPatKJyzkko34ZBfbFd/eonZbmI0Le0nqsRg6yqyfcOudcS/86znjLDdQlD
r6bxwWF5tUjsn/3blaXk7+BDDZSwzakqrathRR/gAvCB9A3JFsF+EpzfQqVyEC34L/693+cMO0S2
OEnFsSdJiWbqwHCgz7fC9PetScympaVfhSQxUCMotHP4MIR+DWPj2pmkovjBJgpqdk/mDUuzlrL9
YDOPXxFjoyy6yd40AbgYNSXuSnbh2W1YBKJlofOXeoFVyWWcILgREfVeQHZlZrb8KZ04Gfxg7pgv
9O9VWn1kWfXgI6FasohUKMt542RJYGOtG90LAzx25JPr24wmcIuMBOtLe0pc/jypIqq0gPjfjOVt
ablPtk8Xm//8HFAFXxLGJqFX+6bl0AoTO/Ga4WDWQm6MkqD0jl5gHSieLuvkHLywSIEwEKjuUurw
pByVqMhAlP6mVYHtq6ryHMfEI1N5IUVoefYC7lCCcsnsMURXinFtSIDKk+abDNMf5DHeyGHucJZH
qKdJi/C7Ql11EkRCwXWrlV29xah70jupH53eP2VJ72wSznnQrVSObuZlK7Px57wqMohya1GNZnMz
m2KfxTbxypoXaAgkrUPJVK63xhdZS7EonPCHyX+fBIUHMVD5+gWpNX4aVV6pTCwZCXrFCrZKDMZH
qCFJ/7UY+OaJsrKLMrhaLl60Mgx47jKLD2Mkz7FOBKvlUohUkiAKu2QZjLdwhL60DFLy5vRNkPGp
pFEPgd9Ov6b+J6KX92Eg/7EfH0tmj7t0ngxPNiGfRH+v4MPc3JxASbS8AOfHL5C9iOqSk7ZQLTBb
43yDe/VsCT3bipUCtJlgH7z7zgikD6rnqZ6UB/LMmVen7yxsYpfj0qSrwfeSMHWyiRAR8kd6mH2d
D+igKolpixfUkhx0JhMBTr5pID4jRhXzsG1JCOwOK0u+SaOp9OLGJNITJn/Tmc8yI5UpsnGopfa6
FGQ7uhBOygy0gqYRzCGxWjNlewtYRC9SKESLIO7iRUe9iXGivNQJ4JWVU3wgPV40mX4t4rzkI+Wr
iy/yqIVfMgu5p0g0DhWNUzIQ7FtgNLzJRpJ7ObyoWb4ye+XNr/k64Pcl/A7NeRc3h2nqTpTaJCNh
WVjYRXHrVSRwot2ZXCQWBPTJZeq0K7XzwZuql6BTkMtkFzNHQYbBchnAv3cYoeZK81Sb4qzZ2lWd
fCKbxA8GHE+NwRi26viiVz30R7ykgZKGC5E7TyIB+j/NZrqaOJDSeiIWYK33bOLMx2aY9+cK1aEu
xdXv4q8S6yItm+5i5T4wKRboje91UdfMi2KPaZeFNCC4mGiGuxy4iwjTcqkh1kr04q00hpextM56
Y5kLWAMhEgMOufgjUskicc19HxeNN5pc7wb7C+LzQyF5E2TNfY//L3Vnshw5djbZJ4IM4wWwDSAQ
cwSHIJPJDYxMJnExz+PT90FKMpOqW/qtV229EK2qVFmcgDv4537c1OlMc147E8SJIp2Xrs25h8ge
A1lv0T8bnVTlt0O4gswf32es/kISPBZa84Z7isujeKJJMvawGhDk7IxbHs9n9pZt3FMybtRH5sZ4
L2+lthIheUih1nJSNsR1xlc36Y+mw687dEx8F9QG2l3z5jDXb43iFjN298lfP9jUctiujYin2syO
FXK+DZ8HPSTlWaDf493Wk885qzF/cjcFsgX3ChSJ85J2L6ENhjLt5ZeDeWETTfKzwpK5sZ3zbNPm
0SwDxIdKe88kaKWUjdImO8UFKHmPwqOlFe9/PjPCG3SFmgRnkvtKIiVVjJTyJZCQIF0Mm7FJ3jUL
+h5DkJsbCQwllPpE1kafCr5ee3oidSoa1/LUgvV46Y3rlEZcIqwj21W3yXlb1TB/mCzu/pZ+Z1eR
mzjCF+sM8ctks6UPQEYxFCn0Nc0uPQzZZ9zSetpT9xKHbE9QI9//7PY0Z23cucfeKr+RB9mNpvCu
6+TmddOfKf9yTPfFGfrLMmUHjjr3tOLdWizK8syF33OXVjUXZMdPKy9tkq+EH144Ls6G1SOg6bby
Ej3+rPvivY6txzFxrjOOVF4JiXc56k5YVvZEYOaOo8rKZEpu6DKM1cuHXNLgMo7TNyEVbjarpbSZ
lPtgy6/UpSOPmurYrT+SrNK2wBsotmLuucH58p1bQ+vL5NrWne6P6x8cJVVIWvnQDqySmEOQ2qzn
2H0szMEh9u+wFDjqTqvmZS18JmnnuD8NWO+YSHo/yoYzVar0mPUXTso4kAzaFlunObe9HiRG+aDQ
UQceh777InkuCSx4sRwTz270Yxj3p4oVmuAu1Xk/sUpwToTa5dXtur+ziwCoGgAs5OdR0lTtgHcw
I/nVdvK7Ej0hlQY7mhakhvKLeDkvdkSn/dQ4nxSab3I8qYAMKAJu38YuZC/tWFGUeL5jf78U0XCh
gm72xMwaZ+M2Bg4tefz4idht9h72xYNhaa9/zgB18WhWe7vQbpFoP6ByWUMIY6qsrrpSPFWCHWex
GVVFcwzMddhNc8/qUQD5r5Q5mN3b2BndUceS7/XJeWmL51IDctKMcEeWcSLvwxqUDKYHDGL9ixJ/
cnV0O+UrmVIfeoO+5RMmMPNUjNyhbnmFmz4knbEdxuwpyooXJgf8KMYLZJP3fHlKwpF3Y4GjD8uS
Gsuz7A3m3GVpBm2JcuXI9u5Uy6FuaOAZcWP3TjzvWBmOcRLStWIEclSOnEBfiVViOaXNeEU2bKTV
EfLObcQYNf5lJAvgG7enn3y4RjlMcc6Kk86HiuJN+r4E1wLF/egj9+q2Db+aNn4+tnP2ac3aY6YT
2x84jGVW+AXdgiJC32lFsVuIrkcZNkqtatnpWPvQujkL9jl4hfHBxYRGGpG3kSwNg33OO2HHiV6S
wCCEsKkG87N1KVoQE0clCrveqUy+//ebxl+vQAxqbGYkVHjohoOp6a/kOx2pW3P7RvFCvlXmtOLa
ZWzdwuBda6ybjpa4oTlgPTJq+E/sifNRC/wutbrjo21LpA/Nvsuw/scQ7j9eC/V/ZzZa//jKuPuA
hFBBz3A1/dd7IaaLprPAt/AY/WjK8UezYHoGGbUt6JqGwbVNC2dCeLn3EoBd2r/FIb79UUQf84AF
uizdwBxTwWtTYM3XJ9/p2/3SsY/DKDv3ffJuYRggM8a62pY5eEpHJQtTJauw9T8YZ/6P34ypapbm
6oLM418BlOTgaRTJuLrocRQsIweBSnUOGms6uiTHV975JbSeRWzdKIR9KJDVibEdWTpOTS1Oajh7
VC6c05qtEs2co2B7Zp4WbWAZr0Vj5dsUXjGLUKHu9g+9Cv9tKc6DEVX/w3fyFyr3338tYGIZoSEK
CPSBf/+1jMMcqwPoQQxIjIjw170uGhv9II4KITpidphsFr5cF6uUayg///vz+r/di3lcuZAb0CNt
lAdtfWj+RSxw4rar3V4q3qR0F5OLWaUYf8fE/8cHb71a/4so8Oe5Y8jEFNNepQ33L20yc1/hvTRp
mrMma8dc7zqoCkMs1tT//q3oxvpf+stn4lOYhP8NnR+nszpm/uWbmXPaFdqERjLZcGeep/lVs15Q
vH+mw3BhSnksrBD+K/u0ra9Lum5SyVW3DL9iJPjapZ0+W3svoQwImRe71l7jULVGAWn4TNCLdl4W
jqyRX0pmPlZ4XjZlCahOX2vFh4vg9CtnTv11mB9tQbgSD9emt9PvrAVKZT3IXlxt8M+I78mtEPjw
+ASbhOYSDi4iWHruNWxIb7EdgwJvRx2zMEZ0G9kZkg8ObGA4irWnLxj/FLcrPzS0b4VIruWtp5v1
6i/U5FUrcL+XEE3InRaTUtBqgr++HPJbC2FmcIuzodbP85B+R5H8LubiYGYhVbbdWwpcPf09OgOz
S4Qaw1peOw5GbBjh3TYqnkoj41A3v0Bz0uL+TfaFx1hO9yirCRw2iVomJ7PHhBFyLUiVIx76XW7g
0CTC8U0tLukHrP0Mxbj6TgNIUkgzY/3O5PjBGp1D7pIpH8W1MvnRdoDFaHIx/lxSLChUrDzpwxKK
nWMqqC10Q8BSjK7lUtP1umCCdxqAKs6wNfqOSNqx7jJ/Fa7xdmxHA/NxOjj3lO62dcOQyBbNrZ3e
3F6EHoYQx34lfHhf34FOsNcLMV9jB5yqxWE3zPkmi7h4pgjatLGy18WZTJlO06iKyktvZOqQ6XTd
Lf1Ba/x1a+XRN+nkrexrqkrD+i2q+4usFLIisNG7aH5BYWd8gU5tJqeBXmrm+IcuWV5R8r+kYsAI
tP0sdpgcR58hx/iBqKrRsS+4TjN4RvnNRf4DQJgZ/sh7HrTa6BlNKxz4KlIWXXuOquIBeM91SpJz
ZHEbSRdXxeCyZktRIWRv37GKvlGu82gMySeJAjh9NUcDuV6o4nJmzlFjZGbHLqLsIVOSbyhX94KC
1AyJG5MmG4i10yn22TTCvicaf0xmvFl6zoqqWtwgubrmwzJ4pHBRi+r4i07hyCnee7V7j/PmtVE5
IhlNvbPq8pAO3F7K2iZsnXzq07hzVs2f7pWvRq0QDeRVSY0XDG64Yavl78vH/zt5/P+v3gtOA/9Z
HH//yP9aZib4A/+wqBh/43RJ+Zirq+xfVKP8Uw7XUcPRoYUjAG8jRRvsbf+0qDh/0/EtIIhrdF+4
mrpWRfzToqI5f1PxtohVwMZZwsj8/0YPRwD/d0kcaLbLf8tS1/oLppzGHyvlv2wM2WK7+DlwbHQj
ZMwmyzEiFPWxoFV7kA4kpUg+Iv8MB1UDntIj0pHcEJDOUoBjQjk3MCR9KACw7szxKYT96COzMJ1M
frhlwZywqnzFJrVnDuO3EkV+YjUYGM1kO1n1wdkJoX1bqd0dzTKDjJimF7EmFxeVWucBtXFTlRxQ
DIWGVS2VZxIe76mCTu04FXkFtf/toD4uAFIur1FG2hUFEMXRaViUl6BD1DsNtf5hrUkAc9FhAlqh
AoK7m7bQfB6L6oZL6GZ2I8e4DJ5upU3zFss/zbttd25mLTsmE0txE9rQe9htTIvX1FisDK+d3e1U
G/DDrNH76EpJbU0fBorZ/sZixFlSGFulBcaiZxU160Al/MwWyF/mrFFrOppXSl6X3VRWI2HB/JO5
iTyR6HxQDbHa5LkYTSgQvl4nxMtzzevzark2o/pSqFHzhOwQVAnT4Bz3QevwZ3OyGDfFHVmx8VZf
W4ONloKKCPORrsINdCJ73NPrRfxbG50HRBJ8++FMp+6HwFi61YmIS62Z3qsIZt6i/8Id1HuydKJr
h7XFLjA8jr1YgqWLfkVz4sBEsd7ahIW3w8m5Qd/fKk7x1C0AD3GJXAu1a19k7mBV2jkNnxxvKzVq
YY1qrWS639vPnQaqrFBVTHsOZOCyjjFlpmaNztErG3Y9+2gAqYzMBBRRqPQeYkhziYxQZ4JMS1Eh
HN1vUquF7Bjv6RDozxpWGcpSggplghG6DYWiFJHX0Gh1gxevXHJX9B4pDHoz8W7dxlbbLeA1bk7o
/oo6OpDNstE8o2MnHN0Q7IQMD3gjCpQ88VuQESy0ov9YjCWh7Ep2q00K/XIym4PsO22j19XDgAX1
Drg5lsPvbJYdg6Z82C1kauLa9ttU9Hfp5sWpZ8cAZvxQuciwOIW0kxoXzUGbkAVMyIKRMl7dpHml
QSe/t5240Jwc3/6gsm2O76XlxVkzEu0ccJfbrXu0ilujl2CKIB8DOHN+JvVI8XTtvqSJ3p7nBq3T
gh9oT11xUKfJxOnlxI9dPAKAC2POKcSXz1FR1wG3Aeupp1yCg0xM+jqd9lJ/dVc8158PcYkaXxtq
HjD9RsF5NFo3eaRiPnkEDqCTFE38P3+XG0pH22p6zGOjeajXf+HPP7cBHHRp31z+/i9AA/nQJ1U7
/vk/Cd31ntZwQBmozmaSHiH7Jrl5I8ZaeSMtgqe6l9nbEF7QQd/1aEmgruojFdVwYSpmWhu9O8dl
bdHy0E+7zIyeRVdN19QmUV7J366OkaUI7dx7r6OcoNAMnD8jBhrn2O24S2usicVuTklT6kuNUDsb
tddF18EesCCs8syQ2Tej0ggpj1Yge0VQPlD8Qo/+lbjSYd0DToBHxaTjeSZiZDQ+EvC9DucP0aj1
PrNeyUx1vk4Tlg5Iay8nt9zHS/Iz0yCNh9/VCGQYuz4xsYayZrxGAVTD3oNb5FtadzUAJeDowz+e
FMwq+rmhQr07zlpHbkp0y/azGFprkzpSO4wuzrcpwf1d9e5hVtXfTiGR9geszHkCFio5wbCwPY74
rT9qt4HxTWXFCRg693GQ+Ueqkz7JzPaQ4k8oMvmaUp+Fedv6TSCowFSGF4IbNu9gSOd209/mpnpQ
Ut4Pp+4edWDGBFm73tPljN/WSQMeV7FP+kpFgJy8YZrfQkN/jUoVMks22P4UpUGUOuomaZWf+Zz+
TqMyxlIgatzF/QNCZM8EFZ5CpSn73ka/C92YOnUHfq6OmzCsSYDm5lUn34ndIvao2DGD2CFYkRTC
oMWJraIrXHFb4vGmaiF6Zqm8x72QFP5ar0uB8ydViNFOdOyNqfY4gwDwOCGyKfFOsnJhURM/Rku2
OzxoyLIx4OAMBLY3aW2/ZfN7bmD2BDpTrU7PoytDTk/VJsZbayPFOJKqZZeNrhTMTBvf1c4g+Slv
1uQIomK8D4p8NaQYfKrhyPiXHQSMiY3RzmErJoPFHFvbO15dI3ZpVKzThu1r8XSC1OBlmRxfE/e2
8sCJMljLJpvRq0ILU2RtbYCsD9SXQDzIMJ/4jiuJXTr1r0R2GiNIVj3h5txeyBBtXc7RWmSdOar0
XrREk79Q6dyMRIG7Wd0xc4yOsJ9CAYai4k0qkyXyZqu1/CZnTcfKI4JEGvLBHUZK7MKtWYKQTVYY
bqmTlWDio19SS3/NbYUmqak+KBBoMHMXBwdf6EnLCNRKAg5F1Zwb6i12dE1u6Rc1DgZKWEkblgKZ
1c0EIA26SvGpDdtOnM3RJgUJ1k0b6ItvgqkrnzSa+0pbLU5dPJRHGbrvZhefZjnnfhQTuxosgDUK
61VgD9o5dlPHU3JAKh06gScpFYBi+3MuFfUQUa20rWN6M63WMX0l4yBEBjVfwmY7DJA1uPBqsA3L
LUrczqxzPh0JUU/t8QKpAF9wEwJNlLTIwzCQ4LOI0EDwZhtmTJqnOM6yxtZfxFx+rSTpvrGnwG3E
vncZl6nDrDFTZOcyySZ2UpO7SaEyQJlCKK1LuFlQc0WUbieyj5usYAQVaxZVySayn9kklNe3lz6h
EiQJpyTIlvooShVWQ6z/VuwBaTtTH0wXAs34aHVa/2YkFp7lU107dIHSJm1FOLREJ1aM/ZQcG9wd
exjHk9/iZ0u7kYxYWaM95+VLadvVo6wM3w7VT9oCIRAU5YVBlLJvzaPSWPFJRAcwvtq+wMFLfrIS
O0poW2Lz5oNByJUwEaL72ISHLnOPWWHCDptIgBTV8tozu79wfJJ9i65ALLQFrclPOeLBim3Ny8n4
/zSgw8zpLp0G7YVNZdeIYWT9vZHzSLmtMUyEKx5HIw4v2Hz1aG/HOfPL0KCMsc4+oQzFxBJnrK7N
cE/DiJNPeWj53xSXy7Ff7n3aXu2sNW4sx7xc3Y9O2PXeZk5em6Ff5PapbYg4D8mHNXACWHQIp4Ol
kwLjlkB56NQHMxf1IYwHXyIbH7tiYODcg2juG6bpYTifCRFUlxEuGkgRnoC6WHZ5csjnfjm4Ar+z
aWyNujvEC6LpxNBGDlXx3E5jvlHLJCKsT594s5j3cli3Yagzdut4ORffqU3HJw4lxZ3eXQ+9sqEc
JlECi4rbpDTbh4J90staYk5NG/GpF0o9kYTot4DrA4oHU/IUkiBClUz2fOpAjNqMUWNwAoKUcrOY
ymUEM870K3r686EslJzzQPdzocdtccbk+c8HRV9x983U0H6nAgZeGzna9YPmwE5I5nbYqWb7aHI4
O6qRTaSsZClmZ4wpjefI/ve/qjn331LbXkBC556AOSG7CHpxgxk0Vi+VqhW+kXHCS0LfiofA6pCa
1bZdApkO7SO8i45IZHkbZ9FSjNIWO2zRYtMU05GjPM0XEXuU1jpPqPT2DTnEuVHSPNxm4qepcHCa
OCBW6RbAVRAHi1YYKCCDwcyVMa7RgarOitufv2kLBAkGkFSlGH88/7gyKGboEw6B6CVPac7ISHIl
4EmgStgIhLEWgJp7Tprw/6YuJ44XEVzvks+pIwrN0fDBlfzIDZG33pLQcmSSuHmNxnybqXTTar0t
D1akqM+kYdlTsuXoVOIC+9G99vbC+NUKXU/XooNZvzqED6/j2sMQmyivhNXHjdbwBDB8mXydpWtn
5/F0iXpOwFyU5KuSjnR31Bgd/vytAU4IgjISHrPAMz1TFQe1B8XSf3M91vaiooQqUQ31wHu4tdkx
QL7kp5kWmMKy2zsddfml/KYk+aVvXQ2MRBUqQWItj2zQ96zxs6TNDkPtkqILk2rPAWCAVms7D657
4Z44eI4TJby0enf982GexnE3UFoFsymIFRzkKkMTRZt4uNrYCoRlwXgxVecsTWqW1JLNc1LVARuD
o54yfveTAflkPb+HmezvRaPc0qFzrjZMdq9Q84TWHiaYbZ5buypWQg+JzXh2nM59DPkkmGGvEkn7
vAhzfGw07eri/AikYZL2lMsnjZfFdq101dYQVm110860EFHbkV/y2EZbmNfGU2Fx3Lfj5hVGvdwW
tSUfx7rsDibZVfS2FqBSz3E4Xyz5VOWFwXDzzt37C6utGA0lUIp8n9G97RvQFpAZ2/IJlfQ8hNVM
tDEqnyq3Ni7cl9byjPKpkCafjectTg1cV/x4EVvrOeh4SlZGOzN0qh5iurbjo0Lbz6Nc201ETLBb
MH4ok5KHIzWj4yzqPe895Aw3kzssJicrTs+Ip3YVyTdY7ziGLJ6zZUnKk6Huawe2N4ML4LC6Lrfa
6h2N0nRj16o4VqVbea1V/+wtPaWTN+frrKE5aPIwJvo1YyvZ1FpoBa5ZZ0ypaSQDI++HwLK0tAqp
81SoxF0BnRPz+FoOvRfy7RRcCT0m9ZjxZKRuLZxAIk+yAPUGowWnobJuSJwRlZgW2gKd7p1KItxV
5kuWFwqw9BLaSy16uIMWS7CenQpcB54IcauUw3veaoRlJ9LK8fARzjrNxrEZ7XJ+h1h0o5Er1qc9
Wqx/Wv8L0ebEGAzplo0ci1VyzCOLniJrWTXTdpdEQH/TYttEHS3ijZieUmqzB+Z+ixxe8px6L92h
G6CX2yb7lqFUz4OK2ljo0YyPqUsPetS+0gZgGqySyYc59vq29rKhroA5Q8OI8MZHROx7h3xIBWfR
17IIblbkbNiD6apS9fRUtZRFmLh65md4YQAP2WxIJPRYo+NxWzc5aZAoZEM3gmksm7fkBittY+Do
+VDhoONi4xwI2GKrD0u6VZOcMK2rXeLJLAjEhKOvTldVJSY/9Zz4U6zUm6HmRt4JfcMO3wShvZ26
ZvYbl9ieqmU3COQ3Jpmxz1SK82dbv5vGGPs9tm+2IKANDTjUQQyRn3X6bxT1u6EBSptoHCC3yD1G
q35ZctoDPyAm4kT3MLcPwhoXnmVbBXFVVqe5I9vAQKUnu+k1Wl1gHC83WO5m8qr4zqSNIWgBK5br
zsOKTNuOVQ3cLI6m3eLQLDZxJ44G/kwSJ9CI7OE6RePXMLb8BI32J6GQbywrT+1xLMIFcoOmMWMY
n1xRcc0Mdcezxnxf50wQ2ryXD0sfilsRvlhZ+gY9B0BgP8c40cYAabs5MhX66Zo9Tiq2SiIn5qvT
VC+LzYpmGuI9NImeqcbkqc3yg/WgPlgqjd5z6nIk4xYExJzna5MYzjlVeO+0XrvMCg9aWkMkqk35
oHfRVk1Jn7QLs3Y5Sr/sTD1YwuHFipgeDta4h4b45YbYmkLDDsiNPRPjjHcFTec7fsLEbuFgEhrZ
LyBLdxhI3+h25TggwRvlJXo36pyPsyncR7q1FSMY10g9WA0deezK+5ijG9amOQsiNnETtA+ltDBv
NKEcuL9fuiH6SktGWSSeQh+eZdBV0U/gRUrQG+SxM+3oYiFLsu69Js9wjOfs0sNPa/VPgyOjyoFu
U0v1Leuj21SqPXtLv54xpwM2G46oSa49M7pBCbQUn2ET1XRdYHGw5m3bY5RDggKGpk2me/z7hwxL
lI2UxemzuCDOll5ZwmjKU3QGqWRk3jA4+h0nxAO4a/I7aXIte74BrklbQ0wfc+nwhWNDY3BU8/xj
y5wX83NoGGGLdNO4yXgLFYYUdjt2PgWIQ5CzcM0CZh29EqSP+P4GaBlex7IzJMkH5/N0qQ4cd6gt
WsSvjqgT2lhz1a34qyHSUYfLEBDcvZdOHQdVnS17oZ6ZVD32ljEfJHZIZYlJJQ/5Lg7petPpqdDG
7ruG69OwuV/N/Ae38b1pL/SzpQac+yS7Z9EWkpbwq1Acs1Tn+mrSt6CHa91PpBoPoJGYwljXXu9/
u6r9MbU4X2c16+jOSnKcp+hlRixVlvD8bQ3V+VPK2V+a6R03yKQu649VIXdndDsQSJTbbKwmJT5s
Ky+67X4OCpV2hC3DvWLljyLVn6CqAguqySMlVFTgJTlMY117dSy0C21sT7ilWz/SGiKdzfzSJUT9
tDG8M+T9rOL4IJOcdVKOL5EJIJXoJ44dHaEUGfRFNX4WifnNL/tpTpYtGxnsycWQiJnp7FvqdGHE
Cr0uZDYE9TaaVL5QORVHUYw7Az9iSnjEh1OQr5EXpkZKh8bJma/K5LEnrH/sYThlfcxrndQePbZy
lxZn14AYOa6jrFCDRja39JRUk4YvDZOVN5OuCbQJQWDpmkDQeeRXEW3xhRKeHb2QQV+NVGNrBatz
ll7UuVtOWY2rl4BPvcvm9KiVzTYpkPqJrhvM69hULPVJZJwegNogOXTuR1yRauNaQo6pgYqQxlsN
DCjXtqOz4J1U7KbejrF5zUrK6/tKMTdWxy3bsGIvq63cL+rps001uAZN0+5IR6a47vZtDBVrdl+t
T7w51EDA29pGzTkp6WSNcC1uU4folGaiB6/2w0btHuMi/S1sbb6I7xo0E7HwIYjypdi6VrKvDFGc
RoPXH7Xdy5UW/XYcg9AS7/OwngWYPZCGEbdxonCCBMzWqtdMzzrKB8JNlHI1UkSC2h+hfBstu3MR
mA4FCo2JY0exEX80oJSNCI0fiu7PqzFDT/UbFatMEmDBpOlt6sCDUF1Swhx0qB9jEuxrDffghc0U
ukVyU2qh+MU0gmrQYZKU6RE5kcmyN9vKfNKVKg+6yf1Oy5AqV5U6xHJipJjXLy7C3sYim7wfWDfZ
sh5DznQm5/rRgdlWFh95bv+q0VwwzG2c1ZETWup9sVU14DkFx+0Y+5F3lVok8rLK4hway6QVan1+
J8N4b40woPjrp5wwk+JzKXeaytwe6gZ+bCXxncn4ikGJLLSeEeHnN2Sfop4pySDFL4yc7WZpm1ti
IbVptJwdKFHhBqjvFKMvvbjPfqSA9rymMh4LsbwngFhmDGZC/qI96yMpWvUCOOMnY7mRRbpBISzH
r9bmXbUxw6x5QcmNSBvlvqTFi0MES4imQqoaSxjiKtqiw5GRo6ORcNF2B1AnXPR67HEssmvVU+K+
V/380Nl6FxQxsl3mvoYWope6fNLVQ9mYKx7r7GgMxfoSqHgiLc3GjQMSJcnI+FYIFTQe6C8aFlyT
DCFOvewLSwtdQOIUd3iRxAQ0ue+fjFiVl9glU5opcsex8YCXGCNObDEVct6iBtpURVpymPTEG/Ah
Lk71WRjA9ysLyH9aqY85NTDki4MUxqrXh9BHcwxAagZ8bjZ/6sm4cuGdFxpsSm+sY/KMCrSpDC3F
7EyGRZZEiK18vNvGloGejleYUbaVI0D2TXM9xC65OpbHfTjPT3rZktumly9ZyuYUdvj8UvHJaNrj
sDZ5lgLrS2t+JL0wD3PWrmjp+F4tKXULivs+LfWPAWy716vTjypB60WkwmSgvE5h/GNo7fKsdoPc
lpyK8xFzu5Ul1840WQVFKr1RdEEziDTAuzF4VXNQo1TutUV/thyDWkRzeNRBVcThXa1zd1/Bd8Zt
ulCkTfiagoRTAQDVU23zsdUTwFVifm5HLXsY8DsmlL6Ng9RwHGZg93DizV1S8UsFXNtO4pAkzegl
lvYpNU4QUaFvkkY/ZC02k0UH6wRSY69bWAq5B8qlQ6F2ucGqbvsy0XA9VOOn2fPA9x33t1KNYsZi
GNYJ5OLWy0x7p/TiB8r/XYsAR7qdc0F5QcBfJGc9Owwyu1Q3qL5rK6TpF4n7knf6E77j5VaN/XFt
M920GhEdug4hSYaD7uvEfG211g9ujNu51h+rNi85zZHGDslBMPqrCWqI9q1xJuuy1NrBbnEiq86y
mTjKFExngmxCyZza5yFcXrMoBQ5LmwtCUH2PounG9gJN2Qb0Sou0TQEzUUm5jhRTL6RdA+2wdcnE
Fnuo1PRJDWMXpGM7bmP7TKbBfDQZbnh9QypHac0dYyiQcs0AeMSq+fHH6ntFFRIX65EsYT1tyxy/
dZQqJ1Msb2wcjoLTxsDH6gi9ehXpSAycNdqs09KvjAkWZfVDFgs1OIMd+1Feo7EoDo5wG8S8ZGoa
u8+TZQZI5CO2yOo7NIHP6EaBfcaWNtHa7sY6QBF2HUjT0A8N70w8ycEjstnsYsJMXtgxNxlyhG93
BDGVWc+aM4rXYWrfQ1C+uVaUP4DxPM3jT6QscpT8WIMqjPRg1jMKGclQgymu6bz5Mw7jtVNaL9ra
88QVtVgKX1XaJ64AuPZNs3wMdbIuMXo3bZhEBRTr9qfJdVoU7VizgZWup5aGfM7y8FXrO7EbJX1s
1cjqnbHYW71yo4DC3ISpUMhOkNuIGMEMjfXKNkiaIjSO1DcngRv1eO6n6lvvXHvn9HSpIMmiDnWa
n9R5vhGlcooqgejDOHlp494f8gKAkbHPcb0YRR2dgLntm9Ts0M0NgVg1bqZMfNF0zjKxt3iUr3U5
C88sQX+aS/LiFCRkFb3+kXfc1InRXdSi0i8EMm5QYbLTMDern7zZCZMVlV818AmwuQkQWwIttrON
6+UZ8/oLdarKUZEFHjQq5LZaRwKpasxH4DyidJ+wytcIg/V3Zr5pKmt8nj6Mi3pbkUnGYMxbgsy1
pS7BVAclOE08oumvJlZ2Q680/oKJPlx+j1HO+dbpfGnH4QZlitMR5cgby6qO+mJ9x6l+ydQ1NoVx
xNfmZR/1pXio2xm+BdokvjE2sk8KhpJNMVSM/0at22LsvKoWP61BaU+i4Vw7qjX0yrnJdvU8MlmD
mZh1d1kq0guX/ABWbvKTuX+I5vxNaeXvUjO4c4EGrWX5wxJPjO8D2bLgdybWblptITWI+FIn9k/m
evU2TUqg7YbChHSqf9e9s0l6gIlVwfFYQUyYYuX3FBfWdlaYYRd952yAiTkBSsh4wlQ78Gve0Tzo
BEvE3LJ/xb4dGAtgojJqX90ShYhZL4yCOQ9mu39LjfEel9ngDyUP3qQScDY+1YyiBqDCAf2snGgF
BYiRMzwZvcLo2QWgn1XH1q5SL8GXsNeQUM1WmA96DzKtDK1dOFbEpNSUTH2Zgvy1D4w2k01e8G4i
E9IEP8HzUoqjbX70ct67wkQWBm/Gldf6Ak99MPpxYm4McxkmzQYZSvNp8k5P7UKo03QLDWCo/UAz
HLOhms7HgpFcnyaBxtdB2Kf6wtvOflm9d43OHmAmuIR1oI8uWvQwNCkb76Fu9buqwSbWy7ncS8GL
M9JPDnrKFDeegwBW4re0S77dYan9qhEZB7vkfxF2ZsuRKtuW/SLMwOlfIyB69ZmSUi9YppRJ3zg4
4PD1d5Cnbu2ybcesXmTqpYgA9+VrzTnm+FR23w3u0zo4w6REp9AuP3lUfJ6bLoFTUp+mhlgc2zKO
CpEHDKs/ymiY+BOha69OTCgjY9aiesT11ZwGaZJ0G9hP09oRh2XAZ23CxSB8wriKhD68EdKMgOXM
bBjx2QLnrh9yKyJENFJmtkQzwX3nVGuwzI2ObM8pYBeGy0kKUGgkRE/29Aa2KowJtpKH3GEBVevN
daF396DGRjNfaEb0P/zapJIppz0Zh9mpkN4RO/sDo2RxFot1b4Wuf26E+1MjTW0zCNjD4tp7xP7f
DKt4WPXNkLLHMOIFB+guBSDyc4D1Pc53uvWMS5LoYR9W4Q7+3kOW++txQUm0G4aFTYjuQKVq1J45
UsCFQPKWM2Ndr94tCbEaCPk4LbZ61n2Hoj6r+31Vy5AsYp0f7BBYo3bWjKqx8Klk1iCmHutxuPwE
DMIWby4veF45zmB2oD/vmPHYIL+qy6FDAwirfd40D71rM7qFCqBLukqlMTGTTXayae6lLW4tnaQd
ntnJuR/CLgPFsRLxwzMRhKOzb2nc7rKwejRIconQX5q7gSYIbUe/ZHExc9B8fhU7PWRSegJ4wcwO
UqHbPq+CKm+smM+zSeql7Y/E/nGPFmBRl9l6XqeJ4NG6iZXo+4MPJJh6KTko108uRis+A7DN2EsO
IPjQlcyHFmoIChF+obkKfWqWKTI206tf+BjI5PCl7eqJPkNJRo14LCAm7ujR0qWp+p+aSR4SKvO+
k+K3O6l9bw7yCJ3QAwc7TsRLdZQHc3Hy6elD9Z07jqPuFhVqQYjluagBr7Siid254C51aDUHfhlG
pk9qkD+8rmb92Ieo0rw6I5rcAtUy9eRYurh/nOZkVs4ViPyDkzMeq6uXRTmH0Fcg0mRw7Id+L/2Z
a9NFCt9y7h0xUGRQ43ba6sJ9KrEn0d5FnvVddM0zYO0BJyWGutnANp1PrwkyGtTlWIpaaxcYNc6P
QXzMDfw+r56BccCaFUV4WirvHn6bjHphgKP0SUT1fabOWHt4wdzIUcs7O80ucOU9pOn2yVjmG/Gz
MyIn5gMFzGYGjN7VyGwrmgTIUD0MRAUEZLL2WfmCIMVmDikRE9XLJVtt/dJwnpqGlU5lmz8ujaQf
jb4hlQkMZj/kOJPCi6rrEftu7YF1HvMVYtLgRWzYB8e36h0DqprknGuoNupFCMFtXatXa8bEbnpm
cDVXm9VPBiMt/ZxhGNH0ZIeG0G25IXXe97/mpUR3H7SvzqZszhrbOyb5QrJ3U/+kdY/WpHj++6aB
PuFDhDwENmDpOkizy6w7P+Kx+bfEUf7t73t/36SSLBq/YNT6ry/868O/3+zYn3ZA+/OfH//73r++
tauDdZ/zJEX/+sK/vhlNlLr06wD6/3//JXAf/+ef++dzf39qkhxW6aoth3994V+/M5lKdbTU+PO/
fZs92//vQy/z/tJ4dIb+2/f+8zkDCgimVI5B/3zu71/915/+++FNLzMr4v99QP/tG9uQgymSguT/
8/z0VjueZ6O8/POH/nl+/vlcI4anUCAVUMq9zaJwb30+4XL6+/GSKCJ1h+4/Xy1L2739/bzQDE4P
c9VLbLWzGaFI8+KSuDwcl3b2XXk5Gb/KSk9/P1w4SQlI67ExklFjTW0YdVDNb4iw4jKxkz9JjqUS
GattNu+CqfLJH63yMM3f/UFXj6M110dsx+7V7qb1MiOJcYBnxeRWZu8GeMuekIFffeuKfdG6UA0D
sg5UQgRLuSCkSqXx3Qews9PU0fduIZqXIkH46RI7YhG/QNjTOlzpnAS7hN4aoinvNeMMFXUL7dKy
n3EwjwXD03a4OvrFC/P0C2RzZDbtbcbe8dBiVsIlYZ30Up870X/gUuXBlBGJxgDRrF/GRvQHKJBR
ersSv9Z6lKadn1eRe69EZdMPoid0cib2epa1rbNTja90bdF3SuyvZNQqr53pUYhnDbl4lwI3oGu5
7YpSHZtafVH7wH2Q1ARIb/a6Q3qhM+M989rP1TKLuNd5So2bAYqnt7gTRXNmPrMZIhmt12QzLgxR
MLKsBzFPvwzZX6sirh1DHPsVMfJWBEMTjUJ4AAh9XZpDZhmj+0wujAmWfZ+TRiPwoo3+DJnIA9q/
/laTCOPENN9zjoCam3qjdnBGHA+cvqCDkiRrqxE4j/mUrRXzpMIWMSoldDjfrE2QkSFKWGlv0C5F
l/dZtFwjhWPah360YlOzB/uJO54khXosERewp1OUTBD5tAPHtGD0gxSNwKxkTqOhoMU9zMO77eEl
KXvmB8symFHv4rQScKLw4oZxOIfQVFmH04F8JCIQXKy5tiiuZO5wuMourpGf8Qudc2YGZKZifqfr
eqEsS2w0QXC3DTpPp0w5J0NYH6g+zGvQjhG9I/ROK+ym0XiShWbk42HCYL89lExqzNl7A2PeEnaG
wDJ3pzkidetx8VGCjDD+2RFafEZmaey8FIrJwq5eEHswsNOxyRA/kc6EM63veSWOc6f6IyExMNLa
Ow6KJ/TgZM128MC6Tb+RI2vDH4IHN9xseHPfxl6q5ms4P5SGbC62Jb41NWfWaVC0J0LnALpvnp1i
75EaeqIW34UNZnYpfQwuAxrIMidkA6wiFy5CLVIeKuxA5JMuBtlO5YrWSlEyEnEGi7k9Z2b6vHY8
njbpSesRzgMVBHaomBwRGik8rMQA+z/k4GE9RxzRQgPy0i11KzNZQKL2kywnAzw6cKxm+qOGRe8p
81BQSAvKmNlVly3wgFcs0gWBGGOTE45SwaCtjW/2nKh92onqkBMwtk+b5pvVWci5Wut+KGyOEf0q
YxQ2uAkN+mBFOYeHZeAOSFscL0OtHrvRuOfabgDQEdY+w5/27faNVLFkH4TdPVE7m02FosdKRwno
XZLUNQLdrjHIMovyOxBujV38UjqJpi1YsRGaITtHV4+2oEzXd6OgXeJn1F+B1z93xFjtSDuJS+xU
0ZwKsT9Ki/KHFGIkjEvxaxz7T7+uaBTZ3N3tMhQxgJKV9YbeV8iYfsHBfWv8dx9ZBni3xD6tTM1x
uKPPn/L1cxwVaQln4t39u7EKY+khuJ0CH78YVMZrUj57hC1fRno1Ea0+b1+mjyGT1D0nlvU0Oc7X
pNQPRWMgAMESFbUWrDQ6GsPePS4qPxOQY++8SreQSu5M5NFn1KevYDrfSjg0ST/aB1IDX2d7+uSw
+FlNnkb5BAUtgKknJhqiWwJOMGf73EhpJJMt5OkxgDb+QPnNgHDFB9oYDYFj5XR2CHY0Z3y5pT2R
6EV/Ezw5tT9JCyOGvP3fq6yd8UgnpClGSzv83v6V0WvenB68XZPCOtYM8kaLsXJPf66Uz3k555e+
mjdbL7K6tbM/ZU4ESpAnL8lMp6/PiC4q8sjunrNgbWORji+NsTVNO/qdqjL5u+7H6P7S1e/UnH8Z
MED2Fs6rPbKk3Ar2uV3TH24YdYmSa95XaENJL4qNJk/jZJIHJQt5Sm3rbYFhis4L+hFRoW40dT0t
tAIddaZoc3vFN9jEz5PnIV6VLJOth6jAHB4nC7hEWdNgMh0msPkdo5fsvYTe49uAPcWk7tx2cJgi
xYSzAzjI9HjsvAUf1Fq92G2KRMgSb0POicFAZKXsT3/uPwaj3kbKmAYAo8LdRmvJdPhb1zBt8csZ
UewYfDJfo7/keqdp600VBA7V6A+QOTyUS+9fswB7uGWPXQxNh+cidPW1r8M0Tpvi3LPonUjvjOVg
fzcxBEYre1wkEJFW9Oj5yKXEMIc/ou9EzOy7ujntRS/oLkKfAQCirx0r9q1MpXWyNJ5JU++GCTuZ
noKjDDqSpizOhILnMjB6GjRhG0vlvgQYK5i4dOW5Xzlpya0xWbS/OV1w8u6RjAVTFvlZeEeSHymE
NjcpGdDRYEwVLcWiOCq/+W7NU3AigPUWtvKI27Lf2yOSPISodB2R0wbdeNCOz/M7nhuHU3uXI40w
M6yiBEX0ZuAf10URKNj1bzV3eGTanMPNdT5tXjeVOeEjAcQHJu6kxQS6vJFog9hzWnEgMZLDI8Hr
S9rg5DkPyBs50pdJcw3y7LuRv6olKVnuMtblud9as80aGTZa5KoryUTyGYWgEvsICEM4eqHBPK2j
/Uya6A2gEkqqwkc9kxhfrWsCnBHJlfIdWIRwS0R1IySWCoh6+h2Y/ZNduR/bGr/SPSHWKTVOSLN2
+NHva8+FIkTucm8HiCUHJt55T4cjYcCmy6SNwwGIzmw4RI+Y9snp/VdjZhDQTYIsLyluuUBmJMf7
FBX83i48WCOMY92yXXaKPcbpYllTzSmXWCovNak5xpCBqHptEkcTv8Cfuzp9Xe2XZEgjXW0RExP9
L8rscd+P6ixhvJSJy1pBqgkH1rfK5oCvt2iLosZHsI7b0sI/MbXLCb/Gmf19AfMif9S1BSFxItbE
7N6DtEOSky5n7Z/rlEFJ28sQXeqpdRG1z5n1k0sCNZ3/ZHmDfqN6Yf4boiwkGOirYEJH2y5cvhUo
3TvHzoGuKRmrzDxrDoaxm/G6C6N+ofEdG4VLV4Bx37E3GUU2ngRTAu6i4BfsaUNrdFejndF+MpIO
Yj7l4Kx4PdqO7mydvpvtjM66FGBaNV2FqouDgeg6f9TsUd5MA9FH9nKuXjLCTyJjrZjFjeK3mJxH
hDawf0UV2/3kHrHd/VC0+I3VA/voDiF9XT89+lWN3mUocPkcjSm8RwhopHX1KNvwKfem93a1xWWq
KbE8Rfc5rOqLHoC2pJtOZjFqMMOh83hVsrKjwMpcYG5/hK8fjX71b6bttCdfqQ0zOj6QOpseRTVd
eWGMMyiRxU37R1qNSOBF7BGQHuf9c9GUvAQWwcCZzhmoVUa0gjbf4SVydvTX1T7L8c0LDj0NpTZO
7J/dYBd07rxXUXqPNiaIQs0OLIY2iZui/MHQQl+gzh5gS9anhN2gVtM5q4G6gMzKIqeHclUGxEOm
fflgo/+95HlHpM/2nuiy4LwFmWwf2IZ3n6oAAlFqSBCVpCduvXa6gUM2XWyGnyGVG2EWnCXGNqNf
y8Q39vJ8PrGTxMpp6U00OZXKDOk6a+ivWUJe/r4RnSEvkJtSsCt7ytiaJJ6dPYo/jRq7QyO7aEmT
rW1SQ7aFlU9dWMmLQ21zsZaFMEOx/jYqsLreGn6UONFpfi1P0OQ4NOQ0g4MFgc/2I11pdv95U1SQ
IITHtFqh271Yrv8dGvVycMctNnwjThd2PkQr/zs1tU8LSq2LSSbueMzS5IErQ21tGs4h25MTJq0+
rQYWFA4ky74Z8uZCnwhRcstCSgCpeel8dOR5ID7x6lsR1BdKZlorS94S9eZal76cIZDMfX5WVk1/
NmCOrQI3j5LEZCkt0WQWrWJy6ofkyllMZvSWl5uEgEF1As6o3dpCKHV+6ZlGOMgeD6XxrMHJcp7L
XJ8RoHDRPCQbDIxqJ7Idkjq6waN55NaMP3HYlYhPCo8jcIWGPcurz6JmWKss79MM1QNUF0wndggP
bZpeQmtC5+ktAw1BFliEVGehiYkATdQEhBPCXWbIdB6s9Way8dfggCHlFLfCJh05T8eDm/Wfws6e
6Uh9IkA0KHT7tyaD+GvmJnWqZmGdqtcaX+EyF+/1WdnGMR/rgYqkcQ74SKMqHL88yYHIMb6Iw8jj
2UM3mYPmWCFQ0tQv2qhQbPKARqHY4GXA04WeccIgztQ9xgOYY5QCyarIj8a80h3N8G6RubyG5MWC
GsCDQ4jGQ0Jc3N7kStkPODiZE4c4uYNoLp3neWmGnaP1EDlGDTKBJnq7sO3kCifgyA09rvVrM3vR
sBEOgnaR0ELUg6nI/nTH6luWOp+DuDmZX/59nJOPy2KFHZG31M6eR4g4IcMvRuC/Wt1KaUE92Azi
FYl/C6RmvrQznBWhCNXCPJFYEwlpgZAI0fI7tEgpgBh8K3QDkBA2WcqSMiHUck3m5JJH1/U2GXOo
GVlMQfWiNDyaGfJ8y68Orj/+HhEYR9ZcHAuw5fFKuF6c1inHxKm/kkMn94ta7qZTRQZf7AvzMyVF
Aw8BSdIrFV5biW8pOpRvFo3aTnt4+c07z/V8lnLmGs0wXwqSeED+8jDBbL4rC3KO3X1xbh0O8xAe
Cl35CO5WGtYNISneLiBu5sgQ5VnNXI5TDsPSsdgoR2OHwCXcuhX5nvM2gcHAQGMhVkDYwxkjAM/S
Qo5EB0Ln6N1cX71pMTNl6l30ShvFnJhUI0QGOm3jTqdr742Cy9JaQjBNRMVa3hTXPeCdhBYZzPTm
nFZXS6Y+Mxe/PVLyoBai5joEpeRCsmi3rIMzRj3HHkTPHgVN9jqZfX1rjeeq1S540OIGJ+o3aqMX
38tJ+13+MCADfwcPmnX4kTSBD3TwzJly96NzADamzpbCVnvvTOjwKJpMQdRUu9EQlEhQveJBhBPe
zGBrAAU1UpS+jJwcyKMHe6gY6LHwJGE5qNUCpatF4QsymuziKB+TgcJHnMasSY6dXo+D1T1kIV6n
IlDLKW2Te85awcmgCxe5+DYaYe9DyamnqGosdEx7ufAjO2HRsdr2B+bzAZmo8s+GvoGZo8mM1JX9
g+dUK/bw4rCUJDva0mICSmHPglsftPfh24xv05Z5u+NxCLaD7muwbJj8FFReaY8AjBE9th4hAsOW
bl5VQ4KNkEp0IC2h0EwPJHq+xnkehVVfx5BSF0YQq6M2ZtAKw8kNSEHKsnKPqojB+jJdAzR5O2UX
l8yg9GtrnFO20pj7Wo8WIqeEh9HLwkNHA+TcIaMa+/BkrNl5tY3uOI8V0mloOgjx8yVKNdhT7VKE
ijn/nZIYdnQmcgjtce3pOkn/bmhQ0HcBA3+v7/1DsJbFEUYYlkCItzu/t6LAc9nWxIvFhCPsA2Q/
6+IdKdi1DqyL4snUhcPQBL9Xibifmqs1D+WwPGQlFLlhkwr3j9Uc/qGiexhtloqkga2Vsh9fHFFO
h9EafiWMrg8rZDtjbM3HUBjPmbp21Gh7o/DQvdp9GwlN5K0l9PvmuM7HCfMkmzSYFe8Uhn227/vm
3XXsuyKd0Dbn9tmYhw/Jvv2dvk4WzcpcH7x5ZkwLooQpaYQGMTi7RvcaNBrznDQ21L9+qUzMOCZB
CSBvdIzX5xFM4HuSrKdWv3m9Y559Zk6UHBy0qU/Zc0IU+ShTzJYdtG9OCa/8vaux5bJU7qfQXqN5
bf+UCpM/4U3PtC5mbiPOfrhC3ShXZxs+DhiDxzBwHsoOWYZRg+9j9XPjNUhuVU0TEftUW+XeCUHW
CYMm1tLyQckMZV9dnKZFchukPaLVFn/BXKz1kQSyTdAHwEizjrfK+uHmxLm1gRMH/GJFb+88jP4L
1v77UbMVmgGUltVcUFY7837K2Yf4AfSIqtwTYnYT8/oCtPyIJMqOCvNtRo28H6lk9oXsY+mCqRqk
KG4EXFOqdB1dXW38SjwUlOQJQvs35TMtS/4rWV8znvPYmeTn2LmncUQFagvrUdh4kJOUDbdH6rSj
HCuO7kCXO0ROPJbiq5PpB9IEgQmRgGYYmNAhqJz1EcMylaTnINKibkPFA0aLNsNt1OANer1+hQYd
7SzUWCKntLv32uVOirelCJLIA2VgB/dFDv61bFq9zwv7a3vJxtxnja04WMEHwDOu8mcvdM9COEac
dGzuuY3SqKwQmiOrRdv72qOh7uVaE3s9r4dCdXdjTdyz64OhPC45QUKptZCoCF8mSj88jaqt5xLd
VwhXlwyuYBVwJXWNCrFfON8tZ+jJFFiti7brt7YhdSPoSRdIS4ekN11cS109pK39JcaaxyGXr8rj
eSuDmVs+DDhEWvPPVfkbMDA4bKlwDjLqskLcjTnzpzKd9tiu9MlcGRA+jeFx5/m0ige5qUUyVKgr
sSQtxPiJ81zWefqAqYhMuxEvdJAS6hrMXHT07e2DsEjLVogrrdYATuiE/bHozV/zNPsoOoEHGcby
UEupjyXP6F6g8OYAzXo9hXlwbPIH0hvqu9kPD0GIARQTZ4+g7ViOBIxUuttJVJaHuq2aaCVtHm3J
RWwF/983ibv874cLDUwk12caHStIh/XnWmtcA5n1i5e9eFA5QaS5pnRfCGHb2YJQQupHTvy0CCuj
I2Ng/N1Y3H6O9n+6RnLvkuF6armtIDZP6C3YVMjfGpDcHMAwBYe02Txxx3RS5GsRh8GpjA6p17un
tUr/Wmra3cQJgaayuJI+ipYA0NUBisWj8uab5TdftJiJ3bWRj8/OR2/2d60TzLu5bkA5Lglcgp+D
oMFnJkO7d8aRMT96mAD6ZDst2c6axbPsjLdJeCFqCKOJTa+/LWR07Mw6YzHW48VDirO6BZRNNksC
dNIzlNQ8qvAlcW3fDa4V+Z1tR5lb5yzh1m/tMAjF8SG35spPQ1qPEEbuMu18Wv3yIw/X79pNkwPY
51sR4N3K/6ZtCO66ydl2qQQ1sWF5J1pe4FbYBERSJLHMCEOXIzoNQXdoVcuZsJgMazSG8By1YGuC
TzGSYs/u87r6VGAWw/ugPIOfIY9izLeEO/nkmO4fhZ7yVM3i+9AMtKdF+W0MfzZllYMCQahT0nRn
cu/FNYfEPY3w16zyUzI/3DXiprr44hL4eGUmDeQFn++t9oaDyDQo0E/fQYopR7JHO/ubkdBuqoOZ
ct4JtmlBxJCd+VhjFGdzoNL3MuiHw0wWR0+iyo5+1G52NR0KozuIBn10M55DhxNSDS+k2EJYsMSg
4O/CJ43MPVbpxFyF9npG4B2SaDs8gjrhrIaZe10xH83Nc5IxfjZhk+6wsWq0nv6wvbkW0+JHjSBa
xh1zD0d2XkUZ68XecLrHrO/KS9qHB5pl1X02yJO7SVuz3rt4AmNAO40nsSVq+E36phQO1pH52MGb
5rfOGb8K82djs8LjMQvYa5+yVqDMLZ+IccYDX7Gg193HAhPq2hv2j7xW5mWYZvcEu7Lc6y3ED80k
ZVJzV0yiJFlk782LZqv8qwp7Hox5PGO6uKVGulCtDmgEHJVe2dTTK3lpNZWd5e/6xfMvGmOSNRTj
pVurp9JqhmNtetclSAGDVQR/062KLBMXpRTiKL2F6SLOorx+kAzbdr2W+SUzFw69yTe7kO5xnjru
5mVJj6TGo3U0fJ944bk7Fm0G44dumsDVdS5d9xnuMtaqjgP5qNEi59O8HQ/1O/vx9yKxnmqB4HFN
LzPKHOpfiMG23d2whbjxLRX+zzYb84OzGI+N/eEadXWWfsj1zilMthldZeF+7xsaNGEV5JGDsmkP
cYallgJku8M3AvOpI/WZOCBMGRpLEuElHpruTXAxel9kXHwvQ6dFF5bsane2n4aUbE2mWbmY4c6k
v0w0TXMBqyyV81sNlp6hYhUzAzT29tzB1ulmEGfdG9qoP/WUNOc+ebGSOdkrXYI3HQxwspyhQ9tO
N/dceJdkO9MXT2iVsRU5GH9NTVPNHDcms73UcR4P9XJUWCERdzakg1F/MUPPj7Mwdj7JoweoagSj
J6wMEKSN2F7oki7YKBt7S4+mQZBq++Smip17me/GDQHN68coMSRrqKUScie0Zk0I1I3Y7nfmrvml
bPAq1VB5SRfhRKaIAEtJ/NWei2ieqFRmxDYMB5owVSPwqLPG1AWiwcYRezfZpFoB5abZkNzk6s9l
84jOyTYDZyaZt2BwRYdyxgB46ztQLvBGkeje9/syJ7OKJafZ1/SVLahKsidSqu8/dO3KUw7JpjHw
ao/l8n1axPuS5JcaBCF7YviubDnCA5DV1XGqO5Xo+grTB28FIkVrYcSpsE9Bm19/YJg7VS0I4nYK
7zC0pIeW22UPiyoy3YLAE46ZhtUdKTFqvGQ1KM4Jh0HRTDd38Im1944FA0bqTmqrKkTdpVMOYPhM
J08wBZrXBT5X+JOeJNc7nm+pgzcEoB5YDkaDmX3Lu5tCxxzNuRepnEuInLYvIxkkMlNaNy5LpxTT
B6Cu52IRgJGb+8TimEAf6r40T15CLEvWsGzghGZoUdxZpXc3iKU5OZY+JQ1jiNHFG0QE2R2wJnEd
MluRZnP0WVQTWlg1Mt6TDRUvclxVcJ9TnxpM0I2Jd1TWx3iaUpZjCxcn16Kh0KY7q0lnuEDLJZZ7
mTAo1EFvxU2JzX62bgAtUQkJ7xeZl/3R9vckXo6X0XrBIY+xhHDdweIUU+Yosowwv9WyisMy6yMR
ZOd8DJ6XUXHv5tnjgomQVbXBRsHN4GhYH5XLxkvo0rGg27GdxdgIk+6Vk5u9Dwhhi/3wfmFuuZtT
vgTB0TpMBvkYLmgs0jZpi9DuIgZYYLpjUdvhP4Zu5U41iK8wQtqB46KYdMzkDWHAOOqopbvPsM5f
om26uEz9zc6A44Rt8GjWcFoGfLpo63FRWqi7cyt/aobhowwrwFtbSIFMrqY/mtD5x00W3aF6D4d4
LjkYtgmiCdTMJ5rl38mOCA9gd5bzDFKifgib5MulVUkbASF+kTUvivQgzgar3BcNyRZcbLFh1u/e
+pJoYPdh83stsg9SmGokeUSkdZyUzBrCpUidpz7wWzg2G0aB+AuR+eclwZbu4VXyBtpFfpZwdkAP
kpkFLnFYSpFcsp+uADrR22u4t6xjtkLiWsbgBjPoq+jkqzKcU9WYy3migJNTekQyilVA4UbOHLLd
gMWTj4hxVlgW0ovNJ63KnhRE63vpz2cgXM01ab8teSWvzto8DcrCc2CbQBbUgwhQ4CZogCKx0LmU
0zPT49fEn6ddXyycsMFdlL0DJKe28X5wdthuqW9b8Ar2uPSNEkrfkfzEbQSrSBefoteoJxtWnGSp
7QfHSQ7J0WZXoSo0w4Nr9a926ZXH0JQU9d3CllGM0y+OEDKCqrQg9Ac4ZaFNZ5GtbSbdpVkMjH/b
07Dm0ZD4zr5WfRLXFrlYiG+OeEMY74QVgzBUufB7lgMJgP3JGPBihdiThEkEFM3JHPlC8qQakuaF
59LwPFtKdtck2bZeWUSZp375RvBEitZtQPF1svIB2B+jRtom19nz1nPhEDtC4slszc9eUV3Wmki0
YjSJgc7Nk5tX94GCr10axklQEXLO8+rIw5m49HgMZT9Up9Todu2qppNUawgInwW6dPB3swRkSPPD
/oqY9FJQG2MhcY8TBeLGfr6AR7lLlZ/QhbC32BBgTn8TIdXBSdBBas60bCw2XDOEkF6PqXMlS5bz
tLFv1sE9cLjdZ5AwsZX87uAeRdWQY4tz2j+hIPVj9LnDJpGeM5fOZy3Zdt2BgUyA02QvfjGb/JaY
xmaLYMDoOwS4DPxjYk3IyiSPUmJYZlian0JIVy269R2pEwGX7X9+i1nOyw4bAp3Rmuo+bdx1n3ka
/4jJ854+NFBFzpw8Ubtje8Wuz9MMbKz2Qxp6jsXNyvgJubUr63crkRa+FFLBi5xY82l9yTva8NJL
foUOnqVRjojLULQOmZng1oIF5EyM+BsrUCA0AoR39sLxhq5lbFbUBCFMG8wkCbthig7dHL0rsKxN
UvuDwYF58j12AZ+gDfitd3RZ0buZ8wOE94exgM9jEdQ2+3P7KJaVK50+FtizXc3qvZI1MyY2dQv7
dExSZpwYSxdn6wNACuj0TKMwfr4FTFz5aGDdVijYQ+OoO9fF8Jjd04Sk3yWh5nUd9RvoAkZ9FHfN
nEBzyJ1T07rMbb54HMVeGBgKyzDJ9vpnKu+IiME9SiPtaUtPappmOs4tqSd4HN29sjp8VC06clt2
eJxWj8Mr04jehMyzan0ryvDRQDXSlOOvZUl+FMPgIUQ1jMirlqc6A7HF+B5f68DNVyWHGYLOpcjV
d6/qvzHi63b0V5YDW98G/y3fFgZJHQ2VzCWgdSwtqlgZUOqVXxyhuAZkjowJ5SSoX7QUOiADxuzY
5KsGjfniQLOgEu5mxj7mydxsmQINzUmXzLJ7oz0qteBzt2EgMbQ+TgOb2mwiccGfCRw/rewYTgUn
XEUY986eGZFIgGV7cxKnPMhxjA/yHkM1/UHy+Lrevdar6V6DunqQaW9u14K6lvV4ysyyuAiwP/xj
bk0x6vTHlc4faFLn3NiU9S3oKWtAIaRYWU2Tldgx8SeuwOqs0Xcubkj9WmTTR5cXjBPoH3I90TrJ
iM9IXIVvzqF7vVn/y8zdHgAFeW+XtEWG5Npv6UVZ8ihCSBhh+LuBUA/Dw/zk0HZtzPUGT/537VBR
pn1yCUKPH0sNzUl6eKhIUo1SB5j+XFVtDAQRmp98NcmP3AHNm1lb1cfci6/WemSxRFQ3RmVA/HZN
bot8c4e2OXUI9IWPjLFNjkMjEEEYGr9yKMpIOgtiEgid+2pFHyPPs+SsP072O7KzP1bScERcaPTa
NV3HgSFHmcR9qHCXEapBdA/SZMQ1K66KSMMXQBGg8Q4wEpHIb/YKBNChXG2bOhxNFMLQXTfWH8Cu
i3PirmgKsTcQzDp315Z26MIVn6EC4ulLNTNmi02FeYBVbUzT9L6z1XAJy/5Pweu3y3ooxnIgVSzv
CZ3w2A7C+Vs2kBU0N5U+yGr6gW6R2af1kGtDHm0YSdgLhz1NIJSbpJewbkCexpl88AStsNX6bkAs
9uEumCvKgf9h7zyaG2eyLv1XJnqPDiQ8Fr0hCXpSXiXVBiELm/BImF//PdDb31RPj4/ZzqIUpIqi
RBJA3rz3nOcUDn7qcZ4CzRjflXQDpyRsynYjfOvfWuIqGMsZk157FZcW7ei4YrqjnTL0VmsZeebF
sJddVWGdjZLVy8pZTe2qwB/d3AuNFqxqeQP1kuEPbcp1V8iHYRKH2t/6Jtuh2m6OY1Q21IfDP2+1
y60/d/885M/j/u0hP//xf/C4f/uxn9/x8z2tDJEw/j8/zc8T/PVc/9Nf9edF/Pl1i2WdEfT//r34
H/7F//ar/jyNXWysfPIO2B3pQWqlYmwNtp/C3jOLY5QzrURIZYl6u0DXiXMpjrqQxdEq8qWrvtw3
BuRKp5/vKnKkkAkuD6AXP0H0Wx7w12P//btY6NDWLg+NI2yxrFD/ef+vp7JV3rz8+SaxPLgx+vzw
M1ofbCQCP7eaSONX/tz89/sp/AOg8Mso/kdUSpuX+z83NQRN//ypn/uTswwJ/v0Jfu5Xy8//3Prz
TD+3jNT7z6f/6+l+nunnv/56uj/3//zknz/8z/d+bv31Zdb7wIuGd+El1RE4XKMzS3bKYypdu9hH
FTcF0WD//G4HK/Of9//lv36+yyw5hfc/tMdRNOHO0bryhGD+FdnyS5RoGHMHVx1DukYdzMV4mvkY
li+dlQE1XG75tncEJsLE3MvYW/gKSzwRzYgMwUs4A8bnyjprofdWDtRVWT+NZE/vzQYaXFp9o1li
GWRgwCUWp/BU0E4vQwbTCl2B5rSf02zS4V74xLXsu2VKVJBuHJKEmxefcz8/oE48oTECotcwa2c0
Mi0ZPQOMKbymGLneMTrBge/WQ+QZuIXyuwjKK78OzYdpMMKDd5ZUPUYldu2bIiOy2AVdkLQ4//Lw
iqNYIP5feXHRrerasthF3sjC/Q3JYZM3RXnT5PlvfuGtP6ppq3VmhjYFIVecbgG26E+0hiD/pLC6
9E2/tOX1qaUirLNiGWpWkFERKU+hcROj5x5tYW+bMbpHzGUycEteUzE3m7IYOuydrdpUKgDx+FQQ
q8xobEARMpHmge8eoZd90WfkhuOc5us2ZA5etiMJZmL6knYr1lmG+cgxaYSkkfY45O5OybZ7Db2O
SkNSt0aD+xQvZW2xHhoK4c5MKMFHAoQacmEB9uxrQZh5Hx4mLEZ4geU3EuNy1fcDBm+qSHLVLvGE
AwgRtVgPYUjbIwQp0s4DaKkLGmpMA2ywjtCryOjD9Lqqe0Tz1YSn1y6ZMyNwL16lr93rjTCR0wm0
2O6IIarph1UeZgacf63cOggoUKVoAbOWV2i+8jWun+wmFA+MKviX341zBvuBgeeKVtZ71i/JLHZi
btDwz8w5LfN9GuMwMIdl49ZoQWy5V1+Z74IAa5oyot7oBilDRW25GyLHo99hqzi4sYA7ms2iK9HM
mrr10klsv6GbXGhDP3mQvCp/BkVopZdJGRAaWskifWTXIE7Crl4Si7h3RfJNmE23Ruciialmgpua
IjvEmnz10Zm5FS5DIw7lOYrzArT2Lo0ZAqPQoYEwsLMeHPrJUM8eMjJkAt8sEZUVjOtHf1E9yXvb
0r5nEpw3GrCPNcVECOfSuJvy8DZxd22DgIH913shaFKDoh4JI8M7BdPuVk8s3lL6mEofEKfjYOzo
zlP5yfEW0QBYp2c3yWErtpQb6dhqGGkWSGO3RWTYODhD6/57LJpzrhV3PllxmyxVT1bzy8ySlLyh
lmBKwsOsnHGxtA56SR4nSDT8Wlq4KIOslpms3GdR81bgjF2XYsx3HXORNVN5Zvhht/ckJBzLYnDT
iROea4KqzOQRvQQde/LvgrDN3isBX1yi7VrIHVltv2jG4kNKDEEvoMRwUIp7jmlz3StGgPZe70CE
zZZz1JsKkbrBJ62NGIELsRkVJ1oLRsDmJ6FfFpiPUXd5T4lHMqR9KYRPSScU8hOVfA3MfuCbsw+f
pY+YBNdiPbK165h5CSH5m0eXCbGS+pWtBdHvLGgnTGT7duHjRymotdG1HGNjxaBpM1yv88/dlo/2
OpnufA77edWVM+Ygy3FQ+C03f740tJ0BIvzLt39+qOOaWJJheM5JnMUIujzRz+O1udkjyQ+PtWzK
eSesHrRmPRx+HuGwmWsp789ThV3IgM8QjtoLcB/0L0Z/anUT4z5hYZroz2qWdx7k531rmJeotQ50
bLhSRrG+gcc7h4WPDg5YZT5CgcX4B5kkwRV4JXfkZBbYkeaSFiUdQybMfgbwwjD4bc5BVs2wwYXz
G83OHfLrZKctGkkzbsxTLkGwmmSIOAKrbe/l+FT8o6LZHVRJdmsMVk60iyYpqqHxxD7arvihmnQ+
WMOl/crxszKp01FYOi7H1ThSGQ/RMYuS32DLwsXv/tE7MO8jMH1sZtEzcYKDcDJRXEWItsRWFyhN
DFrJmgshYmK+wPaC/wBLt8oaZ0cDYQxIjrwlPmEEcGLd1ehxN/Ad0D6Cc+asOdSO82Vr8153CH+Z
63lgpNG81GTx2I3T7XnSHhkdaX6Oz17lGf+3sYkyeeE9+N0r95G/ZxuZ9pch0gffLS62soagT8AY
TfOLnPJ9nfIHEnO08av8xp6Nty6xWXKmEh5O7AaTP18gBplH1T96NRQ2B6qRMyn0VkMVTGX3pLcS
AQSy43gQgbAQ9VrhySToEwv8xe/pbdiNQTtAg15KeG1DvU+SI/6p2L8SDAd8gUvmpJv3Q63aQLfA
C3o9b6IV53chU781FO9o4/aOgSOcjIVwGndFRw+gN0swlkv8baKANaMRZufhm6D2sm+HaF0EPKWp
1bij0Hd2bFI6k7QILQ7v6wh9zujIs7IfG9d790PK1NyODy7dkclC8K+b/ClET6AWjs6i7w+cOd9D
Cd2mH7IP3RDbBQrY6e1H6fQR5Pz+OZXNnVXoZy8P35CGwq2qUMnpoXdmY7Rmy4wEMS3DtVQp/b1G
HVRU3nVRpoLaN56RTpUbJ5Qvk8MhYlAqBs30KHIHO3J7gY3/SIgyDZnLFMa/UTAcG1yAq9i1cPIo
YKQIMH93Up7GJCceZxLhyWnGa0ckD4kV7q8hydk12q1HjbR0pch2SLq3ZiiezCk5uKb9Xcj0jaGl
ucu75jS1fLipcE6OC/S1eXFyGvSaDjEGIq2c+2dgg+qoZlb/Qm8/O22fOwbVmE8pPHSQ4FWMwiGp
YbgYRYmofOdm8BSV93vKHnI6KStT1Ye5gNI8eNXBFaAp6QSScju6F2/kmBa0K4KZ9sgmLAprbVXp
11iD2hJWBI03xpSG7QYNGnnQbswmGQAQtVdvbeYEm1ZY/+JyZRxi5SnifnEpxt7TFHvDtu+tB80S
Zy2+R08LrgQOCNMxpOtVemAkglwu9ka2/HSwJsNjwyLrxdtx7SGCbFVvXazcwoRnHwFxIvf3pma3
OLZMC+d24RyyQZs3fsTqVZbfWOdXPWzcbdXf6VM2kPhBVQGXU1k99vkWR1A9oLs1VbKRg3vPzgE+
nbi00RRjPS8CXiR0BGgMa8fzvnuBxSXkYy+S1NjHZUQsqoJd7p+rkr57mYb0qiXDn9EhLgoU760G
f7DIodYKLcJarS0lko2oqNGhOrX2cJzmD/Kb1zP6T7Af4CL7uEyI0oMPEifVpq0oKqm1GTUGKQkQ
K63o73WDrI6JlUXhZ/CQMMaN4N2wDK61jrWR/i9LC79sUvA4O6vnuewZGffVt5k1FzkvqGSKz7nC
RihHetKte09+A6MXU+x8XASB035HkIR05i5MI5TapKO4IGSEH+JWu5jpP9W9WvUuzK+OfYSZJGer
K5OgdIuPVkUBb3kW4Cy5TnbVB82wglVHsBVhvBzsOQEJLQEtBr5dO8It2QqvDtKmPPsWCd/+z3Ts
HDuU05GVwLz0uApY0WVsSawyujeL5R6GZLdjvEztDygJ/ClhsiazWOiQOy4awAdbGvRFXNxoJnLn
Khyh2ss7Vu8K8WD9xQiWvS12tAIRh0P5Rs2dbIa2/lY9ThvfXsCgVAU9EKg1IAkQ5CFC7xazPFwy
JEHl+DgL2udGWf0aZkQyU//cRtYrl1N/rRouOVF2Esjl6LqGHqdQ6aAaM2fm/c+8/GuVgu4ZJ6Jn
cdssBJ1tgUNOW0DqWql997lX3TRmvJe6dTsr48NlULEe44/EMH7PCmUS42QuEA2N4C7yD02OfJKZ
4FHUjbuTdqXtCre9L2ftDYQjQ8aFV8DllSUcxDbvrEycu6haEp8jhriYOQjlRR+ZONkmsVC5F+FX
M4zZ1qwZIemdEAwN3ypSTk3NHWndhZJGT+GzRyrOfAz59m9LStP/z7RiRN9Nj1P19Y+/fZB2jtX0
/itKyoJMqp//Onz+42+GQ9jh/yLTKpHvb+/D13/3I/811Uq3Kf48qk7TZPhKmODw1XY8r/13rMS6
qesGUh/01wQewkXu4n/8TRP238E6eAanGF+E/q+pVobxd0u4rkksksf1Q3f+r1KtTNP7b4MVPWKx
0CG6rEc6gAidZ/3bf/nXuMPSLy2ThCVGI7ijAseqeoxvWXLViflBBLxHF8A6WkArjF1CQFqEley+
+3SvhXSwCFzCKJHVgYfq7yY0kLZncEduOBXL7Zia8iak1CWavf2FZ6Hee4r0cJWsrMFNt2M8PbTO
km8RSjrTaQ6sarTQqJtJYKcT+8SOoBp7wFk036gYkoCnBCe+nPNLXpkkfPv+2u+xGUXJwLwQ9sha
tnDfGUl0ea8Hpsd3lP05DVX61GUYMAlKdVZ+a2ln4q2pLNy4uslmebZoe2ldzBbYMedDL3JqPaP6
VeR6+8Aw4aM3jSc8c9Whd3qDKAGxtW2m4DD0F86XNK6Vy1afXf56HIvT3Oc5vYtRv+CPHGXIWEKr
o/WcjCMDk+TJDd88+e3J8K3WpvQ30wynwrFLsbyeDCTI2bSr2laBBqQ3JcYG4Xjf72dPPoWZxqa2
yKwTU/FvYlXL34agiKkchjRyCv1TOczeSlcAE0w1EaBeLKEFmyac7Ae78hoaIiK9tzzWBMiJXFQz
ZW1HxjVbY2zqk02qcNIwt+wRWF8yBksAEvSvmI/jOAv5FZVg/ChBEVph2jr3dIX2kK/EjonGU410
eFd3ZH313gB61xUFRoPqqzQG/cCmifHyQJMorDmyZKOpjRtN0eJ2gTkuwCyac3xm0ilpQfTm4+CO
SGdB7zwRwARTqnmvy7T+NeUzpSMBEwEwrxKamhlA4KTHDxeRlkz8W7emXy5BcysqJHeTsuEFGfVI
MsFL3Pr4jGAOryCC/bJ1uCyFwNrW4hZyk9eo1EDhRInE2tFSElt4xY1lO2sOdGd8+mBWcyLtUw+g
XFDR1G4gh6gLUPH9pqFoMfmQxz5KXTyGzTXRx2Iz6Qn0oDj97bBArZHvLf0YN6SOzg92Tulu5EiD
5wW6hvQXrfNUnqVB6hjWTNzCw1BtJct6lch1AgYzGLFcr1rN/hqNCe87WaHPqPMhQIXWZ4H1cj+i
TlkVubvtkSvEpfRuaRK7i1yZvQbXAMCUCUjArvZugPpcSxnfOVXeXjl/4sew7O5iBJsjgeWbXg4p
swmA6x2BL41D5430uxaXTPaYQp1HJKIfeQny2uQ3hQp/1aHw8Jaj4+1yMuuysuuOMrSZzFgh2EOj
PE+OXu/LqtinSaXfOahO4iQGRaF1jP0bRq1QSvqoRbDeMs4OuTBYGYMtVdhnvw/BNCwk7zj3MaZ3
34NO9lB3HoXUz+ns2RcIY2vH9oEnmM09ChbF1MlrdkPtnRIm2Std928nLfEAEOG2dmX3NhI5XVk4
1Rk+I18N8ZONlF611pLx6qeLqbHgqI8nOFGAQ6muTsUcp78sR95IGgPopXCei5wrla7hQMUoPnEw
RasEOfOrsupTnUM2JHrj0enya8g1Zh4cuAAVclWHzClk5lfoze/MCN4j5tmYzNp7kjYedZn01yFM
blJHfFi90teN1GuEpryRuneefcJe66yqd/qEq9M1MXlGVIswaoVaqd60ANIYiB5ppThZuWN2pneA
q1zmQmMRPnYLUjPvoLuC9Ni2+jQhdDOznetC5uxP/EQ8+UepR49lp8ltPrlyZ1fZTevHdFNiL70V
qd3uvSK/ZFzIAQYs3LzxGFMc1Q592rT5CpPsIXVvlU3qUUFxkkG4WI0L967s6+9JbwiZ4iDfiMVv
nxuCYD4NO7snkT9qdblN6uqJscldMvsOy0yGqkhCPev8fJGz01bOiPYQCMQ64kKWiv5Bd3Vs4zY6
qVjufGy2sRh3KSZQbS4O/gT3BiPgxjDQsxLhgcrJzcIr2wSY3ySiG7RxNxkTP7dSVIt5/6AiQd89
05xj74doG6zyJuIStWFAXGzaq5dGz7NjXyO1wL+sEnZCV98CHqDnDrhIFyOxTEDx4+S1BhkbyN7X
aNKQnI7iCN9lZZ3aKrvih/Dw82Xtvplca4f53AlcUiExbfdQzViWszd8q5TzzBQ5cMfBc56qOr1L
fMboPFMQhsj6aoMhegPwhBc5vMZT9kbEArbNmHSAqMg2JSnxus6uV9iKl4mPyAXsD0qNstNyzuSa
GBsZjc/oZLBxJfDdOf2nGmbdXA1fQo49w4nmIVZ6Ra3fS8yToGV/bvn4hmgcEvMCqAtdCnJNzqX1
kHrfeJOu5K3V56qr9sx1fPYC3U3MHnSVMA1jfzWGjN2dmjYQLGC/RL0h8+pTaaAV9dTUVmGPeDUB
65FIJY4OGzVqBQFDShFVDMx4rlD/a7CGBtyllU4ulKF5W0mg5krCjdhGtsQf4KXvKXqdQjyYPpka
kyy/bEDetYI3aKYi8OhOMkcZvrO0egLYsuM9q14tjQE+6hsH0v6ub+Y+QOx+Vl1xcnGNuzUz7Fgg
NLBqxge1GSBNCqEXz2i5OoyRirAkx680uLF01XtaaMxsWagSR+7Ttm9uqrpsNv1I15fc024z0aBf
eyEUkcxRJ0BeOhgBNEVSYQMvjduGidO2e5/DqFsNU8K+dXS/XNdYACk2w+SFFeOWDxUodRIfgNJp
1cXggrN3neYFKK5SGF+92vQ3XZse9UGlRzR6pzhpvEPsIyhUJZbd9mpLT2zD4ciWl12/cLZ+yPzb
QCoXpp9qKutAdvkLmdUxxdfEJ2kWr2zhWBHaQbvkn2gFXzWgO5xWxltYCZPANf3GilXNCMPPr3rn
vhbu3O0TPdrF6moPRXY/dfHF9WPsR50/7losYTQCOMnbrLu1tfozQRZuNsaKi8+wcb3uBCGGIJoo
ASRQ4Mp1hxnlnU9msmSGBltz3HrpIj/wQ6zAO91EeQalb3kDUGwmds2ACaN9lLA2KbP44tMpU6Sp
VuFxwUieFmDyBdUQQApsYtWCs19WY+Fr6yw0MHbGKDKpFTYiNv0Vxijs11K27NwcQgq8IjzoXPUZ
O64itosHFzvsuXjIKzRpch6m326hPliKMXJUDwQh1QGGpLeq4/I/9Abu1+o8ILZYJeOdk1h3WuN8
zm1X7ML6q8AFHy56hXmmB682EUmnNMLNc2k/uJ3to2vDvoAOADyi/5bOqAh8owr6ufpEX/4ZPmF5
ouy2ieDx6y2GkLvY/mDribzRiM2LfJty3rYoPjhYP6MBd1Y5i1vJ5qDo2+wEtTGHDtluOf/zgESE
ChYKHpypDCqKrY07wtkJK+PRQH8XiNC9Kcl8vbkUZCt4jW8Efp7g6kLai1WRDFQSY1UX52tE6jda
anWsVN6HtInlDO33SqpyLZ2EeYlHmgYSMRfP65bQ0flI24tWWrT2lWdvsIqBi23o8wwonjggkq3u
bQhaQySXT+EO0iFiPhsmCDnDQZjjfUJrL9hT7MIqJXNq2ZQb/TujZbVyLPNV5zOmo0cFmgiiLFVC
V1aBJYcDtsIOzXvrOvTahB/E4prMtE88xqFkJDpHs/bjhzqRcmtpVrQul6QrD9OjXqR8sMmDr5DO
mYyxgjYj0sXWn8bUDveWJfvVzEQERditFWddAJbwA+ELNjBq8Xqw8X4kgjFOF6KcNm8rp750Qn+m
R/EKAIGwCq2iD9Vmr4ChDrYIbxz7F3uJeRtKeYM/EWCCAN4QGc4OnDCkKW/glPTM+34hAjvGgOtb
N84hzlhIMZ9tg+/CzFx4MdA2ARgNGAU7bFGltvNtHSwpzVXpaR0t9Tbop+FWt5lVFekzcTAAKrm0
8pRxhL1nputX59Eixv5KFGm3LuGFtvZQ4wnFchuXC2sSUV7SXgXmMDoewMmNqBL7yJk/VaSZ+65v
bu1JfpnOzAvC/7rRov6K54LdTjMvhU7ORHNRn4ND29E/Zia+WAuNOv5kEuxuBkGLcF5Wk6RGVpXL
t6KodLpKGp7b0LYx6w8WKbUQY7Ep7NyYbCedD6/jqD8oVz4PPR5Xv5HvY2YfUtWTNalxNPSMyjQg
WbH01bYACk2IF5Jrhflo4Ppg+pF4wDZwbWNaXIJJLtTtYrFGvOCYdw9u4reHOtPgVoCMoind3ak+
esvFU9MgVA0ZnjImRrEk/Xtr0bWNLtSVDnMoQArVMuGcH3x7mGgFuvrJT7gMwuaxt4YuqOAwT5NV
2EMJkgmpL+R8RJFm4T3JtYOW25uK6c2dSXvvsVfdr5qR+1D2/PUetLUorwNACHIfLWFtpTms8wFy
ZJh57Z4p0B5gefcSK+wk0utfdA9iKesjbl11LGoN//b4PDqEoxh2XQXWBF44Td23zk3uXJKXV+gj
bipVBUluATkCU702x+h1CQTaMCOGz27KTdmAIjBxnQy99W551rs5enugm+MWudxAmTzMh4w0hdi/
B+KLrExjEzj6xQzzL3xuRw8qCGWd7TkPJbiMsSZ3pQptWvKRG23C1KTbzVJ6IVHVwxfdsTN0ajZe
ZrEDJEuEX1iySwUWBV2g/dB781iQ9sw0OrzFrhXhercAjOOVgsa7Tmz0mLnmqHMxgN/w8KXKUtEV
j5nMoqqvJ8J2BfMA9h3e2nINXklTrt1Rp36N9Icc8wWIYwaCDD96H3aN5RsHy1qGeE5hnULH+CBK
Suwx8DPgdZqO3JloYHTU78MYH72LNQhLXWAVw2UqI7UZPOIhZPcU9mF8ckW7fALzKknbV6o/QaKk
9lrhqFnllmXv9CaanzySThgJ5u2O6oFi0OwvXd7IbSnys+GMv2bVPkA0i4OWkmU7USTeMJo/eZGh
U7a49ncz2h+MflkIzYcu6t07yCvrfErZkU490CccLEwUwmsBMMNFf3tTpLp+FhDrazsdkdJVH9Aj
cjGgIOGD3OmvFO3tPvV0EshUS5hva139mhR2ZOT7JNdxWjqGcUwbdy2t+jYK1RQAAHSOnQMrh8nx
Fp+yOIbbqdPJfMYSzL65ITmWd/j41xfdzIPKLb8aBpmaW4DyQvQbWBonizsQlQblw+sKkmhNLL4g
4YZ1PDLC12yXSNDKjW/I2cXslTcHBiDWwYGHvwrb9EHTAZ4NBeLbyfoKh4bEBIAjnKHUHtuRTO69
bIaUoeKzskhpEn2yMglLXiSotwCxbt1IMoia9LVqmeuBIdobffoYw3OGh2Pd9o66zovsY4DIRhJo
j/QxAwuQs0zSupic7F74d0OMZrNiw7hqdf+c1DCNDRIMlOHsZwVenYNKYnd6wHIFjp+IKxmWwJFx
fg+C8UCYsHfTwAdA5rDbY1xLyBdd8TvRWgCQqIMAEtTpWZ+MDzAw+Fnl+NhJBK+TjhuM/lVeEa9B
8JAFXwaiIRraKWDPri6IMdQqGbJ619kM9nrHwQNSWsSLmPoVpFt57GniI+XXOXYYVRYdysYyw+Mg
8/se9inVjGBoQXq1rt4hG1VIYlptpaPuWulim7LgHnyM9ezc1SdhRNhs2cdm3Vzsk/qJhK/npTd6
6ENc8UPFcjiz/0zLjADskTF+2DtQjybUVEOM4SFOCWYXSI9SDQGKMRiYx2SsVtOQNQFm5G9fyquO
Lfkg+4OmNfaWAvlkWvO3FyNzCk++clB8zwJLBJG8hWzdVc75sx2NG38IUTh1xXtbkmdgjr9J/Ph0
BDpb26fJMooX4qlmdE7pF1vx6W4qyyHIc+iTkttFuDVaEpCp60jicUncI8rL0tOOawxe8bBqYPvD
6sJATS1gM7afLAcY/sQOCNkcuJt6RndbRNTp1sKbRETbK2C51fCMp7Y5J9h7oYpMmyLmI3Kgn9Zs
5RhYYUsXSFCS1vysVN2dIIwwDoTgMJ3aJaWuIC6Fo7OoALvyZYnEbNWIWiazvJWhqueITtu2S+L6
+POlAW6BFnO5b2CnPubLz0d1BQow++oA4gQ9/DDsZz0ndFOfNXvKd4RjdseeLcm2xiDEh+Ku7cr5
pO0cEUVUX1orTJ6zkGmqPuSnKkGg4BOIjfiWpEBkOxhoQ5DShAFPpALbSR/vigZFTEVisFiig9US
Ihw2wO0aYoUF+cI1ATSV6o2nEOnyCtFxvuXSkAY6ucSEr7E3oStDEEbDQmu46LtxviZLoDE+BQ5r
uB8w2YJkCT0eFFTNUFgAncrHOclLgjIMa+PEhN5Ew0igU2joh0G+5lwVAhvT1TqVLHLpEreMXeLc
ADTczgDhFq4dbQUNAQKL2ykhr7lfgpsrlwhnIxXHiUxnO+AUK1CBE6Jpk/ncQ2vB/er4SE/CJRSa
qajEdklQNLnoLhLGjoO1XYKksS2cq6kj3Atpf6Zs81RIeZibHt9HWh1C+r6M5PVny0gMpDyevSsY
NzBeZ2UvrcAuai/QIOnd1pTl5Iwy+qyrghJkicBuKpgI2hKLHd7WS0h2T1p2u8Rm6+Rnk/I7ItSi
H2xX5rlqvV95SoZezYdJn9AqArPIQHcU5QeWZjwvGg2vKDSwr1dLtI3A9egiBazdcWdHBvy9MKmJ
vbkZY109D3G4tnt1Eu56nFidoR2wSQF2LPYuXIq12WE40/slJhaxk2YOzWpGur9JDe1pLvrHlHwY
9MMOITXtGbYEikCXoca1hHqIozUkVN7AUK08XgeK3oscaRdIos4Rqz0IQ/aBPdGsTRqmHlqlIWsS
DqQB1/wVlyLIpVE/WxbT5ArJA3Hhd5lX1/vMVwFxY/jvPeM5GSGw6LET/tZ7f2vm/Y1dT85NZzYM
iUdUNwk7DkzwDgrJjCK0ByxjMgC9dqp8pZoChUnzUlugo0s0fE1GPPNWjuAlNh6vwK05GugRl0j5
YsmWJ2M+XsLmJ1LnIaNSWqcDlKBOf3bT4cXQmLk4tPiVwi7vmOk2nHkLG1mx9c3YeWV1c9fMZntO
uuI2Ue1NP2I+KK3W28di2mvkmRF0Z361CeYgZHbPaUjfysIItGwq+li+ycm9y5cA+ZT1x6pv0NsT
MKfj64QgwaGBX83UN24RzwHG4a/Bzf1D7MGAJ0GDQC1b56lKe/U0L01Yp+LYl0ZzJCC12atBP5eC
ZdTA+8B4urumJHHgTsbCKMotAIhyZZoCMyS+yLX8HCXskCmLX/ElsZ479OB7rBsFxpBN3D47Bi71
Kpze6E4/Jia5fsXUbfKktFiioY1qtecyWGs/uqL4iNgQrMbB3s4zvTXINzcUzdiZOtLJKuPSlrgP
DQqDTeLrxSIE2tmCpnGSKbnJhmwnJwHxrgVkd51NiJsV03e0CSE7Oe/gRNpwrfTwPmuLcVf3qU1U
y7mbE1RpsQ7FKufqHIZ1erCw9TSwpJw5exlAyZ/8Ed1RTAPypimYzjQOpxCNuyLIooyP05DpnbRQ
PVSF9ptNG+d7JVE3mLq///nPZHkE0sPm1nCJUV0e8PP9rk5ALubG9edeE0/pnUYsD20Pp+wllCb4
gGjL7bufL375TMG4F7WIXxCXEuBFUt59aaQ1umCa423koBQLwXBm5ZjcZW5rrYs+Lw6hOUyQhXFD
jW17zmP3SXEt3peD/epP0CMxSWhB7l+9EE0cZT2o4w5j7hjjh9Iuhq/LR7JP4ptMty4gLuUj5O1n
qtbhaoW0vHG2YK6CYzL47L8cE+A3AEJD2Xvh+vKUia5/jMdswRrsdLJed3buQ1MFS2t/cwAOj7It
bnMbiPnQDM0BKzVzF8XpQYJbunFTu3urs+TgVeYXRuxiFS2ugtQugnmkzowES/xQJfXOK90PVRNh
VaZQDrUBkI7O6FUqg/PO1cJLARX0ZiDQdq3mqUeHjhphRs5L8tIBol5/ronGKCwd9lzDxihjhEqf
0eKQqv364g5uv0ZqbhGtYG7pdCIqy2oMbdqEfQixyc6Oe9Qsc5fvRg3OnlQP8YScqLGkhP3CgJY4
uWFPYkOpu3sMOO2TU/jXKnbJeHfye5rdQdzQnG8Frfpemi/sx9yLZvnvkcWev+iFONrocTqe9toZ
rAaKFt9HZ29F4w+/jRwRuh4hLnlhCtYBtCYAjxfh3WYhAaF6yS8HGhfvLTpRgumxwCbu5cq9NmWL
MnFMEgYcc3ySNDZFRQg4MpRt4+r1vVlMTwZSuyvlkFj3evSZax0rl90kO92CnZZN2o1u87ONSN9z
tFhbR1NEzrNVvyKLE8GoARvwsgEXPLHoa3YHOEGUwyvGbOlG9VdrUcaRevs5tRHlK4a+B0fDat2Q
3EnzvmEM1iw+Es53JjWo+bGsgWxuznT80MHMgCB7TMALd3tYt555M4dkqJt3Ii+QPNsh/bTZMCAg
MiDDY//GZss8aeO09UXFEsZKgRx23NwiuZEXKEpotJsvr+eTIN+APmlX/tZKN2L0NAR1STnOIKtj
NWRddExVLnm24IVzb+VAJD860fytb7umOjCUD7Sp4AjIkTwa3XdKLNGqyoFhx4xpJlavKiVm24n7
TWsN9+VER10jCXyTGGfdBvXgVrQzw5R0wP9g7zyW7EbW7fwqJ+5Y6Ei4TEAhaVDbm/KGLE4QxSIJ
75FwT68vefoedSsU0tVAMw2a0QyyWLv2BhK/WetbgcOtgW5qxFVjPXStLfbK+Bsbqzm7PEJ9l7XQ
bAQwlVHCGElMYsQxnpHJtOhlvOojWAYbjk2O6MpIauroJ69wZf2A2CbjqomM/KY1Qhww6qSDycfM
SHR8tDrKiHZWI9/xQNah5qlR9VRG3sNKSR0Uip/eSH8sIwLKUQO1RhZEUBsqOpRCS/IZGOGQGJ1P
RzgPdNrH0UiLkP78otEMyOUJtr6RHyEMeVjQIxHpPO+E3eL3fG2MYMky0qXRiJgcI2fqED13Ql5z
ZJubAcWTQvk0o4Aqw/ILsHqUumijHCOSMtEigAtsmiAEVERB0NoNA3M3I68CiLWL1+oXBlh6RSPB
quOTTaUQGWmWj0YrJn6H11Y+9jUqXQy2n/nilPcL2cUFhRbBqSEjA1zIfQ86tCf9WkVueDeV/WEi
e2hfWt8GjcQhdq9QwJTxrEwb3C44XVN5HdCZob06jHZ5DTxIOmT4Ea6XZeG2MPI03IMIn6DnMZde
+NdvViNlc9C0afyCu360CG4qPn0je/PQv2m2P9FkO4eaaQwRXYsJWDwEHY7CyltvG1Z8W+GPw02C
sk71vyIjtFMo7rqRi9NFg9caMV7fEQpVkQ3mgWvxeKLFY/NLGAFfhZKPIVB88srgpzN+UUbqR38H
WYPnYIgKELUxYQfs9G30gaqdnojchSdolIMoCKEJbJjHbiMjLRyNyHAd2UtVlUsFbhSIK8caAEUj
TCyNRBE3H652I1usjYAxzuYTUuqHxUgbx8oH9Cb4SVsjfOzDa5wihEwZdxLX6Rzx1wEuQS2pUE0K
I59MjZCyR1E5GGllj8ZSo7Ws0FzyzVLKi4EkcOSYkxFmrig04wGnh5FstvpRMwzetzLlT3/OIQ1L
QG4iH5Hln3AyBpDWwCd1iJJRZbs+2m0Eop3t3DqTKvd2q+60EZFmACMRTS+H3AhMgb7AmlTJyckc
oBsQ3lftO+fOeexScS0b51n2xHPDKXpFbEQ9i5DVMZJWq/0ijMSVwS/pWgw5AiN/HQlDugnzaOTI
yI6OEckuRi6L3OQn57zHW24Jjm9am9DIa1mkIalEcBsY6e2MBlcYMe6aNKdZxkwGvCc/9L8FqHbB
dUZGxJsYOW85Iuyd6RlUgOyhlIh+tXWs0QBPRgw8GVkww+C3Ioy2pDTo8HOop2ovBo5O4lgg4ZYs
/xoXyXzjBfAbucmQqMOpGonEZJm1sJsaroTCiq09El4aLsXtWITfibRUh6YhTluSv6EX9bWR7AkQ
1m8Hb/H4kV95zjj7VOLFFkM6HhseWDdlaEa+8XStA3gKcGmcJ63UtZiRy7oGpTTEAZ0Z62QVwuEK
0pdZVP0D6YVjAhyO0afxKNi8Kn9APWlHn8SheJvJwl2SzuMPTvFj2uTrW+XnPvCm+FuF8nHDAMPf
rPh4TzDwFIRR6G89QgxDqY46lm4OLvEzomaeGJ28lOPM0ozEKCRI73CEs+MQoJOI1IVEsDfba5ds
o/m/aY4jRlNQQ4oMulLr5Bh8PcEYa+WM7vA2f7UsCy5ai49rDWkt2gDrJIkwaNVLs1qP+/lxLRfU
7pKnS0TIV2EGch30kcYnorDlfrOR28O9BRcEuWD22Ist7TBuIzKWb6R/L0LWiVWbyIPSpF86JuIp
rf3iVLokxEYrNGCn0FdE3khz55yFIiIdQz2XSL5u3HL54c/5HRf2dlgy8aKj9qPKEOmiaDkQEMfo
t7c7DmeumCVf58OQuF9mEgY3bUevXMI/S7gu6qhnXVp+X/MqwGgyPGvNWIxmpeJS2KBvkXstgujG
kw0+9qzTe7djUhaIEqeIc3FHnD6hb7/ZBUfX4EVXTYrgTmc57oMcPpefg7aTveaEQsfUMHuBMy/f
4Ij0Z6796UbnJJSVK5/lpOETlSkwmJYFxDxAlB17sWmC+pcdMy9TGBiZPu6h7nzvWRwctG8jB5Pz
L+gQ6XHo8QEF1kfblNM+JHSC6NcMISLvWGRhxlLP9EZorgCs3vXsqdfX9mHJZtpPJvSoPQgskIj+
WOuyNkur4uA57pY5nX+cyxqlGCCTCfhozPP5pmmnR4debNerLtt5zrrrCg/31lAmW2cG38xY4C6e
IbnEPpNDLfLPGjalLga9bRriP1pZPlkuB6rSU7Xrw3HhSU9RTsf2Uqp1Pa+t/WRxppHI8RTNDlx+
CAeMKpk+1488bHjSNfFLadcABjzgeMsyXebOT27toiYN2pHDLa76GMPnGZLniludW7Ob8xNBFxjU
Ie5Gq3VZ9DNZo0SQAhnhHsbSKFxwe+msMZrU+S19dH7LdBNfjEi+hMxOd8H4EMJYua/b9hFdvrOt
uuBRtl/ivvqmBiqWaei4pTKs0R4+l0XV804y0ELZ/2XCTLknCBi4kAavwKKLAUrXs3ie03sb68G5
6zCloT/54YcuC6r0K8Vq+1xomCTsi/aKGdpptJ7wV9zH3nc2yujsEvEV8F2EM7/aapouutfxDm3a
frGZREWd8yY4RWGR3/qz8PbIASvEUVsRld/c2mSo2OkDac+PIbcDwW6o/pyluJdBcsDUH52k7DYr
NCXqDmqOKOruUMKdJiWuopCPuGvY7SsTJy4zCXPBVXtrIfNI5j6rGjudD/hNFFjqmIWllsraT7n1
w86MU8NP23NsY7UlOUAjpt2Oro2uCUvNmZMnZfKzmwEfXGXNYh3O/s9iYBNUDhqG8++RhTxZY/M1
TJH0wZFcp4LBpeu84CoA1AejmKCU5PuUSROZxxoCokm1ByZ2kE55SQNBFkLxUNp9urfIQtvyeUXn
kkfHKtg2zFozHhQ/szJFEdGCOc5t0SGzSx+YXSlFMncl7wIZEnpQXOO5to5W8jNDTZ/0LtF0vnxi
RPWIV+aQr/a+zAAirjPMrYAKFIgLewJ62NulXN6a+aLCpkPVWUtECPVN1mN/SnKgF0uk7qru1LLm
gGYPCoZhE06t/DuM4DQRn56CZSw6nBTYeHdkp/ubwIzVawtg1qhmbCjzz8UFz9E0hg21rLxDcUJ+
0syPiCHMKoqzWkqxrSomsl6P1qQEZXQYhwAtcgzb2gBvZoTKkWGzSKxpDVSgLncXxibduLfjX5Vj
vQ9Nd6vF4G77ovkYQrORG5gP9k067Ox++Uja4cRgl8ot8NxtKp7qJgxuJ399r505Pyo4KGnkUltL
HhbLwgov8ogMmWzkWBl4dHrUZUS0YVfVMfDq6dU41IahyDgG2Tfi6Qbr3K0X2NCcStgHuTE28zRP
F5opXGeM3Uk/wBwZBfxRNFziQO+nLApuggCXhY+Tb+9N3eNiRf4RPe7OwX1LylLyninG+iDLyf9x
x8/ERcwwp7exBrfR5OCmx/LsECt6CLCXZI3GGJIy55UpM6I2PrixiyZKkjPwvvCQwRuEMqBcTwsy
NsQTEpJhDCiDVeFROtGnozHyZFX1QzkrctIQ6CYQ5m0G0v9A6s+dth0NdDQlfq0ov7ZV7OMxsy7k
woO+ZKDc63EiZLmbdj+mjG2jJbr3Oh5uxbgs91WxtnuXTRYxneiF8MKfgrm4uMVS38hVJOeyzt/8
Ks932h1/diJhRVnWt03ff7JZf+o8klw9Zm8Y4ukNFzY6hDtaHsHiJdjErJ9feLg3Jy98wb7MTKxO
0sOY2STYJIkxlc57FLhIh/vmjD04TXIWA9H3ao3RJbjTZx+lj2hFb238OTdFxrw8IdhqQms9RjNG
okwdbVcB32fCiq4Pjkx1cvvmzkKRstXMPjYpgz/sdiSn4rbX1eNkMJeOU8GpKpF8OjO3VwkUOUH4
AjTuxwIdCQEUhLhYQc8vVmh0sv5SkAyx5SL50jTDwOMdg/dK+iiRUFhAi+QjJkUilCN6l7XFHTry
Va77XgfUIoUn1QYP8Ete991euoh41viz42j05RofyLATWzkVhKpWWM/nMT30jcCWHRFL18VvQULF
bQmvO1V58922yKlRxM83dE59OnrU2hc3VBdmXvON14AGLGcm+dSGr6OYxc5e6vcq7BClTqnPPU7U
PE3zqXfW90Kw3wqDNiJjPjx0XVkf62x6DTtgb87MA26kRgdTFiKgl8zRgBRu2oUwi5iaSnrI79rM
5dJbZvbQLoIbSFyPyTC7LFTol8DVWVuwBLcc8zveJy5w8tLrstsxNNr1WOqYpahnBsQgkZzqUZMP
sec4OC5ME45lm76k4wPJDc7RIg33rOYe8cSkn8aJOsCdrKPNYcYCh+Vq2odPTp8/WzQKv/9rYvce
lDJU9kwTk3SX0BNsPeYLR89Jzk5qh8QH9Nvebt9yy8U+bGrL2NnBow3f1il/sLI3gIhyv1AxcXHU
T1H/SG9YbQATf21cC3AZdUCYLMe6JSqnpVstnOq5j+0XUt6oXdJeXOakP7HHf3Hsio5lyn5R9H/F
nvYMw45Pb2hfJ/hlfre85j53fYWRFGpljVDPgpg0wD8QI7qsCK2BlgUoWu5OSqgXhT1fZg3AyUg+
ZQJ6bhyeJ03VaGmFyGahgKpsLq0UDaCdOC+1wq7M0uTX6jGIb1uPJ0daU4oka7PPF9xQtLQXpQwr
MWffTDwqQTbyrhuVvHjOKZMOS6cspitE1oVtC2VUjAgV7yfWy2zdUu+wpjt2Xu/RlzPK9VjVwHX+
aYHfGTvyyymvNwwr282cQlKbbFVeM5m+dWyzN6oMcMTY9dNQwjwbiwoR0II/JsAeNw/ja1yXD17W
HReZiCuO7e/e7PCZxeVD4+kEwty7ImTUGBbeknYm4AoNIJbU4RgVFrv7aLnPCOJDjngHV7c9EPsF
jyNCO+wm8Fq9yb0bTW1sJs2gpzYi9xgqDQfstO9ou0vNcmKBJewZg/EcgyJi5wWcf/YPflT91MyK
gpxhTxJZPenvvJvs/A5sAfeNtB7QrTHRW35ox7FPY1E/VJQUBVvAU2aP+2gTqmR87lymX248XJQ/
vY0z3MbBJlCICGe96b1wugWFwL53HgIzvUCIy9kEVF/A9AKwELbIV3K3hgzr669dDPy8GrNfRQwj
Ye0YDazlp50YdAU9qtvsEzXBAx/0ayanJ2v1sT8nMPQmKN7Ml64d4cxoD7wT1pvPNkQLPFeskvN8
2iPvm5AHK4a/+bmwkr0CS8Y2EmMkqOyZz3FfQ4WTDiLGpgrVbVW/Vk5y0RCpdkReNPugiapt5JM3
Epu6dG2+YNiImc+/IEzrD1GWPYKv6rclGhkgdIcU+y/ECIIxwD0uq00qu+Sjc3VzoshKTnOan/kZ
hyNIRBQA164hcNO3qHVcEBKoWIeV1HKJ39BnwiXkR13nYC6SODkueU9KXtUc1Bw3Z49kBi7Cnp46
Xu9UbpIpGBCX2M2uUjG3cATAqIJ4zpDBWo6oZeAZRliD2JFe9bMFXgeosn3AgRndhs+9V7hP9Mhn
C9VM28DYy9MhwqXAGItLExaKFx3D1R44nkL29Dol8NoprlQ1JDqn+sH1GLlG+LN21ShY1tvJzKjh
0e1LfSiGNt9UyiAqE6tFANoRQrmI/bgOsDoT2gQ0PRFzolkMz2GLgIQ075I9BP8FGEbRCCofN29Z
r1i0wXR19nxrtxbNnfyGLQoFv1Kvc5ItwA2BNZdc7xnY6hn+yXGi7L6pWyaHk8HYhGu1Q4ZI8EVx
RH01sWQe1dYrGR/36Zcg4H4rAmp6iUSTZClQxpt1HCYMHvmPEZBwN00hj5r2nHgDcTAloVuheHDw
GG9jl0VO0MP0mxjv3/z+JS/pOVbFi4IF8prFzsi204I/UpVvCCiYb5Knhc6eimYKm4zBCR0iu5Uz
Zm9941GPbkubQAgXrSNeJbz0OLeuISEAmyK0AKEEjBZtHFqwHp87k0EfDcslY2a+xXrP/rmA48G9
TbPQkDSV7mVD6HVG0Go9rh9pQFwn/j7iHcb3EUEsFTRrd8CVd4NVn2XgM3Rso8dFODHn0LQfdJ1e
ZHhxIeue67X/SoDbVpmz24qnY+0wuskLZjiQbe64Xp/LgputJ49TpHunpn+yLbg0cDswnoESR8LP
A3mcr8ECr4dE20M9Et5HsGsGScFqcD7ZFflT9D2QLjKtomPDJQdy1bdPyTIRzJN1tKq82xTtiJUs
ybvdv8PqMYZcBr85BfmIh8bqRUD2PD3WaBflnlh01AOtjwDL6y+LR/5hiLtD02B4XrXeiNx/FC5D
6yDT9zgxYUzT4m1q+AhsMqLbDqKgt54CdyJOoDRUPGLPNoEkbWNW7Be7Yr6w7r1i3Bp3fTClQHPy
kxcvb44iyz4QU0fv1KGOjZFKMZw+0M3T9SNHR8VCCmBfdPckEtpESz5NFlpdnVk/3JD5O/r4TdkU
d1SLrJVIc9uKoLhdU0O28TsSXPzh0VLRJULtFuCCPk1hubfi8A4xSb5pP5C05ic8BQYaAgyy5wIp
S5BGM2EEBah6cIWDRRvuoVAj5SbQahP5zXWJzAR3GU/DYH/volyTxTZx9uWPfcLYo/diQye5HWPg
froPT+hzHpKya46kjjeTixsQXgjrlv00tdTqpJppByB7yABxs6TcbXlT4H9CYFfo5YMxKfklQ09v
NtGAxg95odJzPDcs3yNkVHamn8r1CeLvNR44PNQIQjDS9SFGC+g64z0L84Oz1OIgJHjMrgxOeS0/
qHcGagEaVd2qb3BDamJumJ4QpoDjpS+ch9+/RKnztHQDWbMIE2/kzld4U4oBDw/C0wo5GW6qsjwG
QPdh3RzRnpOCR/wgSrF639aVvqWv5LEbotV0BQKqJOpuvLrfB7OL4SNv1DGamJVTEG/LjMlAoxQ7
DclVH9Tb357k/+/g/g85uJX8/W59zv85/llvP4aPP+3ddx8lzu/nWg/JP571j4+/+77NV/1p4vb/
CCUBW0EgHVd4sCX+ZeL2/rB91/UDzw/R65Ku9S8Tt+384QjibUKXC0Ng5P63f/TmO/3Xf3P/8EIR
hGHAgtn3HOX4//bf/ss/X9wDtlX0yP3/9Pt/VLp8qNNq6PlqiYUcQZn5e8afrlw3tIEU2X7gSDdw
Ah+/+l8N3HlHT8RE8k2Sdec/5Kph1NbpnAYcNWgbISv12+/JSAv9GFlZjxQCadRLCyslbLa5O9Tz
wUrCodyHaZS0H9aQi69Ed0zc9iKty6dSup19BUTfJlsrrInhDeUA876YpiKnUfKsnLlDTNVfKC0s
5JZlAahiVyLwRMWYVL67zT1clB/oORYmKl6v6ynY9oynSeuOcQnzeORWW2HAI0cfx/m7n5Seegu5
8xhtdnXnMSEeelm+24UH526y/WZCnevNneJ4LolgQBdfhivRXl0ZEX5SBJF9w0xyzWipbU1iZQdo
/ZPBdbieycVFS2ctRa32UZam/WeYAqQ5Nmx/ml+NlbcofJMOLwQ732ZWpHmVPVs7xWOdPDtndtt9
n3s0BoB+c2gR1Ib5Ps9kj51jhgeG3K6QPbGFmn9iFsptHwfPTwPQEL3XtTh4u+GnDUgQx2aEiBot
pjnD57GwBDZAApauPtEJeDQTI+3SPryzg9cp9EN1HSbpsdMqX5/60JfepW1jzFJg7yqjQZBV94rt
vn/289amoR28YrgqlfYNzLC2m78pu6SqBnXbrbgaKihM2ncZl61tl+f3gqzC6rYcWOAfNTN7oCeW
Cp6bXvzIyBr4EYZJmZ8jRPKcYbjxhs2s9PJS5LlTA3htKVzC0PVYPLNvIfRs8slNHhsddMSotgFG
4gln5H7EgKz3Gd/rhY+FaWLF8qa5rf2qXx+KxKm7+yFkjn9FOmbrG5JUxk+fAqmn5XeIvJfj0D9z
x3bD1q86yuEejCv+L+ZK6YlMbrKDazeRWBkRuAT3k91BIK/yShT00Khb8IeQyfo9gCvi/+hJogyP
Dj8CQjDXw5nzdRZI5hiVTvRW25ZnN3EKeqz9hd3xopJkWw4lG0dQau2cPdYAdQGdzdIrVLKFgG+1
n1GSSMIDI78q8i9Zg2HzgFrEbPlI6+7DD9hu1cJUWiXkGBEuFzB+KTq2PowDVd/Zt0kMM+bO06FC
4o6IKDeYoEJmOtniqASOTBBlo1omxHPpKPZy/jQUx1U0K5JH1rkG2TOna5HuYjsdSvU4RPhj8cJ2
FDps6WsXllsydkWKHMi2FOmFAW3xvrIdbPnbNnZQ7Ma0wWYhtE7NfOR5m6NjTZiFsRLLvN669LFP
3gFhfTKrjGU3TTyxHdyCEVguAxEhrOX0QVwiQlstZ1Y/jv8VCXO3vvZtnGJWjW2GfJN0a33oW/RZ
076arLbh3g/ZLLKaNlsUYFwxWujVCulmMGWdMEjW0z1ovJqgAdwdJrVYVYN/SWRSV3scG6u16fzZ
tX+oBS4++mGfkMx2CHuoxmxZfEZTQljZi+FwTO99nPrRl2IS5rIGoM3CPUHOnRO20L6nCLssvKNB
aT/Sx63qvsu8JiVbFhMEuaRjTtiR8lvoYZrAnPMwdnN3zZnLVEx4hBF2rKnRvnsuORIHi+IYs0cQ
1PcSgPtWhjkeGydKcR8sg8zlHb3GQvK033G11JIobyxbStDylFmzXgMxKqLWxoG10XcRx+EPK3Om
gdEsNz8Tk8J3Ebh47h2pQQROT5PPSkIT5U5h4SY63Mgw0Pm5xSxbPTtNERTvMkTPtbGKPLQetJWx
qpRsLNibpRLvkFPjNXmpgFfrczqnWKIiWbMWSVkiBO+hRg65p1Rs0nNRSRX+mNIFRX1Z6Lk9tjg+
mq12VZ982rxy1CTSKu6drGnBhnfIbzPC/SgQh4zCv1TlfPJ7PV0YpD5MoTd+LCpmHR2sYJaexEKK
xH7WVe6/JrZyg0uX2iv5TiObDvGhPZRsO52ExATkZREHWyYDTNYdXDDpC+rn4qQLkZ8mQJbqGBSa
RsDLy/gtsoCJn5PK6clR9SqvOq4z3rEtD9340xojHZ8JNrK8O+GsiHRxVAq6dF3FLYuElcEgDf+y
7PXUE1I+DNBKScQo5IPdC42ysM/xIwHBE+Kry2cvf85dMoaXsh3K7wkOJlZISszTtvRtvhijPJfR
LlxTMj7Y0VXA+JmhhDtmk1H3wAB8nR5svjuvr/DQZQ8JypibteDBjw1SMqbIeASBH5syFDxNW1Fc
r/5KbypoZp2XEUUbQZpsxdWFEa9hUtohfRN3rwVH20obhZy0ckS10x36v2sg62461LVipYwiusCw
UevZwxrbr8Uh0REG6i60pXMkh02of9aufyt4/lrgGP7MX8sbz6e8cu3QFTSErL1M+fP58ZRWMdWQ
/Z/6NB/sLli/25U95cg3fhcAlEoUA4T5mcqgwdeOWu53yTCGgrTE7/9PyufDz9qUlP1vstJn3VDe
x8nwT9DSv35Lbfdn2W4q0b/9Zve7mn3UPzs4RD1b5H8vA83f/I/+4Z+17f+BaqQcnsLC/d/VxS94
fLp/XIEV/Q1u9K+v/GdtzMPgD9ezyazFYk6BrJx/r42Z9f0B2yhwXL6R4zjyf9TGVvAHn2MIucvh
3PLZm/Kh/lkdW6Epj4UM3YA6wUXqo/5vymO+69+uHxaXSirP8aAwOVTutssL/Ov1M6uowkFHIBFM
zekcVho8rETZp1IL8R4IvWJBvxU0UMVaQWQQe9Kbei5PmJOyFUPZmn34PSaCJUvvp4TIDmzgP1c8
f7BuZXXhSIVnqs9u4V9n1PfgocuLFWCnTyLnISrUtVFTfKkGLME1XMsy7SELc8BfxPSEAUveL1H2
fUq+tikpsnbT7IVPGro2c+1+JDdYh8z40cSfJWCmKU1OTc3xkEYeAfZhhjIS7bbdVe7ruB7bMUsP
LmEdi41ZoFglsceQrVGURhshSFUOkCfW47zewqB9HhjUpqIoniwt4UcmYEx8jweSRcRVm0ysuDXZ
NGbKd7QWAnci9kVry+rFy9I3na6/7Aam6xD6l9kLcXMT+EoCOMji3ECWeB4KtKNfkHp+WLyTp3Hp
TkPxkHdlstdeNrOOWYZdMNhoMhl5V4ch/2xYOtjCiR79xbuPI1HfCqdKKReXzYzBDRFUcm17UZyC
AhumM2L/cNL8Qk9whLEKfXZliQPWn+y5RLQHQK7i1ATqkmtGjhqvGbzC8dXqajgatthEwv8C4L8k
fSx6UT5PLUZgf7lp/uzX/np8qf/VBcjNhvZL2J6LIF/8/QKs7YjtQ9A0F2IAW1KzVgwB4wo2gQD6
fV2MK9hBuhGBJJDN8Xzxg/bNQox2cNPwdWXAdXSI0cxbQJiiaxGreEiP7TWOn9QYf9oIyCuNAXUh
j2JbYyFORiK7gkBgI65+pQ1RDw1dyq634agQ0IxOFIPAWnfJF+u+Z5W4ZqP9gshiOTllwpiWWPq4
2oW2JZ6XAqYqYa1c7uJRWPKVCokChvnkNqGm3YYrdKIsq00AL09eUji/JpVy0EqtWyVB+wROTarY
2jqY+NvwkK5yAvCQITOfo/LAtbkeF2C326kiwkNZTGPYtTsZ118WgsJDi3wIHJ0/rjRNoTXgJhyy
W8ib66kiPJt9o/tFW8q/tBEZEUPTJFg/o5tMtXAXfVzShTwSGw1VI67FMczYRCy29eAK9JmWhhgm
kow2hlyl1SNA3OaxPg0Y45H/Yy/3RAHb1RUbMaefrBNysLOyuo9hoPZ95x3i3Bm3VcSTEKtofrES
/w214tMqZudxDfXB5hg5llnVXMyqbL/4RhA5QzOD9CNe4gI0VGUPJv2pXE5Iw9cTkEwyQx3aO2+6
J6GdWB1CHBUjtwcXg/9Je+RS97MpIMLbom/xuhTrJa7cFFUHTjpYNuKamF/a2ga7teb7fhpvG82I
TDFsfyLJ/Tnr8pFPyIbeASrcR3WMvhprXLMJZ2e6iVcQqF3hf4vc9Nbu9HwJ5PosOq6evKkcFhfW
MQgntZEeUOHZ4kUSyOchZc5Q9GqgbZhMWLitLF+n4qsz4Z5arXRLWrL12JFHSdTptSuxOPfSXLE4
ZWijy/Jq7ztnay0owodQAV/Arrcj1D7gq8+x5NqT83DNQhc2MLErm9VCCR0v2YvbIN0GCBxs4/Y5
ynR5N+XYme0ZIYju5/pRAMveDkLdy7ijGbWdhoT7cNm5MJJh8ciE5W6+EIfebiYVZkeMSPT0dnC1
gOrfT1hpV/Tbu6ICnTG46ZV0MyYebekR78E6LGBNfOMrwlITC0VEzkaUdh2eay7na+whKI5TD+NY
2FbP5SixDFcESUUFpDsQe7AyBs85s1ss39Ip3bcE1+6GnlURRK541y+0HnYQfEOdTEpRb6UQdKZ2
J2fQs33eond3obZ0ajw4uetdw6akD9f+NY5jFK4xN36wpCGMOrkfePFHasz1sHRhAF/EO3dmrcrS
eLja3KkbIVVGRGcWIa8iaEbqGqYQSpcnril3z2KyuZn6WBxi5rxzEPnPOgq+DfA1qBpnh3gvyYhz
jsjQMoibprUvhfkFatS+Rsx2CyOCnVwX3DN9Ki+V675WcFCuPl0eGqZuh/CuvqSyyi6iZZgKyMPv
u0c/D/auQj7E2/3Zko18kzVCHce8YQNLjtu2AAYO8QVDra9hkuRZVJ9SF/vPSMjyGOUxUhuO0dGI
+AktAJCA/eKQlMDR7fwKsGKhiJ5/0Q/ceSuFuB17+64e7G3XAH6r1mG6RwPPjN880XJUyoDcwh21
Lth0Bl/7zG7O9E7zhoQ+2J1hAOUT0smxC/VHE+J0Xpt1N0+8C4HAhOX4T6qCN9R6X0idKoifZBnh
6fg7wVsK2VV1tatRUx+4H4sshzv3KaDluTJV2Cs35kbu+1MzQnZlNpmfquylyb60LXMiFof+o1ot
vC/LgOd3xfMLvuOZ42ZBeqj2ssb3q/ryW1O5/SkVjKXCyb0EgEk0D+du7b+AAngApwdaBkYEPcdk
IryW18IJOHm8BQUOC8TBog5hpvMSprk4Y1FHhL6SC5l67rrpu+w2Uu63yHPvxwydhQqmr8J5a3PI
rvbKGiaBAI2c5UQyKoDx2Owwc3Js2owACra6iF+dmSujAIswGrLM4vcHN0EXQLIqmDc+am5ABqEW
eJm1uyQj6bKiGxF7sUYbjZ2XKvY5d2IWzrES+yS3d5zY0TkT7wNmd9AjeUtiFIDoNudZkNYWinZX
7pIBS5QM4RRP4cJ6GpbPtmNQcuOtNsvwVuGjVlCzkF7smxw5FNqgEtvWAoTWxd/p9F+berjiP0M3
gqphrIEccmGOOKoAdMf5rYXGfkoncdEJXPUFuvJNmEX3GmwmwqObBsJZw7Bnb/X6MKFlxp3s5luL
4fBNW5TeLsYzScYr658aR2uHf/ZG1/i7+ezeKWBIt6Kc5XVMW28EANck65ntI4FsilLSKumVXdtx
OOLe6X8NI8GFJwBsp1PleUTigT8CvjW7KjJhscgSKcsxjuQ9Qc9WMe8lHSHdwDibbucGyDkHHf4c
63XJ83Vr0ow2wVDfR6Qi3TYoSpGAJR40JXs3IsfauGAfepN4CRZGJvneaetrH1jtCU0wKNHUWc/h
GCOddNldZ1mjL2vGgrezqfNy4gRMGIKEO4rVhDyFfMumOL1oD3NXqMuZh0UcnaG7G4+oRkym0b+K
OSAN1UZHVdtggObWA4xNZoUhZeFdq9vx6tq2OM7auTAyBzfQScpMl3xLJr+4Npab2pmocDv3buI0
uHGXyLvtUbMcfHMkMYfqgO6HT0COlqPjPITI0Hf+0DscWd4zDrF+S5I9kncedQl1jx3tZZLctyWj
xAUDOYJAMwUX7s8qzB8LdrKpLZ/F0t76fSk2PXHIRDznbMOx8CaWPFYBn7kUkwaYn+5mANmbXg+X
NsQZ48F29CsHWsFYEI+dSyQ3A8k8pQQnpm9n9IP3gFN4B+wHgTwXksGtzDizXGkQ8VrTFEaQARwb
aaQKvVM+xieSIhpMIM4zY24SNyWDIh4izEtJ2k6L6EcFyuNA1AzRBXZ1/e/MnceO5Ep6hV9FL0CB
jGDQbAQofWZ539UbotrRkxG0QT69vrwSZkazGEA74S5vdXVXJRnmP+d8R+ALCK7Z9ezJyb/wKs44
1MNf1Bae4GDiGl9vtWJy3vb9t2Fuz3RkepsxYgctGljG6TjtM3NFwq2QapDGVHAtoaib16FEV03R
iS8CNmFJoI51gKZEXeYx+NbznCJndtjGN9Pa38ZNnR5srZ+zdbmA5arprgDXLzg1Z+DmKUzollv/
6j6dIAHIqT82emHEi9k/SrLmVjaAy/viLRQLl56aBi6TpgduZfcQq49sIXGIArLoZo9PaiLJ1BM8
pi6xSm/PRWMudohfuHS+eYKwgt47SPsdgdIdC8l1S10usEbHbbOwhoS0HyYuh2542NuA4jHydeS9
7Szyo6/ji+yZauGZOQpOBynoqfwvysXEbwEfF7Ax8s5VkP2q56o5OAxlDqZ2ftYqveV5yw18EK8P
zpSkvicCrAUDWuyKOVJr/YXvbK9AWIkGZ8EymmY/q/B7mRI6EgY73+z8ZFh2pqb3z5JQ9kNf52+3
kJS+7whC1FuDuMMZFoqev4K24n9Ef5VB++P2X9+ixPWW/vcpELf4yAOExSEnjLlBee4/XaJWV3VV
p8x0kxbFSxGdQqN2uV1xIOsK88/4vSQxS9KDpaxPXzJOhanvHhBUBjLAHAIwfSxeVO7qpQaSQ080
ni7CFa3lepRqtpP/+8ToLv9JcLT9M/zzPIjR19/GQf9x/zUNv82//JLdy3++/tsfhjF3L4fXf/7K
6zDpb9/t/8dwSbn/UnD9z4YqhZ9D/vPrH6HZf/2h/5kpRXy6/03JdpgJ/01SdQL335EwlSBELVQQ
SRX/fWwUxf9OsSGCa+h7wnMZH/1fxkbC9/g3/8MTF3h4pzyfMRTf1AsU86P/fW1XJqFME7QSG9NK
KDqtEslMB6e29HtxjzqYqvQiC1t5XCsXVxsS3iJc8py+DPi4a9Effa+xk3e0K/B4PAsdVVJXYraf
YH1iYhIqjkwwZJjT763s5IzXbjIW53Ou6gyVZnJHb/IgaBQp7qckx1GCVzvK55sqloTiGNlGyp6K
LF1YTBaEhavvDBSlnx8XbJrjDz/y0OSgP+P+czfhGClMCHkMNc3dKrLQA9EWVE3fO1cDqBmXKFdG
E+mYl2P/5AWBCqnX7LwMwir0VSKJeHhImXACbIYpOk70ZCWffhgIAmBzzCL/KUanToHTYuhM9mn9
V6lBlWdpeUrbKbU4Xta2whfhk0ok7iMbIqf1pnczs8h9HLsLeBjr2CIqTum8koRwI1nEf7Clzu4K
ZaULy0MNtbbbt04E93bbo0+HZLWtyohrz1AyiAR3HIVEDx5hje0DN+fCKW4S7SG2cl+qV0m2yvaF
u1wCVRFopRZIuIYbvNbpO6bdsrgvepr7uByPpARfHeku3S/pWMCTm6DuBu0fMuR27V8yII6ex+IC
Cml5AjdUyOkLb9mQvvuNoacxdiok7fu2p45KYibP0+WDQUvNpVVpwCkvwusJkmIjQHI5IastmsoK
5j6KYmvavb5GnOJs6bINIIXtEu6qqJul9aLszkkF4xMigwE5DsCrJQa2tE55aLZzCeLsFg/YPJwD
f468j2YxNTFaVXFqOvk0TRNuiwi1K2Z8+LCwXHqNCa/X7NG/bfth1BBWx46Lz+ACOKQBLlwTC9w2
9tJyO8hl5fsQSik6Ei9Lwmjpdh1wCFEh6uoUTDJ58QmTTemsZAmzfAAPXbb+KH74fZVUJyfUefqd
MVIUv4KdgF9CxpYsJ6W54KEenViGZLiCoiUiHUSQkZ59Ys3TQ+LxaT1HCmH+i5HjDDOD1FKW/JxU
xBt7WIeJfjTKFR098z4QO5wxK846ypdHa5bcXeA7rTld8oQYkdS4OCOgNJtKJXaNzr0v68i/oS7X
Kfjd07Bn8Wm2ZW3OePhjdk+nKyqfG69y4nOfdcX8MwX9mPY/dZ2OVsNgg/h2qJAC83UHAmAlmVXP
2EY3NRIRMV+re1yXu1Y4eX5nB4ESt5dexxV5W3uhdhEqxzUyN2OJ0b47MHgYcZh6dnblrpITvTSH
MOyRRciKBJV8jy2SMZhaQj/RcFCGVgw8TZ7RPu0TS42HkCGsajXdk0PS0TEWO5E+LELqlOa6MAFX
EPWhw0S5cJiYOAQCymahKYbVKMT0RpBDQepaKT8a8EMTvCtF08NEEoltnmop0/hP0KO4Pfq1xVyw
NL4qnK1Hcg0jH3mLeb7nack41YNIHXmYg9z1lzenT6aRw6yfSh4yvxbTx9ANwVpgPFcFfac4qps3
f4nqhQyCnUdQ66yLXB4Xalj67cypM3rFZ1DxgDVRiYG2GNo+0wdBgkz8MrSdwfPu8swZOzLX4aQq
wyRSW/knHVx4CVvoYQCahkG0AI6NntV4XDSSdb/TIgO8fWTlcBNxmURB5CXnUfZ/Dcuk9WdAHR8V
xA0IZOCwhbTV+sj9UYfoddRWh9zCwsLrLpCncvz4NY5BspWe6aV7kmJx0qc4E7BrVIf5M9urCorq
L21VClwzJBvOGhro8a8B/7B0z7yNSQcELVsCxr/ZPETqY4mzKryfA1PDWeiZ42IpDT1FkE6R8H4S
Rc1slIggiiYj3dDpnmj6Q2XQbjMFu2zQTKWRVhdT/gRK4Zq3gsQnI59YYTv5FRR5k+Gapeeq+Sq8
EHMQQOulIi9C+QKjWHYb8nfkb8M30yVqOSg3XeJDNyDBX7MgcTj77Bddl9O61LNrnNjCPP++DNsw
j44sqkyP1lD63EpjXEzO1yBknbjHYG4jvKvEQSVA5XIFOk1sfmRrJBFqGAL1K35eZnfT9c68YHJg
uM8QiKq3BIORPFln8prypmaBLu9KcITyw9QZkjGNyXkjyTH4lOKojY/RFNqGDLW1N0QoveVG5pNa
3nt63OzP1s0Xdtxoqc2daJbpqqb6zvquKRpKln0b2XA+ry2M54ogxnAlpkHqIM3qhg57lmltqr7l
wTVwDT829Z8YlfvxC8+85YYU9Bp4HfRktk9sk26WxHTpTWbC6KnlWGY3Dozl5tQJ/nvhu6fLG/pw
yTShCfH/dDtvHphkbVTAzeraLs/jK7BiRR2J+3pe4CMBZGOExvNdhFSLOZNYr/gn6Ej45GuHpF3f
L/1bmtoiACfqqyoE/dZ7QfrGtii6e27prDu4WJYUbFzSrGr26JVH7DgawhzqsrZt64Q7l9Di06rd
K2AB+wTt0tkVWi8SQjnvjUPOpWerr+GYX+uOcYTtB1WjNG9m5nHc5Cd/6bLw0I5ClvENTeaUgjbw
Z3hYQUbhnth1PT6xX7lIxuG9G+chr/ZJHEl7g1BfFj8c2kOSAvR/XQMhbEqBbHVcuePwbgrZcq04
5Cupzue17CS/CoJFVfknbXWfQcMbQUM5QQNgGc8tpdXurq7HUnzS8Kp43v2u78abwTOdGg+2Yicm
3Mze/gt/jeMDYs9CD0qg24fq7JmJU+ouYCYm9w053Phm7GlkfyUv7pjfS6ioThkKUcfBoR4AHr/F
GB7McbY4XjaiKpf0duRjaQ4By3T/abQy6eNE95dDTchcG3oJSIp65k7Puu7ucJtG/c1QUgbSd456
TDxdgHVefcVvpem95RbxhuHnunYi3RcD59M7LwBcu3eTpWhu8rBo9TWgKesWBPm4QMSotS88/UTv
ZnN9HviI9T0W6WZeTwPXQBJzoBXJuHJuqEvwQ6vs1fAsKcMkMRq2E9Ol2ksL860bI48a0AisV3XN
5sdkMrYyqxPvl4AD6AV7+AcDNYsGKpamfR4AbYqzuVZFCbvezWULWt8jWP0zsPSL/9Ylq1CA5FQy
sb9RiGmT3orSyYlr1f5U5d4d6GjMk8cmJqt/V2WZ4qgRabcAkFf2vlnN0fP6zDKd9brJMQ/+GC2B
2RUQbjRRQG2d5b0kEdpg0RJlGJE/426KRa9bnEDvMQIWAFRGz7oz9S+42Qac/IlUV751ulqsEgdI
TEb+jtfJL8bLzJ1lvbWrE7qvq08LA1lUWYj+2RU9c7pnn5UBEKOK6ijuyd4mnvue2dWMN23NUaPa
j6acpXempzMmVYBbX+TBfgbo66xEz1zXgiKkdwxeitS2Gl7GLvXS4UTtOpUW25Qwnbs+Dobhsn+O
hgrS1HNscCHiwp7ga3cn6Gmee8H3A3Bh41S1C4itdlQLqalupvAkr2LRbuoloDGmKAo4JcnLhMKs
Q8z4q3zPVkG/Ip3JKAzQmfBJnbChMqPajMIhaQk/eui8kNhFbuwb7Qm1cC+GDGWdHyASDJCSW2Dj
UcbMLZuInM/Forhtrbpd4uDae9cRAwiUx2eLQtcSCCNYG9UShGARzW7k3Ebz6tdqo/qmoq1kdvmH
gzGMm15SklD4GA0ZT3ViSClV6CCzdF7i9e6Fn59PB/TCcm2wngZo6Dtiz0Txj1XCkU1sSlo7iCty
VgM5fVsnNqbAAERm332WCIZknJg3pdbwk08l3Dh1swBbmk+J31bB944DbX9f5MkISNAKl+wr1qSY
qOw3COu5yl4LSOycDF0cndPTsIx6CPB4Ys6tHnLeW9A1SSUqJzy3/VKGwT4aMxwVO0uBe8DIlqkJ
0ao4zwMup0UTz09BiKi0j0zKMX+T+ZRJYfBxOCKgoLK8W5J/oQ8qUDOLp5/QJplu3IMnZzSJDf6w
NF5f4m7UnBCSXpGAPbX9WDMQrD2OG4Q30sIRPwzSKt6ozi7BV9mwOLlbziW9fzErhCmmx76dssc6
UhngBS0qlOyViW61KRI1m3s+lrb/7KI2lhcTTwlST+sTQWGxTjOrqNSmcnm+tMqtW7ppEFnlb0cF
Ccd6uP8ZHIHBOJSYDtd/7n0lDB/xjZ4EH8tzZ32PnKAJqoLOS5p8jKAANEwAFCDRRybfEqXIgXYl
cecv7d2qh9D5o0daUAhhzWiSfrAKKlY7eKWre5xRe9qnmlWIChxIQK6ZdyP8CBlsNWoJfJN+IgV1
Q0pbGpDNXro+yK6fxg+jQjpa2FDpFmT+yEEs/MiLSjZ4H9RETPOQOIIQRCsAld/qWnXj3YofmxYk
Ebl81cjjELqnhnAyQ1Kha47TKyYtChLnMNfmV6ti293FnKAAb/tz79I70bDKJb/LIoKNtIntAl+0
nNks2nuJDUJ98ni6hDXihH6xTbAkTbkZh8maai9M1NBPkHJQJdyYLtRTXEKWr2nYWxIWAx1ISQOS
tKuDps3webPtuae8mPEWbmUaefpHVgwo1tYZ+umeeQLgCQAmEQdvrkCcjLaB23m9ve1A6sLNQ1VM
a/VQkCJpzOssmDDQgNXXnSkf2OJTN2c8QU87TjTPU6FLsrsD/noQRZwhXHajw9kMtGaLfu9d0ztT
Fm8WhQey39qgHhcm4e5oJfHkZUUTwv06jkmJajdKQ5NN7iRGMmcQqVts+ZkYwmz7olXLrxjIfly+
Ndp1dIjImhY0gD3EC/aX4i7He8johjtYL28dHgKRbPLM1nW0s8peW2eIRDMOyivs8r/ogIhYvkbR
VlQdFLVcX1u606iJQG6XKZNvbDa22tquncDhKaL7I1cb4883MxSp+dPpvJU8u089rwMrH8Wg6RIx
Hs3E+OpBjCGWbJ5zPEcbZhGx+2mAmvSfyl2Itljt5A1EOM9HoqHyPNbzjDsAqsQzVK1wOPeceLp3
ETqrjh97jonDZzSYZWC6m1pFS5tTcZoFS1w5dqSGy9EqO61jAEsYaSRwsHd2WrXc91pv4NI6c4VB
1S4zLNHygtG/ZWXsQxzxEK+CUZyaUST+2dJlaC7wI5RgmrQOFJYcmR6EpiJoWpnWPAaLM4Uvhb+W
45vx2G1LCEphYj7V2FpK67urK83fKhZJynjKGnUDgyuv34FrIcRJ1lQbzIxwBm9IX0sC3CCirK87
Y3d9xxKHc7BwbcJJM5qd6cAAmckHldV+AW23Zq6ByaCbQd+Sv4qvh0YcNhipT6v2xjTarKso5x8Z
1/UACEqLecTbSc+JVi4UqDK00qkYN2myx8VVtQ2Hf+2tw7Zym2Rut8CdImfdY0VagnMShkiXmz7C
WopTwABIAYLfZsPwEZSFhPMy2yLTn/CAQhahdtWd+jFHIScdbDEJ4z+LrB6L+nbA0emk30ePAhxq
8erSVOsXfAhssu+jx76znopEXvPSMZvAdZFz1kIOhyCxc5wdg8CFfOzA8fEQAKtmRocAfPiQxBjF
vKNJ1dS/52ktl37bVhX7CflWXfsXhqgj6rkTCPXl4OX/i4hbBZdOTKr+HvGKrMd25QenLD6dK7Hu
xhrXJwTRKkMi454y2pdYlr7zSQJrunY1MaHtbgpEx2ncO1N9laparKjtQQCumgg85iFnxazFemTw
LjOa+yZtjSEX9ag17XMeOUn1G3fXgthpZVy+VgVFYNuma4set0+A2/21cPMeIvqMk859jeoB791O
ahOaD84nGYINM7gaaTwWftlcsOCGfr/HlIu38cDwmgeXYDPf1juyENHURxF0aYBdvxokOIKnrLWi
kEejdMyuvCovaP1X0gxZwwEcpsT4RSsri/ChmNcs/mDfaapsu66DLG+Mq4ooP7C1efmfkNrX9Knq
bWmZbkpwaSpuY1pUq1T4iBw5MK+vxSKDE63OUyxUmAZwCUKwKXs57XouxnyzCeTyMsEQzbQ/3ckp
ierv9CowrNp73BzlbTPx9RCwQwaqR+arng5JOUwRoKaGOChkIMALFW03yWrolJt8U5j84BLzhrt/
fc7ie+MmeXXxWs1QBTGwmgdvj1E0rN9QwrkIUHk0J5StRaka7MMQIKa+thFo1DvdcnSt957ADHc/
j0MOi79ypiiJD/zqcEKPEa4PlPGUg0m4nyCrozh35ANQrAo/GyUDJiSF6DIMSMqHgotd96FSYoUY
bqKBOlkZVAy+wCd6xBxfeBSa5Mc8TUGDTIoQCy3SznNepAcuV70LSD91F5/LnQDNsq2q1Ac6U7UD
kVUUaKraycOkNGVlqEwJdyVBs/QDAZ4IOE7rpyuFV6VhGAQW05vMUc9jG53XQTTrNxTQOCaqz6Ow
3MUFhrZs45SWMIFTcV49RzRzLjBmtB3RDGfFeOCTbTJEL1WL1yl/b21EKnmTh7hjLj63OVrSRypL
ll+eyXoS0ZgpMMgDPB2BIuP+oA1h3o4BWobltNAosGBMJueOKqaVGwWZa12PBs9dIL0IzADqge2g
m81dMx2VjUVqtpPrtn6yDXrbrAVVoZPx1kfF7xtyNEQbJb3P3EwJSamNRdZzNT1rODm5+S96oOD7
q5QKQ5GRhYJmNgRuqc9xsQZdTYzE7wfnMUcDnMpnEHS47G54zDiknysrhV13vAVzPN1A8tCkVbaS
E4YUMHWCrlvTW+wmgIHp9BpG1jWiMbBlS8LTDAJpiGkt4RFaYRBdK7FdJiFw1hrbxnRloTl6OvjG
cqAdpnVD2XJhZkpeT+TFknkVdBS6ZV6WzK0iQIkk/RWFBOA9OXllUM/mVjFuZTJCV8/tNTYSZnfF
TFyK5XSySOJEb2cSrd+6hpxzDgs60iSMNCWWssASFw2YkwLEmDrauxkD3T8kBWqiD1mSXtHF6JaY
rsY8ylCvu6lvoWwHk1NcU0p4vQBvJU4ryCDXVagohIQ2sd5Mne7r9JhOXdDf+WKu6KKPk8nCfBD5
dZBxWdSAozNcJUcnGjXmhB0wnYkMc8cP/Ss4iSavAtmAD8MDEbKyCvF771Yag8QuY7RClR2nXzOo
sw2bCm4QTjb6ZPepYxbeZa6m2TTdliT7G3LXTIx5M9IZKabYdGnXc9tLsiTCDDeqOnZek25Q4lnG
SVJgvRiylM48OjrncCP8Gqr83Vq4WLpukmuWByBuTgVeuaVhUNc/HYs/5COdEk7ShyIwLQx05CHW
O5BmMxJwvwQeeWIT9MFsdgwWrbAMyhengmeLl6Y566UCBsfmUxrFV7BIeP09uL0Va00wyL78UAwp
W32sV5e597bJUj+ATd96cfmss0rKgZlYN6nfq1NFrd15y2o5yWeJiQnT11S3rK925IAqj1SZFVCe
JxqnD7TI07oCbpn0TXSa5GTddg+ldclfwMd1I6zZuquS7Tg2E01c/kS7engJh6xPlp9DWbNffHPH
OpvFpc+uDIK7xFa6S569oXG9lYAdm5RbfqcfRnftIyz4YZrvRLpw9nkkCOqJEnskRyDm5XboGOlF
GeJne2aWkjRYfkyv4GMS8+6GApdAU7rrbcXD2iWP5KO6fvzteIaB+WEKGCIne2X9pt1xAyMHs3J8
1neL9EuVAuwW3F+jOMry4o3l0BtvuSUwKNuOtnFazeqJMzHDccqgyX+jMhm8xJZI4dgO1HRgVUgp
rMDw3+3Zhq0bAZpObXIxRdcNcImreczS7o2OHcdrbjqEnhgoTSF562+ZGxYQa2XQO8Dvh8yLYFJp
f1wtrsMsWiHQ1V3+liINoCikJljjCsPNVAKVotQRm+uzwz1Eq5spwhdGdKZWiWmmm8oha8YchvES
rd8BP+LdGAZ5+4Jf3uY1M/FeylNUENqiUFGkQf4oR5PDzfFYM4U8ZaKsKFLrGsaxtgwIemFeDCoz
vxgH+/Qn6kNX/Vg6UlU5Pr8w795mAvU5Mmhc+PmEwyz2yyv2FHv3hC+Z2gaT+M9MvuBOfOcpXGz+
m54BqHzvEHjFROa2QjOJSPXCBdag0TalH4zNeg4dBVhrR7oF7OQTI+PO43DqT6yGHa6csYBBcRoC
fwjn14z0UU8kPmIKjuQRe5Vl92S3onI53s9DncIR6OFzlilaq9Z4hiE+8bF1D66+qurwrQLXnqs6
qokDhoXMKzRpxkrtfPAYeufxo5d6Hv7ufabUmFdwa0Y5QWeVwxhQKLXxActQUMU9g6yY2IZJ4klq
ubJsZUaI5XzwUW7iupQUZojZlpU41FBx8up3zpY2LnrnjP5QmNsYFqyliIw/SQFqSyihhI7Nuupj
fFEZhVP7jIfbCx4D1Nqkfebc4QzhCZVeBMmbbst1fmJK6uvpMRvDubqOKSbZMtVrdOQDB8pXziZM
D1WcA2a8pGvAQW+bESWFqM88nllOFCKIjM9g1+MwvOM6gAXuJAMT24Z3uQq84sZjVjhHPzu3isPl
NXPWKZP3GUdnPwbjjDOK+V04id4pDjSZufWyz+riaj4H8o5FeUcleZZiO2NDDX/PS0Qj9YY1M6T5
icRY5oh7SqEdTpAhCrz9SrDVMUNYZ1CTd/MI+qTcoW32+bkfJiCZec+Ziy6PmnYw955yvwVXARV5
+SpPKqwxXb+FbHWd3OEDLtlYklm19IrUQZcZnkxHUmugvNJWlJYEbrE225aBPXf/rPG0+8XJO0/z
s0v2kfadFLNC2p6EY7UuLxkcCd8cmD80mg4bj6ceqc2Cdnz0qJigLzIgHFbMCNlBU12nkwBxy/lF
USOoQBwmkbM8cMZhiOmiUE7VRce4wmEccaqO5LbNvNKBejw1pp2/Z/OSyeZTdNmq0l2nFrqCGLBy
QWOJyamhmtYPARExwoSG+KeDeatqL8dhWgf+Uid7TuCRNx0hFwKm2gedClrnu5wwCtg3QI4Ub3Jk
7YMxNCxjUUYsIHfRrXCvz1g5q103pY37zo+F/LWbJ4SV+GFJe9bdFERmUVf2pxFEnMLoFAnETwjq
zKOZ7O65xgQSmLMF8OJw4Yn1SpL6VxWiFpVvviRrYh/KsNZElRSm4K0UvsDpmy8yijDTY3hGEcYK
64rl1Xhj3EP5bkI66pndX7E868LBEGtbjG13uuMdcoV87sIKw86JBh7sBePiuGN8ieGwluE7C3JR
ptuwChgqbWvXi2dw8iJFezqiOqGPnPsgKgXOz6BMJy4IxYAXUqa9aA8N3e26ZOBTzvEt4VJR0R9p
E26pbIlFIxu6wWFUXuAGJ+i6/oLigbnf1OzEybSG0QekhpVEQ02Bo3ef0N91bfKEwd2/uHh6dP5e
WLeIr5ogowc0OtSHO0R711F00gU9l0BOk7E9OWIkOgYguE/x2Vg/ggh94O5RTM8+gK4wuvoacfhs
FO+niKhaI5DunskEJaKF+UgLy4inMg/tF5W2Ng73JZd/w7Q/TjOCtjLp25Nc8S0AVeoTqL4GrtJE
s63eWga90ROuTEZPGwXeFd+8QXuoutOcxqVw78E3qWSi2qti16T3DCqbMz1JKXQ03jOO9jq5LwWD
bQ2YrmCAceoJedGyrWM2T+5UAfG9h4lGauVuo7HqQctg6Qy815qSeICO0N2o2r3ElfTDiixMsHr4
oZlxTdG907c6vTdL1LlX0hL5JAnlKUY3a77jgKgK9xbFVbKBB7QMupzwgD84ncDvP5XRrVe74fQA
RruUy3fEi6uNIZPA8L3tNfXrpp95JantJQUHkfKFQoY0Ym/BRuSMwOfBWMbgPQuxvBWYkIi1CW4Z
Vhz7msP9pSjgZX5RhFbIH2PVmeWX6cKuOgeWvuXqxhmczvEh6Hr4CA9V6fisSpmbxyXoTcc1OQ5d
dcXkasIu5Tsab9CTTTFOf+atTPvvGTJy+R6OsaU/DCCjaks4PX4p75a08Smt9qg3Jwydz5i1dprt
ot/rpi30fbZ28JE2bivj4pvvAR5tN3AddXGLehRgDqtMMNIWWg56uWViRXH6ZComdJvc80f5Scdt
gDMeIrFrYyRyO/vOMYxqi3JCxGW020awffJNLbG1vTPQ+P17yi0dFEVt8ScdS6AlC9WTQ1JXh8zl
PsFNasaF9uZQ18ZZMmdozdHabyZuzcWihTvu0phM303ehWAPIRBkEQKHX/gvDo1/S3dMmYRSq1Su
uEWeuUbnc7TP7NRR75r0UATeKhuU8plu2dU7Ifn60QMBLge6a5s6sf7yoSpxVh+hbZblBlK0T3Oi
v4KNhrcDC+0xnnLgSVtUgZkkdcP+Fe4wA8cKe7+eAB8gOzgyOtbOVQJcvUbk39acUdJPRspMJ7cx
IhPABheOmX9TooLF4z4t8q6+RGHSxYeGLoHlNouaLn7iLOHXHsqqh9lhm/tUhe0zB/ZBcdaoHdkf
0jkp0LDeX3X2O3OSNT+26HENEZG+0QQKOLgs6qW1UzEDwJpWqymthdxyQR4ogYYU6ZT1XPSj1Lle
EVD9juRJY/ovGNXXOI79MddJuNN5XsudX/bDyHQ7xAN35kxXNncF0+T1NZoqBsU9xx47nDEL9gtO
FoqKmi2aJur1Np64pH9jzTbps21XKYZL7Sdmmo58F4aAzGP64R6ny0KNB8oMJ9XrYYdaqJRw4G0J
3xWaKulBPg4mJgMgERbYxf+ZZkjd4Y7QcFD+mOkW0o+cXhyeq7nK2vLJTQBB2m1/PcTecEvL537v
ELvDHASroGp+t2EyT98rwaF6x22MJ/jgy7h3WnbBTtQMuWl25W9TCG1X1b5WmAADAtlvxJxwijis
2QPlm8DursDWvMsd4iQTMdJrRKmo4PFx6Jlhv8FF8R/gfbh1h6eYayUBYBxU5U3a+WY49YymL97a
5mDOSfeqwNwyPnfcx9gxiJq1cQkeb9FInZlygtWP38iPNUm25YPumROh3sbQ/3KQx8vTDIRvwapl
JJO4jSdsOsYbxAtmoAMHJxixCwcHfW5JGuek9MG9sO4NgDurmb8KmO8DaD1z3UiiLo9S7HWEgs+K
Wbe0B4QbkgZ71mveTXxPFbv2ZgXx4R2AY6yEGdZFztVDxk5GqxeiZPhjbhs28w3nr256ZCRq3F/J
yi9q2lyNDIO7bQOMBmLPejLHB4PgXlCrgFhYUls8VP0lSbGsfp8phEpvO3qw+73XCVpIJaS1HG+e
A01G7WLRxticJDOgsd0QfvGdez9jUpahTaxxcxc7bsYJtKwlM67DaEA7f3gBUx8iUYORFFs0lE2g
9i89U0NoQaH/RaJ2GZ5Ev6S55Tbj58WpW+cifrOUPA7ntoy4tBGtjcb1zHnItuDdyrJa1KklJjK8
CoHUtHcc2ITEsUhohc+MvHFXbCgwKMCEFZUS651lA01ekzopzVsKlK07V9TVWzilBImT03Dd9HHX
TgHFdQfp+qKsd3WU9FOy54GknXAYyM2izMHp5ShmhGw+YEep7CUzGd2BsXBSXqOFxbqAL+sxC0Cr
Nf14wk6AaT3LNA4hlQZe9xJmhQvsSLoVg+azt4CU+bBXnwLhwDyszpxaXRA4Dn3eIez+tnTTE2tm
zTak174O7zrSTkguBkZQdsQ+kJofnry6TLaGoW+/LxolxkOziNElTQQSUmdb8D4lzykOVZ1cH8Ng
0vCWrkJZtdFiEcsddqN0PJRYkKoHbvtVdxNlsjcfvajd7J71rVlOaqYm6R7aT1Pei7oPxAfJESO/
EgSd9bEoo3C4gcGqiztI8an8Uelwdk9TALrvdXJ0m13vx8r/mMdmDn7wDrf8UIvxcdIsKUZWmByF
iaBMuqQx7LU1207BHy6iAVu4EAwiRrlm5XeeGhaQTcBZPpWIBVU976/+XwDK+FiKCdkZjMkrS0kG
FzRPyqXeMnVZAKjMTFfzVziCZfxEui4sXpfwvzg7r+W4kSxMPxEiEiYTwG05kkVXJEVR1A2iRVLw
3uPp94P2YkUUtyo0EWM6enqUhbTH/MaMCiRLTTuyYaYZSdV/DH3Txq88/XH75CHzMULDIAOD5tbp
szWNxNNGdusomHro6XToTFTfsyjPrwwQb+UbzPDRo96kQiOVIAPjGCxVP6XQiHdmPmjVAVCH62RQ
cIdep/kBKLqbAeCaMdyhbTsAgcgJs3BCkRZx1PfRCRr9viln1dQiMV7UWIb5M14QJIYAsozcwVVL
MyRtpMJ0kJxH0DaQ6Saj3fYjtr0R86o80afkgxJyNr2pwIY03SP+Xc4ilprYhWSqapMhJzj8V7Re
j/MM+vaiKZon2sOD8aPSxqG5b3t1gGrsDBBe2yrNEGj1/N9zktPv4gbswAZHNEC5ayDCZY98wdzp
vRjRCnUufF1mOuYWcSVBSLklXhIypYn9XuaTg02RlwBxJS1SqFpZK1VNo3flii7PJKcwnd1kGlPW
T7nwNeJ2KtxTvUG0u3WuaCs66l4BMZ9esYwYR2o0AgtHXF4wisMtwkWtMzug4yL7hEgW3LC/Qt4J
vA1YyDJ98SFsfi9ax/wVk1UEt4gnOQBr/A6TprsaP94638Ba0GpKplYdBd+qcAwRZIk4054HRrjw
hkNZpnYb7ARclU5eA4H24F0ZSeSmj1Y29IBnO6uh7L3xKo3SDJx5YJ5Irve4qr3lNe3StVHb0QEI
bEiInBH0OUn1zoEomk2hRyoCImJSnZnhVr5Ql33lS2u6wMPAS9+dEUucZxsOBnLPGDl1hK1WzotL
vxZuOTl520HUo82Xv9bWAKZsQzEfXNoOrlxVH+j2Dkp9bwkhXfFYA79t8xuAiXoF21qAtqt3cahj
+7XlicrN7x22PRibeCb+uR92H5KPghEP6a0Q4VBRmcEGeQRNoQ8xpgbCaOCsctn4DTnNXjecRBUP
VjJRhlvrID2SW11H0OkewLs78QJmshOHLgdCcx0Rv4bTJZsdPNQKICaE/9mCPYfh5DVlXif3wGKV
8VuzTP6R+Z8IwcXWRWxHwW0yErQjoQ3cvYvuPcihDf6fTeJmB3iiUTO7Kbt9cEe7DFuNxgK1UGyd
WED2WEEkMCEnjuVgUjDrWjoUguMCqzMDRKZ912l9kbLRHBD/OfFAHeYVu3vpocSgOGfa49haQNNm
W6DhVrVAouvnDrqD437vDNoDIP8TGlP52kBKFMh/hdggTF4k6dqHafLSCOU0qoRFuQlHrfGmKzBM
ZVhf29rYxB9uH4tk2JV6WDRbrCNNj0kCC454W5CR15kH6FR9g6GQ0DDYcmWrYwcTxOZUfCdHbjSs
4ZoqUHtnKoFfbSxtdNP3giYiSsjVMIgSUeu4sn+EdphNT6j74L26lg1KB+V/Ye4lNOikE8GZh5/i
a8VdT8UhuTPNwAw3pSUH7AciIdKXGiNV+QpYwStuEq1wh4+652G/0lM7R0aA5yAMbnCJK7K30OF1
s1edVH5/KPuk4ihgA+ghWuK3vp9BJq0SH4UAyzEC8c7r6ZmYJXrg2KuV0+eC7xAYneIcgohwm9Jd
mbqqH6wLUdYx6FoYvalIn6BqREG6i5KuDH4g6t25+SqnZRAFN+MEPPXZcpBHQJbAcSEJxFikq3yj
ICvE5U1DAStq3jKSKN2HdRf5aKEOaJubv42sUggouVEhzeCGC8njWgGUg/wJFZUqkmuRNXQa30SE
sZm7KTEGeTdDVFNAuc/3LPBPSlUPU162IuOOHQCQYYdUaVy1FL3jvka7CUm61wQNxATThRDkTXFT
GpTWTBAoxBG4qZDulndRZZp1dNEHiQvYoXYjnwo2Hfpk1J4HfYifnQjHwMdKt3Cq1fqGXIzQPeq7
HnJTQCW/fEBpnzLKBswL7Xf8lWiBwgAwyxQDUIx6K640q1DK/+0WAYIGq5780vJn6YLEMLdYcEkT
vZYELvR1oPedYV4Fg7LBK5timB4oYXkI7hhuov0SbinDXw4FRe/GSTN9/opW8Wp2FjP6qnVVaODf
QTEPkklAHohrSGAY2PLqqtWGn1IWpkRk2eoV9yvq3hz5Suljcd049YS+iVW7eXc9ZAC24g0RNw8K
4tHcosZlT0+/fbFgWgrQcVMnEMO2GlTbEJpDBVdc1gH+IDznPpWve5kVuX07FlOif9N1hOUf4gjQ
CyTejJd1TY5ET2xdxmwiKDIuvQx06AMrRJkLXDXeNrIchrvInxK5LbDUxdRhKLVGf03RtGtu84rN
uw2CzhieuSdy0G4GrCvtGSc+ZjhvwVPNtB903PZA1xqMc0aNYs79GBhtX2wH6Ajq52BZI46/ndSp
/dxoLbBgFIbHQg9B+VTUUXNEdoaiLdf4O7jhR6yygks1KEZropxD7o2/j4N2co0MTBsjqWFLrSZk
lPxuzNCDOgQ9xBZwmosO/xy5Le2BfNiigyPxAte7UAS3AH+DkJhPIRi1Nprc4TBT1kJ05mIEeGk1
F1ECbyVaJ90ILoL+paLO2m+wHvcq2CnEbHyrgmQVfdNQQff3xnxuxX1plRQN962fpn6s6DZYkRGg
Yt2MqDhOYRMo4GOi4uXvVw7u3sVEbKVPTvQjtLAgcK9HAWOwvgbM4IDAIXBygv4yTLU5EWzbwXBm
HTkaG942t4YJMBqC9XjwUCON4vhipFqk/xJxnRYpatWU3L+LPKDDvHFdYLUEckRGw+VE7bV9Qse0
Q4chyNP6ozBA+yWrSQ6G/60KMCzF8XQKY4C4vDt2gFINejCDWsGTl9Om6+oB4LctUdzD/28oZAd9
va8UIP1Sixocayvf3goU1XgHHN93/H5HXy0n8jOqweu/4aLVkvggCmV9Ex6oQYwbmc/0KiTxQkDG
V3lhXfs9IoXDWhrgD4GcpoOLqE2aoSJRb6c4DOngZt6Y8LqMhkftmep/ld7/kXm8kdXEHz83r8Ic
9FmeldeUKnN7vETi3NR/xTWg2Z3C0Dt8wWJCgvMuAaeO9pM3enpw2ZRtlr/4Ka3n36kppTU+0fAC
HXtlWEFIjzyAVk0JWOTAuIkRNZmMPbp2CcYH26oy8QhHgcSwIb2EmmyTR88OEJV/H/Syj6Mrs0Ll
g/e+AP+brpqUahvAo0yXQ39ROSrR6IfRXPff86pNhj31aHvKXsJ0NJGejhuXMs8jM+pNYhvh2UeR
eSiQFh9uG5Rm2j10dygbBKMlfi0PGmUXY99awhb/oZHkC/OGUnBm3rg9aIaJsht8kTUWwI24tLAS
Ki4g5OfGM+vf0+M2ZKVVP90ErGm40sBDg9lNvNqC5gzOsLb/+Laa6Dk6bV6LKxDBONSshOZO5nZw
JkgDCCfmzUXYjsYEsHp0DOM/r4hTBzuiBv7Hlt6ZS+WoaysalzVNbkRBilbFRKFQ/pUarkDbqhzH
Pe5xFnpI4VLCINLpoCZvSULpHgVB0m0X/iA5jfZaaWaU3BWTXiQkV76uARPR8zAtn0yJ8wyPKlTP
jMpVNKEAldvOIGnMOqBK3G5f09nV5W6sYzG5l9Q3HDlulJc32TUNgtyTazlBL8EAomzBz1sExpw3
OAsB5CeYP1W7Fm0Tja+V4Tb5jxAnPNdFIYqTaNPs960kvw9Amtg3JL42CuE9iMOWklJJzeojUpbZ
DqsOaygErKoOLQ9JO1gOSDhmiQ6+cUWbJMpxCNISnTNTCWQjLtykxrr3QoaQKS8iEY2aC6xIQSze
er2X1M2NJJaTLWxL7l4Cgxgt0F1KY8F3r51S0wnfFbKM2mWE2Sxmh0GbNUPzlgN5yYZvQWUbVb0V
Q66N1i+UNjLYFdwgXiDvUtMyI29T5B2EnDtvImjDFKVwPG/d95wpHeg6zYpuLYM+RYsAabF0GrDr
RAyy/41hPDHzbUizr2ErNUWoaeMqbntC/Z2aUTQE15ZX03PyRmG1SM91fudrByJys8JCMtZIRc3v
OvpeEcMnkDOja2hA2axgEdc1PvLCQHxhvO5hZUfhmo2HgTFmhx6/yUg9o6muCljKocN8AFjFlamq
WhPSJMoAU4rKKphfDBNHpwAryksIUu0AHJISwbM/CcfpcYXAVky1wwyt8JBgXwEgj5ziERGlwaSz
biLpRZr4x/Opg4FrGoHtS3gFSUPIs00UCOvfUU8naXKmSzJRzcQmY1X3qP3+Z4Ngt5t1LdvM+ul2
Qvr2NabTLaX/CQs+Sg52RQ55HRpDitWTLnsajZGGdai2bUxhaNkOdKpTFWodUfFESW1Lg1cVc+wW
YrSTcdm3XYG/OYDWSPgr4OwaIpTrSHFuf+mt6XX6vTbq3EFYqEf0ET8QO86aj6KqgjAJn86IMsyi
C/9PlEEhO27RGXQMoRBkUI6SnynyXWsRYHCTYUFQtWQa39E2RFt141BpDF9TS5jI27QYD+JMNvFs
JNMdjrh4jVx5ParN/q7OswkjtKLv6nB6xFDM1cMbeh2uwOeIhmgYXALCQyY1DCUU/g28Uk/T7gCc
gl6bDX1CCMDf63oCl7o9/XFL+r+yDRISyzUUmFdLWEgN/C0bSeobFX0qqg9YWAoxIc9A8p8WjiPF
s3Ihv6/qgHjfWZ0e9rNapSLjM+lImwb9MqIGx7U/Dztkli9FkcUfyL8Owy1MTB3WOFpIFtIdp4ea
V+fv1VM2xR/XhElgQH8jE/k8VD9ogLcjHztCIzOrl7gH9ruK3aBtb5GDb70zE/rVcNjNCNYJEU75
R8b+Lx1XVgz9G6koIY1W3z94TUVHNY/z+irOfBQnT3/cPE+fPg5xdigBhLhsS0qpi3ls69HxkDiv
3qWSDh7LQUp4hgtIjz14tB3LqjEohtfkaP81fkVmd0awRF+eDcWM0iPXXUs681+itfr3/kGXZ0L1
MkzeKSdJ+0dNPpJs0Q6vSm1NsyWy9XUTei4CeXQ2KAyUXhgnt1S7LYMufTzip/z8r1NiGA7/f6CM
Er7IcgEI81LE0+zu3Q5aAULBrn2w0zdpp1sYsAf4E8pylQskcLSdyEDX/zg9/tHWdpkO2zItnUUx
LDEL/f61AdoAUnSaZs079jKx/jTxsvfvo01jTz8z+ceLz2e6ysUMAXaKYS/mHiUtIqkiSt5T18wc
KKeeQwkTBVQKtqi7cZP/nOkHlBkqC9LO7vR3Ht0cLLkw2em0rm2l24ut15PjEACP6s2XVH0vCAt8
6KUitXz7npc7xm85G6zp7fSox99scQUiuMuXI8yBqcSn2Z3xTboMR/ctMz14+xdZlir3ceYHO1Q7
g9wFimyVIimHlRhQovj3Awd3RJjsLmveXMv7cgDwM2VQD9+LenQReUSlPbQhBIQ6/ImBVpCNbOAk
q5RSMUlY9X8Fd/6/KtHHm8tShq1ziykWXCw/364dmFLOEL5HMJWylQXCLNiFHVy1M3vr6BpzJS+U
5dq6TYBHr/TzPI8WUuYYAas3jeODabAbYmNUhQNNwwxEUHlxelm/Gs5SytJN8HPIxy62Mp4FUKzC
yXyLknQYSKpJNmLc+uqpQyZFxCCFTg94vI/wjJCOLXnVHUe3FvtI9vjyDXpevIGUC9UL4ZAV7akA
IF+JIARWQlD6g7Aw94kdCxHuT49+fHakM78RhgmvjIO7ODu+6l3wGWJ8i3uri9Go6i33o80NBH9W
tHv6/JqSVjXWZ3bPF7PMjYTIj2MpkwVefLRISaMsKfs3l0wivx0n4PAfMLH/+OPhEn5mDx1/pdJ1
ZfDQ01KBPbv4ShJ/HNHTUn8bHTfMcd5mGfIrnwhb/YhTI84vIGZNdXFmaY+/Uuk8iOC2uSlmDOrn
rQuejAq3WU9vdjhW/g5vZgNItAwag96Lgy/Xv64l4Yy0TWAtDsMai/ii1nQQDMPUvJGziRJjzCm2
UNU1zJAUDmpIh86Ngy+VK88MfLyFFRAmAdWL0NQV1uKIepRxgmmq4IxPkevWuwpiX3nhIMKqy21H
HwZichLT1X8fBH/v4vRnH99ESvJHcO/DX9Kt5ej+SD/AC+v4PYIbjgekiFMq4V5EQnk4PdIXMQZG
foxBsGgLh7X7vKDdQKJu1aX3hg0gMjcXGv4b1X1YofQcb9zMt2p564PqhuabRnlgv5T2JBrys4oj
sKEO6gHZPf2blnNvQxaa74057iJ2Xu4xg7ZdGmum9asMMTW8s8HFA3dICjRio403+RUWK0D2ayfa
pEVmoVR9evzlHrclbkzCUfxLRyzuaNNF9WA2VOh/jW5MNWMF6Kscf2HGGveHWlKnvD893tEa2NzL
SkhIRUiGgQldbDbwtFLO2jr/Nfg3vtERry7SPsRGpLYd7aegb/gb2Ct6PDidjNc+uCC5qhs3OPfh
n20SePvY8jz9BpQaAMJKLE5bO3ZpEnRqfMG0tLurJmE/wIw3fgat0m8A8Ri3pRZ61wW58pm4bjHl
88iAJQBZuy4TYS/jHR+Ee+0CznpJp1ltQs/VTaxAVCA2P9tdn57vxdU5PwmOcizuFMG8E8p+3vJm
JSa9Hb3qNQPzWsBuw6wG1ngF77ZwVhSjMIfVgcSmv06PuzjVTC3Cc0wshA+BbcEyvFFqZCe7Y/za
57jpbPoSIcrfqOyI6f30QMsNxUjkxQZxIxkgAiZLv4sqq6KBFMl/JRcETbOyJ7hhz7EqLPu7gSvg
SIWw8uzowfARlcLJzuGN3AGraeybFkUxvXg8/YvmnfNXKmUgP0NGSmeX+4x4enmkkafgGavL5AdA
fXuk2F51yLiFtRYkj5abDrl+ZUHTn6wNULHReYox04U71TtT4z+c/ilHW03RTAJfhkABKaRYbnIr
Ek4nhxxYiZkDSVDoo72YmpJvyCkVd6fHWu40PtTCaF7YgJjl3MT6vNMCNLzscjZvGnQwN+tyRg2h
jlVXiMkDL10XnQZa9/SYf27sv+eaQTlF5HhsNuWyCT4PavSCC8Sw0hcwRKV3je9J1VGVctC/GNbs
8RTUczo6Qlz7pO+zNGGVoWSAjIVFi9LXJn3+pV0emetGG5zgFZupgBYHiLlSe0WT0JP5usUjG6XX
1gDdtQNyq9nvPSiYAdcAglnDurXR7qvbVYWaIc3ulp4nKl0E2G7zHzRq2oeAfkCHTlhPqRBFrbEy
RedselD1fvATILZRQV8JWwmlrYIoXpZU8JWH9vfp6TKWp5IQ0UVkChsfl4oJd8/n6YI85AGLL83v
qPRrujhAHqgbC+GYvK3MQx+mAjwj+JvS3Nttk0MaLnFMRi3XNrLmlQKZw7QaZRl1M495AJ6FgQVF
0OLG0EZcdp8w9BQBvr/Q4rTxwibrG/dgMtMqW7OMU38nVDOD73mJVP8iUIasN15nlmNLet2iF+ef
+eSj64G7D1guKl4oS5jHhQ0vxrUJwId8pok02M5F4TYG6rlU10KTYmILhOSSo4xV5ioZILeaD1EN
J1G7KNscfzYooWBjvcvTC3F0Vv5Ytti2wTlxbWcZ87iciHooXfVcgUCMxTpr4iLfg/7vYmNDxN7k
QDZo3f1btkB4RXpPdqQLyX8eFct0hz6SgaDDo8iNrr4Cksr7tEINBEPTTZsNTXDdZa5udtenP3dx
DXEDYd1IMYUQjySJqsbnbWdVtpxqsy0QJ4BzA6cE+AroukRe5CDxdv/DYHwnURUDm8tkIQl0iURA
WDzR4wYfRfMFBFmRBFa/N9Ous/4tgPrzbWwrpVBXpXyyHC6I/AriUpA9VUbgPYemZbxNRY1KOAjM
c5t5sW0Ya64f89ARxAq0Ped5/qsihFKpahF99x5NrCLiVeB4yfeGSx31ySq4J4uBv/Ovk0nJGmgz
HSLifHNZA2u5J4xQ99zHVBsD0EzW7FrrDtgCp4Xy/TPX+Vffh0LqvGrwpY8yoKin7D5jCB8xCZuG
lcaPOhi1xcs1Iiq+C2o3OxM9fDWiw6slIaRJRSHq84yioZUR3Wvao4mY5A8Mkv38amatBhetNafu
CoGqMxHw8WHgzCvYQOTNXxQMUmRS0CAdrMcWLgQS2n1efc99LFD02LbOHPhFdjFvGI4rMf5cP+Zt
Xhy8MaNNIxvDfuTxSXBt7+pvNn/Zoa7YqyuHjvlWUXw6s4xfjWpT1pqPOs3XZUTWOrWBym+rHqsA
K6E8yCA40jp27tF3TW8R3dVqmk6F9c8TK0nUpGlSyibmXXZXDDAFyJTk2HzC5N3TdLQbJGd0CgV0
4IIzedvxxmEwkAAoHs/1LbVIH8Ky8ODeB+IxtUrrwcvyHEM1lIADHUjiWI/qTO76xXhElZQHIBUR
6C7TpqQoxq70vfGx7Sv3KiAt3RqoLf4XZDOUE/i2s/vXkz+H70SoFm/A3Bn4fDJEVCq3aybzMWh6
B+wY0clvvy0gfiNGKc/1Vr74PFtyzdiE846LXOHn0ZDxCmwryM3HrMUSpkyq+gXUtnuJsJ2+RQQi
ujr9dcdblHjRUQbSCYoVdBbnPk95p9oqMB8FmpCvfVmOmxGIw03k9OoeFLiPBFuanzmNi+iL0yiJ
JKh2zAWI+bX4/JESWZBs6mz5aKMXq+8cnfLaSic+tM9szkVu+2cgkg/KuxRdhVwm9SACE+gyvXw0
w3I8VFqA98GQR3caXgZ3wi9S1D2dcO/BLj2zTb8e2ZGOwSU+Gzx//kRd8xG7AAr9aNZ6irxSWnQ/
fM8MrutUaD/1uDPudSAKO72y0jO3ztHQgMzJqiG6zh2zoxPSTbAGawQhHqwmbptvhUm4ukWQLDOC
S9t2c9pEU+riECp8s4qrLc6SKEqc+RFHS0whQfIDSIHmqvAy0gG3WokRF5AHLJki4woTKgEQpbNi
zGHOPM1/+o1/5T4mHSm2L8tMrjk3XRdXUD9K2oBuWj0gWeZY4qUDXp1fxq2EBbYVfY+cQOzmvbyA
m5vl/xVFRQ8I+nuB8C1YMprAqHHEcJVXtG3R4bhwxAhJ6sZPqjGEyoB+BkqN9aSl+Qtax0JRFctG
19NvRtUbjgPLCH4ydlrJTKzcVGPk9lforIKaRATDd2avar2YTAR1KzUBozGINIHyImCtUMdL0s4z
1w6t4QEdZbCW1tYtamxG4NEAdkEw2tFiuW/t0YxuVYOcb4l6Beydn6GL4MLe8MrS3pajG2j4EniN
nQbrHqJcdhM3cqYD9D75BbrOVRANe34NeO/aCf0YBjwiByGGYoTInAzLSKz2wknyXCBmrJspOiZG
jY0U9HZtfMXrFeKgA0nxkIMAcXqgpUYTvrc4YlBJEV7gynckO8rhTpnoclVrkTcevx95LBOjUWB/
dfLcYmSCW0xsZVkNPqlU4aVWB7p/2dkgQt1V6EENHtaeJ0xEoNooym6NsVM1OWAH+UFNq7Ez7OKt
bND9rtc0uxESwamCdlHyjjJ7mb5qqQpCaoeoykftJgOqCAycpdTSfVUUdffm1oZn1FCUuzqQV6KO
oEw9sca4D/9rUGwTCBMQz20f8vNlodWNYVAZdS8PBWoaUBIb1AiQbai/Q62qz+RS85Xy+Rj8SSyw
lOfCJLNdPB2JWw4UUL3sATIQVBOvsLUrMF894kcGJJWb0w/HF6O5QDhInrnGLaLGzxccvgEwZW0r
eWAza9YujE2kHlofGearNCVtOz3a0bNoU5Q1KSRxLxk8+4v4rQ9Llaa2390PeFjqr8msLLMZ+BvO
h4uoYPpUJZXdvPzroNyjPPiEjaiIHMVRqQuCWFqldoDuPNxqMcCdFmTqMyzIEIKMF6fnru6jSbVt
6t8oHVHJ4+1Y3mSgzXzsgIT/4FqkvuHdZGoGihSh6tquv4saRW/y9Dcej8h8Ek/ZtD0MECSLiVXg
OWm4SqRW4AA8GUUlnrG60W4Kxxe/Tg91FGrYcxg8h6UU+A2+7/OOySuvFEhOqEPahfYhYWtvlEiR
6IN/h2Bskb27CKafKcYdfx+5DL4fkqoKjbPlO9QDHkntupOHDo6/804bGmErdMonOBdD7BdF++8n
XlLnnTXP+LOouHz+SmPozaiXsTjErZ9901VV00VPqBLDAYU0k7z966TOfXuqKJKytnXUmuu0GG/2
vIRykZX6zwA01S6rpnSbhyo5jDmwUIlS9ZlNc7ySlNBNFIyoOfK+L2PweKBsiNSdcRgRBAPlbdvv
A+K6z5HdW7sY33JuOmOIz6Q1R3ENFSKb8gLFVa4b8AqfZzaKbRCQbmcefN+Wv9o+gyHVjNaaa6Af
weflPXYgeTv9V3iGdnt6mr8YG+kyg2CONj2Hc7GqrhX0SsaTfsgz030yUAjJVr0no2eqISCKS9u7
1FMMSNy4zc5sqKNIioY2qQ6gK+4D2B+LY9OpiHo+KpEHuGzhN134LtYgBny5M2HU0aI6Jl03gOYu
i8t/L8aBHQWbWWnTAVGn4FffuP4L2DUK9vrMXFlFXaGuCyRLn07P7NEBnYelEyR4tSDmL6vlTk2Y
hga2OFjg7L/XUVUQanlW+2y2vvHz9FhHq+jM9U/qjLagxAGm6PMOslNM6+EijYfEVeFvx4ctAKG4
wy+j9b2bACHMF7C+7h0ar8aZx/noAUNAlLYT5XnSAaB6y3uWHFJ6qd4dKIhYDgzIrLsKAHg9D85M
0Y3soLo4/bFfTCw9lxmFaFNAOuoIIKDVmojydgfodRCiDFUm7QpSYP0+zI/J6cG+mFnXmd9mgwMi
CQo+z6xXZSl4bNUeCH7t12kIrY+q6vRfwFdTAtDeHH5T1ImvPLDp/1pT5esozKFYy6Y9xmzhFoFY
Q0bYg0quAU9hqtxmuJhcs+1hyyT22YbpcmLp47GDaCRK6qpYci7SjTrzqnCKa+sgI3qbeKnWNmj4
Ie6yrQXqO/nHdZyrjUQhJHS8X4y6GC7tBOJ0kxSHFoUfyBuBeh3MYUQrBhHJ06u43KQMBeoCnjdB
CCnVMspSoWdigDOOhwyA4sMEIdhd+2MLK0AmvX9A6q9yz9w6+rzx/45aeUTgOpl8GWUdRGEWZ1I0
cT1hulMfJm8sPXcLzi0wgrVdl5P54TlISOorRGISNGMKsxSTh6xCPqBw0I2+1vxnq6i1gnVrIpt7
rsq8WGjq5ih5zpUYekSupDvxeVP7KsIWp9XTvWYmErU4pcNEIsro3TU5KWqrp2d/edEzE6QJTAGP
OfBaffHGRGD0AXtH6QHSQmiu0UdOTDLMUTrb0wPpyw+jNiiAr0qAJlRDj9offgZqPdKq2bfKM3YW
Ct9bd6wUvbZc+xbCOwyRoLu3U61+8GQpnhqhITFK8q52wkZz0MzibgdXVHxTwk/PhPrG4i5R868D
jmDKOa8njVnuiLaZlBk05bU7Ge29RzaAZg6AHYxh0M7OogabE/zRmgulV9GmMwfg/yGaTbS+kbNF
wnntJJ3/PBXueCVCpL/LxN0XbSagy3g5hLGJ/DhznRUSAgcEnFsKecPPxOEPx6ELeRsCgJdEi6Mt
DL/iTOj01dcZwNS4qOhGH5f2+0lhfebaCBSjkYcbZA+JE2qcpe0Mu0LPH3FQ6NZO5ARgeqW7C3R3
kyi7glFuiG3bNbAGRqlV93kzmhd5ZBv36EN74cqxO2dX2VAj63pWQYa2skJMFGeYgSCt0GgyFVJH
YY93fhcOVnUxIg8Px6U4170wFvfIvIIUFOlzCQrDfOu8wn+1Z7TEFCTsWX0tw7ryt72Pz7ODTN9G
4D22qWcKHXgiHNES6Air1EJdwzVn3W0hw63K8XNDg9a8iE0f40o6VaDaUNZbC3R90VtFQS1DO/cC
OawA4vpow06GKYFCRrNFt+mjwbQBqpuczpzPed/9dVOBmKJACiqMO5LO8VEhWLJv4P/VCQUDUN+T
jsPz5OfJS4D0PxJh3a8AxHZw5n5cHlXSTotRgehwIc9wmc9TCTm5tFDA8vcuAOgGutQAMIiOEHU/
v96IVrjx2+nb4XhEAFgC4OCMySERXbw3Jko1gdMo7wo9Q26g1aDx+9ZulCokuEuI09aZUunxgGQS
9NboAXH3mea8m/7aLapBXllZVoop6ZA/SKdWjwgLiJ/wWbKr09+2uGL/3OhUJTF5pDJKLC8+D6VN
tirdqSj2U4Ai0Ipuof5h6GV8JiTR51X5tFUAS4IqMFzgt7Z9VMXHF7yIuyhK9yGhloeUM51Qzdg4
JZKs3yDxBJhSTH3nmJsy45n9Pfrm2B1IJ4c6RVI8p8wfeV3fxoj1NIh4np6F5fHkXaMuC3yUyHBG
fi1mQVJjHIHpB3uckWm85YU3s9vqmQkMx3UUwbj99wEpASPlzvqSMS5u9HHEbmpCh36PVtLgvtWy
dNJNnSdRfKCw0SnkCib73HH9Yq3lXHu3gFIC6/sDAflrW0FUQKvV78I9yqQx3r9G3WBWP7X9mcX+
YjZ5pyjy8e85JlxGCbLMQTe3KD3xUsWUFqz8Oq9tieq/md7RRjl3vR7dQ0DVwckzoURoc53h8yYe
7cwkRouwO4h0j0gkjn7C/GtekFt2dm3YPBXoEG1Or+BXY9KRIhL6s3GWsUnSQR/EnibcxxUIHcQR
xHrgOBcrC6VsNI8isbYrmX47PeoXSwhkDwgMOSK96WXW3WFJYBX4Xe5d9GYanpBST1YJOm1nxvlq
Cece2ExAAFq9LBLZBc0BUoV4j+OG/03VpRNeSvR57G2vo7S5duu6+37607649LhlbcTBuW3p087/
+1+7M44BPqoyiPfK6FSJ2k7X/eaJLn4miQvd6PRgS+wPOT0mEgR7NoA0Ut9l9lmhAR6aE2EQV21b
IY1vd6n2klsK3fxVlaKcuh0LlQ+7bHDCgRq/mwX446EdFhcbVXdWeybIO/p8FygMvI+5E8hOXq4s
AvYSHn5oohkXZt9GT+BNx4UXH3h2p3OsnqNtBJ4bMDdtTpdSJ1fQ57mOBqsnGpmmfWWgRLTO2rHZ
jwHtvzNv9dEhYRxiasDLDuKkR8V+obW6VSAntzfw3dyqrOu3INkNJInqcd2j0vKtRfJ2d3ptv5hJ
6FGAuPlGVnm5kfAkKLFbjOTeRoxH3/k+3oPryFEIw0YeboxnvvGLuaSjwZJZQGE4AYur3KxzXNeq
0No3sW48YLSDkh4K42l6ZpyvPmsWiCX+oWXnLLPe0EXFb6K6undVJoq1GaILC0+37b21HAb3zAXw
1Wi81yS+kGJm7P/nHSJE00R1hAmV3hD/rfpBFB8eomgH6A7BmcbJ8QwCAiOj10GBzXiwxQyCHKhc
LEycPTz8OtlXMeoQdLbi4F/DKh52oDU0YEFWH0NeFFagfLCu9on083vTht+9Qqul2DVhW52JGY8u
UMZitZjCOYU/wn7FuY27YGLYWM6nTrTypf5zUKV6zMFp/QBpKjanN/1XcwhwADYi1TL3qADtYRTd
pbln71FcShDjylHj3nJz+up/GIhQjrozZ4sgdLEx/HrSNQJ/tS/cIvO3DJBqmwCFlot//iBKg6Tk
CnwSfIB5g/71HHgB8tPsQnMfmxWPgjmOqbbyDT3ML08PdLzTKQkiDT/D4On6LOE66H8PTa6AtSad
1D7ybER4w+kDC/WkBv2jfx4M7AM3BWV7Bfp68VUobaOPAK5jr0fIOibGGMPNT0yqczWqHv/LYNRd
6PRAVjqCeGH1kuB9IK19rYqADDpAKPTCzDxI/4gVxfGZifxiC1LNpRwHZxJ4+3Iig7h1SlVWXIT1
ED3lTuO2qxH9oH8uQnG7s2AkYjQgjoF5dKgiHLESc99PJkrHeo+T2QbZZLTApsxDs/D0kn3xWTQB
aUBSh6bdumwio8KbzlZh8fXUuZgYRZkT3GEWEJZnxvliHwLUIJuWUAaRV1m8yVaaoWuD8fw1Skyz
lBBQ6wdhTeLt/3B2nrtxI+u6viICzOEv2bllSZaz/xD2jIc5Z179fkr7AMdNCk1oL2BmsODBVFex
whfeoJnxtLWGb1xP7AmN0gAlEwtQ5e3pClDexR1jSK48aNiFJIMefxjsEQHkCPQ6Xku9vrUb31pH
AFUieCWqXPUd7QTlM0sq4ms+F6h2NNZs9D/VvIznj/c/2Ftzg3RpUGmBALLqjKOHMBmUuiIU8GcV
seqccK16tIXCdQZUAp3wfRo6aruRQ74RUlIDJuhgSbHjI3e/XVN9CKMJU6DiGk6IB1q0/hMQIy4V
kgnV+pmM6Yg52SDtwGzE+JumUv4rz8nLn1BOGzfaD+vVFqURSq8EQLTsV4fRmMYRFen0WiqD8jkt
7flri1jof/eX+s1RwBip5M8QppetqjlCp9BEauXa5En2T4kXvOVNVVP+vj/M+mgAGDFFuZ8G8vrN
KeuqLyDaJVdacInuYdFj44pAgoBstfbO7gmZgUa/TzNkIMuyyGFvP2OWTRlVX92/FBZSgB5a8/av
sJ2i2OtSgXF+79RYN15R/W2uWTMMWEQmuX2Rxsg+Yxml/Ne0NPrcFvcHc2Ow9edCtYl5iYQOmtkq
7KfCPGLaMl2QUpQrz59rXD0R6uk3TuD6e4kiJ8B3ToPIVhdLiCDaaOepNlzyqiw+x7Eqf+UCxVdJ
b7VP710/A5FGweEAqkk6vrjIJPBMCCcW/YXC6Qylue8q1AmSOfkSDjEuKPdHe2MBIcqRnNHXA8e0
TPqlMqP5NEuMNlUzUCvHKb+VrdxNu/vjvLWAOjm+LXY7acUiyPJprBhYQA2XyMqV3ymmDV+nqhz+
VQm9/twf6q0p0Z6kvomwBvW5xbfK0UGHBggMTq+i/MnSgRK7chP4W6ng+lYmkgMdBelQ1MCXkY8j
FxTu2m68WHoTnqO6TE6Y1VlPiPpozzWy+4f/w7yoYFAaEu/NsoKBj6eWI94zXvIJEzqv9oG6YvAY
hOf747zWBm8qmzTCaNgDZ6PwJGp5t/dFAkcPh525uSBoKGFf54PDS7/Xbe2E6E7aiE9/kEFol0jp
dy1XGZpXTSBaFEZQPllQQeS94SNt96k2asTFzRqrpv/qOTHaf3ElJbZxYxQbzT+tUrZpeOkSyoRf
HbwCa+WIiCBFy/sTWm8IEiQcRbiQZFG/WzxjGnp/OA6bxcXGhaRGULfLAgwEkEfdWLk3Nrkt6sGU
PTTa1cvDNEqwT/HSbC5Nwwt9CfPc1Jsd6bsVoSSPIna2Beh4Yw9CAyXzE6UfEH6LY+X4iN+FdFYv
ZhgiaRHOxzLS0dSw5sLxGqRGtm739YCEdFTXUTxAonFViqjbKbBnPZwvSlFkwFwRib9kGv3EYzCW
sJeNtpT+uf/51qsq6ByE4GDLRBC+OM8yEZWc+rV80fDGQhbZyap8Xzc6erNo2Kfpxk31xm4RFSsa
8oLhtLo+QLFYIApi+VLMJDeu3GbKF3CHWuvdn9YbK0k/BBUagQQUtKPbU6bOuEfF5VReZDuY7Z00
4XS0xxomqy4jXeJfBhpXW1S8N5ZSZBgwo0WhjO7A7Zi4TfUBxkP5ZfT5x7HWxrzZ1QNeqA9+V4/6
/v4U18MJgKMAHMEegYW5PHgme1Pp5PnSyzng5NGfxqPiICDtogWlfn73YMThvJ2QDSDkLIPVKKpb
0JuDfKmHtqc3qkYY62CVmOF+pjfIz75vOJ4Xwg6a1yK7AfazqNBritwj7d5rSCXmTnfQsTvAJzco
+8sYEVpujLbcLOIx+98auejlrEplKLUSlJaOfgbPVBXHtOlRRXadOgyqF7XMUTJyR0UKq42Yez2s
CuSecgWgXEiGy6aOThErBP6tngM/aNu9ZdbdfCJsDXjHY+TuvsSInTYbzZblAeR6oUDH0UOkS+yD
xa7B6wn3vKmfzth41jhvQy/H+WKWgATc/4RvDMQbh/wW2T2N0OVpAIlnkEFp/Rk5yig4UTBv8nZH
vo8+wcZJeGMhARQRePLxGG05pw4VfwsJ7e4MSUWff/pGO0IcGKVyqL/hbxLoxxK1qeLb/QmuQCBo
LilEQlAmuDhZzcXzgNWOhNQy/hY+BpFadQpKKwr+gAzqgwqg+ljL2g4ng7z9De5lrH9hIIXHs1uF
pTZ/Qx6pbU4oUVbRz9EIszL7AKRIqWGBQWnFEFIL5MP9H7y8MMTvFWB6Kuu2Cn5lcSeyBYk7MCI6
F9j1XLFuxDN+7tOXjErxy7uHQpOCmgvjIG1piS/2VzWO48bFXgz+WZqa7IxVgmwezblycBdJJ8fY
CEHW359mNHkKVR5y2FVTuutwRG0HUDcNfIRmF7Wt/i2vO+yqcBTLs0PRxmq+8cCIxfo7jBMwBsI3
QYYESUvnYDHDucDczuitc4bnRuvOjoqVdZ9kJ9POu0s9h+WeqnF0vL+u4r+6HJWaD+GIuLNWJbo0
sBRMNjPrXJgm/r8u1dssOUL1ltMIhybMCgDENJJUPqFRb89fphi3nE9tAJ/gfP+XrCAqrw0xgQEF
qCLS3sVuihPCinwYhzMWAKP1HMJXSSHWpuWAA1LWEzB6mEBW2acAMfHG3MHayvozTsp5bOIsVSnj
N0pzoXZQW564f7S4j2YX5wWKPgdJmjFi7BLyl19SVcrS5xHoVG3i/DBO8lMeoDTzrcd5Rn8qYx8h
VGS1HT17qJxe/VEH+Gm8KDQhiw0M82r12WXkpyDFeQMFmPj2myf12Mgj+SMWcchgtp6P9Gn3L52z
et41PNZYr3eGUsGYypriQE801R7zJu6DYGPzre9WFLNYdwoBDmolS3gQ6EUlsLUsuBgqbhOvfPvp
OGB5pW5cGW8MJER2uL9FWZgU9nbGWQfl1yzl4IIyCu7hpVEa0tVqebR297fT+m6CrInoOLqYwiZn
2YQLZynX8dh0zjiu0lF12kb9OBpllri6VMnf3juYQSGYAE2EajApxKz/up2GJhlnojL5XMMWecEe
pQgvFqmofJjgcvgba7ieGtIphGeCpS1wr4s1nBXVNzIKnOe4RQbxJY38VvpuWsgDPo++1E5bBNg3
xhOxE1kZEjZ0NJfjSSMpC74dZ+hzsYkeNdD79I/edpOBJHvd+uSU99fzNZq+vZaIeOn8ocXkkAIu
mzwzriRJqzjlOWpkzD1cjqczHNoCHOLHADPoUHd9xNkh8CVd2naNO6tyG/9EJ1ookBv2hGEJbtUd
TVCskWxMIpRRD5uzT8U2MY/EuZRiMaNM019qxX/p3YEY8RAFYNr7oHdXr1We91PWJ1V6blqJgSBY
zvUezWIlPZUkhpXL85VrGztehLC3aybqhXweBBGATtgLDFHb6FZvYKN77gr8TbKdpk+z8wmjXQMU
peoP04daMyfrm2xMefYZ6+gkGjZ+wnqnsCVJIfgJhBYreG6ZtaOMLE13Tv0Z2XE7QcPMjUIZt+lg
0kdr4/F6Y8akKSA2RdWb/bK4PulrKlLVWOMZ3+bk0JcyRlDq4JzwADAelTY6yWnyYHGLvbNf7NAm
gV0P4If7Gz6/WIa/jntYtq2hR353LoIaP3Q1zVJlP9G8GDbOgbg3bj4pTx51RSQnxIlHgPR2oC62
62mUMKJ0EDB6zie9QsaazGL6P4xDBYlhIH4QgCzuL6BNWD3ibXCW8FzsPbizMQ0CTC42OnSruEos
l0D08LpT43HEn/+1cAPEkjTuu/GMxYR51JrG/mdqAvNrhRfJx7pomo17eb1+LCB9CAdUj0hRFhtE
k2fwta1Sn6F5qd+V1Jo7r1e2iwOrfc8+EJR2MRLR4vK66lPZ8XH0rM9xU2ulC1lFeY6rxGp2/QgR
472nTOw6FLOAs8CaoeG5WEVe6mSowvqMpSV2KqNhpNYFXZdu3kGk3gxSRNx1uwkJUqCRoGdF2ZRe
9e1wSNb4fgMm+owcfgDlgWaea9PoNFy1yYuPWeILi9MOdPP754luNsQnblK6L8uGJPqoNoBEPzvb
41B1eOZ1dngA1aB+oWidbrVZX5+xxTwpzQmALfV8oUd3O089nUIJlGh6zuQmROaxhIOfVoeJmLQ3
zvncas7nEERD/tMaUOpqvSILrCSlo9cUZr9LGrOwMCiE+1LCYW9Mvz5Hjj8EG5fe+gwhuU2DjxhW
tB2WjTWkRPATkrXsjAJYTtUQP+bwRMZUq//BkQKTV6u6X24Eqm8MKsZiv5EWC7DC7dqoIXF5YhNu
s0RD4OlIqn+iWzZGuF8VOE+YedY3G5fSG2OS6wsVxFfxNntRshn6Ej8Bw8brFHdR2dxZfWLBdpDw
9UGEPzURptsbtd7NWwSYN04zdwWnGR0cErFlNEenIJmQka3OklaFP23a4Q9x2mYfMbW03vuSIHsF
AA69SbQeuTfE2fvrQuyJHlp9zOrzABcYzxd7SBVsy0hNsuK9dRpFpTREjEpnn9bO8tGCi4MCnFnA
Bcer4Xdbxg7G9PK0wQhdfzT2CLtNIAjIJpdJHH4x1kDvxTnjNJ+8aFXnPAnY7EEtTO2a9Npm/1Ls
vNtTy2AQFQVAggdsmVDUod/5VanaZ1md019mh0W9N85AGTYypPWm0PidWFgzCrfusiuhF0Pd65Pu
nLWsDH9mljY9GPifhUcnwmtnfz/+fWNS6MwzJboFcPmXFHBNKyPDwQ/xXEpVfLUqPfzJs51uvI7r
KQEAh9XD7qNsRxa62HxhXMU6cc4ZS5DEEMoTfk9LESAXHhV127/7OifDpKMoKjiiyLwYLlD1clTm
xjrnSF7rDxas2TDfSYbf9qe8iEYj37hAVtm1+GKIraCBxN+BBt3ODyuXkGwzNk9gLiIPbUHzpR/a
7ueAebsrFFCPdSOuEscovrdKMG4cuNXyiuH5C/dXAHHGEtOPMl8Iw3Q2T0lq+4eqUdLMlZ3G3jmF
ln26v2HeGkuATXB/IG1iurdTRSJFypKytU4K7rTI1/ZkZvDei/0sFdHGvFZRN9+QWABcCDUjwfu+
HWsOg75VoQCdAhV3niqrDPlAVbKUT8FQdth9BlIfupLB+3Qwkk6ZN96iN8ZH9In3j02LguIy2Eon
s4bzWqunMhynr9Sj4JafWWeZ1GdSiIj2gW301ReNQn/dYv+SzulGfXC13NzZRAmgiZAwReZGvV0C
K8EVh+x1PKmlkviH2sDx/jIlBvphrl72/vDl/udd3aqv2BMefcRyKRUtC60WH7QzjaA/xmYwP/t6
Epy6QM931HQ7qoJWf74/3irkI9rimQd2RlWdmS4y/iRvcfYZou5o9KF/7IgKiPXKch9A3vBgDisY
+pXj/v6gyhuz5KOyscCiUExZbqzIxosp9s32mBrKL2tW8PC1kuYlAQx5wblGOUStbX2IFPOrrLTF
C0oc/VlpeWGSvMn1XW/K1ZFO7h8tVurvVhJMh/s/cLXxAGcK8pA4Z4ItuFgVgAlVMqlRcxz93EKi
LuRaSdwgzrtS9aQu67V6NwyK3H0zUsmcd9YkD/rW1nvrR0CZ15H057us+p2BVPEbc6k+ziN+3+Ok
P3QqaC5VG/291mq2p4+V9bXIdG3j86z2PLNHYAKNH7g7PO7iz/8KVRycynInS5tjJmGBMcZ6f4jU
4Z9gnouNCPeN3fc6N24ykIGrPiQ+LmBvjaY+FmBOMJdX5yMet9ZnBcto7VTao23taZNU1un+913t
P7GsIDsFM4lQ11ic6iBSwUBhKXOe00DRU+RVqSM948o62QPtF5TQSzcY+DJbQuurpWVgB6E+CHCA
YCjf3C5tb2M+6JRxfMYDDFUmpUGKlHvE1E5VKMsbIaeyCi6gT9PWYJ6is8xbfDua3dppJQWYATtK
GnhtmEGGQ/XlOCjhvxUEbjdyGnmP0XHp5nP8kBrOP06d/8BVNLv2Si+5E2TZjad6Sc9DGE3wNCio
0LVkh5niR/+1u/Rh6CscMOJn3KHM8RdShU0LBm0A5RW4INPwDcZNHTeyMyWRhpc06kKEaiZLjpsr
rg6otHvYAPrGp3Aw6y/3N8b61wkYCjsCOD2oDZKS21+HcUeHpFUoP5n+JEHr6BUPQyv+Fs7GD98p
4t5rBjvDv1YfwP/WhVJeGn3KnihAl9+7BqGHjQrj6icRirLTkDIhUBFwC3FP/LVgbQX52AYm9jD4
SuXUu77CCcLehcJuKNo53aiXkAu6egpPZdX7qf+IL0aQmK7i12Xz5Ktqn9rU5rRokA/ySF1X3m+s
2uI8CSoFmAyQT6QcJjhe8ed//cQQqWmUhLXkg++r2BN/LRUFdNxJaiXJ2VkYCEX9XpJrFAXcrO0j
J/ampM3/qProaF8xRZuGxzAIp/Y/H71T7ZAC0sLbvMBwSI88KpBW80jLAk2Ajc24OCD8btg0gEqh
aNE4AD54+7sbpSr1mdLGAzJzoXI0lLoyjigkpRvbanHsGccRhHphLgHnk/11Ow6BS4tLmtQ8lJmd
pm7T5Z1XllLwy7LCduNjLJ6N17EsbjdD0PfFu3E7VjZweyNz3yINZAzlQznZGXbXZocKxAebdsX4
aBmjH4fepFWp/H3ubaxvN+71N+ZrAr1juqA/QXiJP/9rP2RKGaGQkVUPeAeFj45dyLWL12QtUg+r
2xKaXI3Gt3OAxjkgsAn/l5komgSYEzVh/2AGne/HXo1joXM2dakrTDQAs8rfiEvXAyILQrQEre21
B7Qo1lq53TU5bmQP9dCr/6gzLrn7UFOyH7VV++p71xKkgMWFh58dFDfEhm/X0pid0CpNp3qgHtkH
bkcZ5jecuuhXAkF8C0W2nhl5BQEtPCxoHKuIPzZUfy5rTblSpNZeiniWv2DM2r6g86F+vX9pvDGU
wEtCQwTRt64fqGUdhY3eade+j/zPTmnbgCb9IH0050HZSJpU8dL9VTsA8YcogiCyik7hmrMESr+Y
4qadr/6kYF7nYi0T64pbO0bU/WjyUFa/kNcY7YfINqvqW1/icjK4CSCNBFOuOGvtK86OGO96Bcd7
/DJYmZLWCM+0Q2W6OIfk+reCAlOtnXqza8r8ACmL7rSXBMVQGLvcwhsZg6tu7pVzbEta9k5IFzME
DPQqHUPnjoLM4tj7bRNa+iDrV53QIvKMpAVdGyg1zrcNKJp24+Zcfz0ye0HtpiwpoCziz/864ZC2
ktkc+/lqJ0ZXItPp9N8pFOPdklRBsEXoeGs00l3RcYKyu9JMsUcFDUu5n65K1io8DEHV/YMyD2oc
ZPj1VjlydYMK4W+BxhPLKIBBt3MzrTB3RNR77WYZo8EaLSOz8yUvDoruQzao0VVLTLzQ5WSrjrF6
RxkZfXzhgUS2uwLE6rFTdRjdj2zTWvddmr7QhSvZ+qThDC27aIEbG7fL6gUEYE4szJKKYiFN5tu5
jj1ScT100msVq9P3cTZQjIJbtQUde+MDAq7ibobKx0ZdykzgT4lgSDC118JszS+8UPUPLdYoHtQx
sPCNvbmkx4jTzl9Q7IhFRAdvkb7RMnDsMkrbq6ymMszuoi/GPXorfnOWwUthH69ruXFULF+ntaK2
WXvI6sxqMy+XIowld++96dhJPBQOlC7UOpevv9kbpk9KL19zp0p6r3bwocMOOs/dMC7T0/sHoxYF
ABKBLGrNiw9aJJaNp/U8XVEQEc4Zig1Wth3S7KVARK/bWOr1dwXAhvYvVHr+t5I9HYyQajM+rte+
VFIEM1Jzwti97bqD6sdUhe7PTfz221ucGApsLv03tIbZtLeb1RoMdarCiDvOQDUpw4tb88LCdvZm
gPy4z4X7ca4L9d/7o74xR5whBViGvikqGovdNPD2Jk0kK9fRSbQ/YP2DwjW70nrxu5F08f2D4Q2G
CKBFgohw/u0UoQD63LqBDFtOkr/i3W5kHgDC5gInNdmyO31jZq/Ne2TGCU9XNLKgRKcjK1HHn/tY
ZzdqFeQ1w2mQLaolfeMNXt80HH9aSkTcdEFWsfaM80alJqP5oFBwNrzRDOXmsZ/MwDzfX0JC9+U+
eSW00MikpEBkuMyYimBG/d8plAcIyqX2W4i5GC+yntnGTFKUBmS2wMMyCy/ZsC+1P3ak29KemefT
z3webD10O3ucldCNbaPu9gDMaC+7WjiBIPZGRHetnxzzaPhKu6zRv5Fn27brh0GqISmNIFR7Nkv0
zyN3nMNxYNCkm5LfcUzmhJV6T7Hze1ZjLnFxjDpuflDcMbG0T7Oars0R1+i5S1076Pva9lpFD6bC
LUvLmvCh7wdwcW7dwOaVXOprVnc2EptN6bZRT1jqVnY41cm+ipPKnPZEWHLrnxItTSPUhJQGf7+d
zWMWEP+PkD5wIp9lvezwBhpSiQR8quLxE722TE5dyZ+aajipTR3VoYsL+Rg+psB0QnTL2SC6vJuy
11ym8gMt/hiVQav/G2N6NIYusklQSj4MKTVbHHzZ1YbqxlQdsP+SEH8Oo90ALKeDaU2E6KeeM2CE
lu2K0IinXxQtqDYh0qhm4+SFhkVn9lxLdjV8jsxMrTIPcmxf2Ltq7vB7OoMvmHz/zKaij7IDcp4Z
+X7ocjSmDyBWo/CjHiAynl+yUQ3iF7MaZechU+yutx7TCmNXzdNANw+qpxrYrGPWXuGm/FlrmwK3
71Ip8OTzaRV3X0bNqacfkdwAP/esuMW7iTJKJeMTjhQyspY4k7DFlENCpJDJX3Ikx3QUsMcIrZ19
bCfz/DWzSY5GzwxTSxn2sz4GeXSYTElK/2tzfxrknV0PTfkwy7NVqJ5vTGp3sBKsO//4eSznSAWz
JM+V44wIlZeJSWfqpFtt4X/GfyrTdyiTTcYvURRKnvE4zen5OI6ENLVXaFZoy+yLDrGAndoqyFb4
bYjViZs7oVkU7PlAwuh4H1iBpteuY1GHDA5hhAultaOtk0aDZ8PiNbXv98/t6jYSwBeCH1MoB4nC
1e3Vl0tyPEVpXT+0du9Q9qki45kCGRI3dWls1b2XCGzqcASS1CvoUQlh62WXzwotmZQgih87ORrD
5KHMJ5SYUjluyz0Gywhj7OFKdtbgRhHZ0jloSMKmKwrRA0YiE5LJ/VM1ICOh7muzHSXVnWOtDDvP
NMbEzLyoSKJiq1+9jA+pHmBhJLSzeAPJaBZPERDwzAKFV1196Nv+qSyiKDnNuayl11ROlCP5eFFs
PLqre1tI/gKCohHCS7+qXQxqUKbcsfWDiU9Y5AVJHVB8aqJ6K/hdD0R2S+mZOJRIaQWBGmYroyg3
R484j+qDVxpToB6NLoAJf3+jLVdRlGDpFL5WJsgnltV9tZN81M4c6UOvJhVuwFJb+oPlWaKLl3qB
UU/1TzVMhH3a/YGXBL5X7ijjCegcnZRV1qQIjOAkO/0HaEtK+p1ej5Z+LPtMI3bKq0wbfnK/N63h
dmFlGSmqPHZmq7uqjxFmu/AvcxrdKnYmo/TyQs+tQ6VFid+6XZZK2gHX6GjoPCVFyRfhzqw149/A
uxt73kvTGMnaNyc1m6h653pSLhU8olcNHEoGS9RoWucRDZMyvGalIv+x1Mb5Htby8FRGWSy7aoYT
sHd/IVenlyERguQgUIEhblmmn4YP1NPWfP9iUFJXP49hE/4yUp0HzPZDFAjDxG5nN/UVGdHCFKbp
BdV4+6nBWlY+hZMy/jByszaOqVlrE5IzFG7dIdPj/+7/zlUmCQVJKDoI2KIp+ji3VxrPIjKuxVx/
SO0wTP/jxa/VeteqRRk9lFSyVR/7LEwiuePnSI0/pI1TSRvh0BJtD5edJEh0+UA6Uf9YZkPwy0GN
JY3xiG5jniX/TBag2+baG03pPCFp6GjSvquqtk8v5NTZcO4TGV8HT0X5suh3xTCmQeCWQZUZTwUy
KXH9ABAjkpNTioDDHP8X4yPYt7s5iWjPuVnRSfPLULR12XOfFnVtHeHrKdZzO9T+2D+XgROM09Hp
pCDtvDrh/38bB5NCynfLaCxji+KzzBrokQPnAHXP7fHG/I1ejxqtKutjHmFXVs9G+1hLkfwozNfP
Ca6Q+456+vH+lzeXMagYlYRBmCRxga5Yb/2UhGWTldVx1mvqI/VYXspsmjmpirk3kzl9msOQoGH2
8+Yy22H8TMlhupIZ1+40qL1b0f78pLbBn5Z37KJngLFCLW8+q06YHwM9sr5WxNp7VNOqbykKOWe1
l6N/g0aPj1YbZZ6Tht1vFWRE4RZjML7EQ1Wc50BuvxgEKIcGoNexwzLlWVHS/L+UJgJRSjsOH8F6
Ox/QBnUe0og24MGXk/rrOGNUaBZG8ANzRV63wbd1j0KBsS/oWVtuhlPwWe60/jmtfGnvp1brYWVk
7GVYW7kXsa/2Pii7f42+iT9qs98++lM3XlPf+kSXf/zX0lprA75wG1CILhPQLhIcPj4dt9VrKSfD
WBZO3TzmRSaNk6v21RCNnlyVZvS5UZJR/ef+R78dkM49Fzx7jWqtSFBXeAUnNsvGNpvgQ1mOKLu6
paLV2i+phQP8LbNpbWy1hpb3C3gEtOmh0Ah0oMCD3N4vXZrn8jg20we/ibvou2FVfmz/yCRrDOtP
kpol+qEySLysj5UeU6GI3CYq2JMWJHILqSi1z/Xxg9Qnjh9ekJlumsHDuGhsoh3EMiD0eLTh7Ft1
Xkr7xioeUPY26uTZkqYhRjP2/vLdzub1ewnbNAFpRzZyZRhl2i0N4NquHn1JU5GUQr1T+Rxp3UT8
HEpW05oHB7tm7XnEy6doTwHZx/z7/m9YxgZw3BwgS/T8BbB+1f+L0hypgDmrr0WUD9YPrbL0c5tS
InpAq7oq9zm14pf7Qy7jHjEkZByyY1gyTH4R9/ZJNwPCiJBcRlNSazxSt87MPbvDUOL5/lDr2RHF
ETdSx0Ccc4W7QIkDmlOkVdeskkPCeCq1Z4QyrHpfl4V6yRAI2eoorGcHVQGyqChnvBHyTDkPRdVT
i3MCv85crLTVyuvaqv73/tSWoF6hHkS/Fsk1kGdIuCz7JKMil2HUys0VHYBMPjWw3IYL3EhabRPM
2G/6AM/TdaJ0eKbghwCtUsgBupZczdIOXc+uP1Q1EzngV+xv/LjlEyTidmrX/DwyDSHve3tOA3wj
UjuT22tVqJWzR8vDfhp7ygT6aHTFaS6HiDtSHkJ740gtbyTCaHYVO4yCNq325QVBfpvUmEWN1zm0
FBxDHCogc6H0x14vqPTe/wSiNvV3eQ4EHILJKFxihURPdlkoCzNob7Sn0Jf2nbr4qKMXL434rNIw
V9BjLZsqddWAYofjge810mrHT470ztM0AM7vraSx09G2B1KMMhGQoWUf1NanBFkizCwrGwag7iLT
18fYgCW2OowuWTTlko0FWK42admr4BpIS25/DD1uP3M6gEFMDSL1vKpbGtjdHDl27ep2ZDuZ5082
guO7+2v+xpBC5QToDKHNGhQ7aBUQjhJN78CYOjP08DWGOO4lMeWJnjtkhNW8EXwvPzPBFBI44sYS
RVg21+0s56nNcbZ1kqum9XJ76FV7GlwzoUHhYSYQTJ5sN0b2MA15rOxitRlNT7Wk6OM7J44TrOgb
cmG+voKLtca6hEJ9OvmoClRB/NyD1Q2f8fOTWwfPNWY9bEx7eXcS0AmEEhIiAmXKK3U7bUHzjwIr
q44qVMajVeaI3M/WB0j+/mHOQ/10f34LjJzQMAVQiuAQ4A9ApSsMmj1BeJoB5B2NevjaYCj2B/8X
CpNp7kSuyuX1O0oV9MWKwXyIx7q0XYwLom8+7tmmO1LuOzspKHDXmZTsWKrZHO3MVsu0w/3febsb
+JmizcAPJWUXF+8q+UvSMfIjVT1KFpitw4DR4ZdEcuqHjCAk2ilWor3MWZg+TaGt078LzY0fcPtd
BGubzyIaZsRCFOmX6Y0ZjkVDnW8+QaeXJjdRCl97kmt5GgGw6TPOwq5s1lG05Xx4e6eLcQE5w7/j
5BHqrw57E0BB9htfPVlWJ32TM815hKxBGU33q2JHnfHcVU2xf9dqC9CkDrwVFBBJHVGt+Bp/tV3V
tq1NBKGskxZa5skJi/oPTsX1B81u6G3FVTG5cmmyKy36Te4kJ+qWF/Nq2kQN1Kdp+bI5MS5bhJyG
NExjHZXOyYpibT+C/e89+Bs+1gYp4h6mlXy2zTzeinRv7zm0WBAPAQIlpLeQTFu5o7TxHKR6rknn
qO8Ui2sFuxtVqqpjj93hGW0u+6uCDJLihuUUfmxD3tOQetx3e1bVj2Nf5r/hH3eU76zigsOi/en+
d1luQn4eEglAaKGB0uRctm3A0Bdj3xvBRZ0b+8V0CvN7XEmxRKPIQVFRrgbnfR14VkQwPASIkbYb
IIpludTozAk1Nz251LpBIyLv28ZN0rb5PWRZs1W5WjjF/L/RuIwoaFCepTt1u/GkTEGmwNCSSxnJ
5sgm7ys0E7pyfpFCZzzFfULVynfGZO87VZC6St35T1KiKZUXmnm+dfgWt44o/oA7INoA98atswyo
+l7RpLztkkcTzk7/2egd88QVOLWnAU+pFDTOQEUiyYE0unTt+UGA66zP9z/68ihYoi0IgUylvUvC
sMTJ6gAd+sCJxlPYaqkaH3y4q1/xF9VooFmYwVXXEq2bNsJWk+d0I9bQWfD/H2yRLDEmWR+FRCDw
61e4ofpV9KU/npKkbhovS2jMYGAahhsnbzGO2F4CA0FYR3QnUAm3Hz6xuqLDRXt+KPSprF1tpDeZ
2Dm9sfuLuRqHDAGRdKRYEPAWb+ztOGaGyOIM5eyho3FmP9r5iPily8ZHP2J3f6jFXUIpgDydNYMa
JfwQl0NZs1oYoWoOD3OLpok7pHrzr+H7xujS1HqnmDY20lyYtCH5mRAqKVguTg5EaQlqW1M82dpk
mZ+0DOkJ27ObLCzOE7s13aLUL7YlpQ7tVVrk1bJqHfMHsFEizZrC57kvDHwBQV7MrVcFCLh874CX
1NreSVBJmN2hnINkS0NgcRUyPEG1cCoAlMcjsexRjCm9kRjluOesGHHnSyGQnYAeKO1n39BrTBok
iJ74BN3/povaAaOi2EUcwHdlE61qB04blVabyOrz1Co4WbkgkYKiPjhRH2jI2mG7K/k4gZhGUZyE
RWv4NNlwQLd28Xrtyd/hWhmAh9iZy3sJbKKvCvz4c5sWqvB9swN731t11YN4nRsaoameRHs1cPru
eH8FFgdIrIDlUOsFUUfpYnUlUsPOogSs0HMgFXK/oxcQcA92zRYV/40pUqoQ6EcQs+tctqRU29C8
dp55kYvP/CuQGdPRbHuXYlK5r33dgVFrRNa7+IZCWxGYAletkJwj/lleRDWaXrNWDPZzDz9BdhMn
L68NFnvhUS80hAFKqVQ27qTFRfG/QwKNoqgFyADMwu2d1IbdGCqJYz/PnaRobhCFiXK2WnM4DH5h
bjU1VgtLNoOsuqCXc25Y49vR+MOil4Ym+0ivO68f6yQ1pOIQzGOb46ec9lH1Ua4zrRqOSZVUONPe
3z+rE0QaKRAuwgjuDYjkwOpXg6o4z1qgNUcJVZXQyzT0hOeE3vrOD3KjO7SVvoc26f/+P4xNzxdV
Ao7xilWfN0YnofTB2IoynnUl1/91kL4jGpS/W7lufU0J6I/ynEwbSN4FRYJvix0RJTEqcGwvKJJi
C/wVUNtVZ5SkSfpLmgX1xegiG3DPoFnUxgzNswrNOMCrC89tFWNFEjvmJZvn8HEqbEqEsQzFUarB
RlhBPW6c5+V2eP1lcJDAcYta6PIqMWOkgZqyMF4C3Z8OcvI/nH3Zctw4uuardNQ9ergvE6f7gmum
MqWUZFmLbxiSJRMESRAkwAV8m3mWebH5qKozbaU7rOm5qbJCC5kk8ONfvsV9aYzSuFTT5Jxg0USi
BiOl6pNFcB68cVGUm+/CqdhvGMZ/fBzMEhM8QGz3lvk9/VrOMAhHlFP7Cp7eiS7s8BOKyvsW+imN
QdKFdhwsEpDHopj6pYpq5LyAG1qyr1alJMyB1YTT9NQSN9QnFAVj8d3tCa92DMYsXtJVQkGNgGGZ
krhii9OkBVQlzLQfFnjUzQU6Akk4LGOZe+Hgyhyj1QH6E65BauJF3Jy5kVVNEawRaxdTp44xYfyB
5HCkSkWWpOgZwg/OLGNToHjewdqeGnt3bqANBuq/oS4Eq0ACngFR01/WovCnIyz8+MUYAF+cBeDS
2FEbdhOvIq8spuq40J4ylo5AhoDIT2nVpWPrhc2YCJNV49vvN9IZ9BFIGchW4yjAwQJUJ3rpZ+ma
LAe/LwcBVee5cp8H0DKiwBzvFJLR0Rkuxp7cYGGViddPtxCq/Y/KoO3qWza6lWqogTZSxcflwycX
TxtabWUEE3imEyjZrX0EFE9F7qTLfXDoiDuL/e8/9McwjVk+Og9bmxOQORy78MH4eNXJlHYF+/fx
0SxpkNSM+a9rwew9LTv+2QF/fi0IdkOvCA23rfsFONtZvGAiXDrSm+7ras2Fvu8Y0nAbQKlg8B7t
VYfqM3Wrj5UOHiG2yDbF2qg/G5367Ayae7AZik77r2GpwxzcsSIFHqVzomV21Fvld34kCqGeVLfa
abdI9cnD/RgRQrR28HiBpN3QMtik5+0VAGnbFiYB1VshQeDeq8CtRTYCwiG/LyPU1O4K0vrTw+/f
6PlFIWW7IYHcLYfCYj4HsTa8KgJTTfSFw1a2Suq5Vwh6vS3cnI2s4/GoSfuf6di/Q65B9gQgBMoX
QJ+cL95V+BCDZO76BlBui0swMcishiwXT3//6c5fKU6dDU66aUEAfwTX0Y/rtWFwWlRVab31NbQm
1hWIkBvLBIc7BvCzX54RcH2YwEO0qT0Z0KhzrhbUu/Pj7+/ifCUDE4AxF8ZOiPPoaJ5Xrz4g0A0a
XPSHPbJiPIW8r3lmEZ/Z14Npo4b+Dy+3kQQ25TTUkAAvnbcrPFQaPqxV6zKqjB5eBWSEdNXOAPhq
r9ZFfgYC/eXTwXUZtSS009Huxts8e8bENvXUeyuYhTBLcOBvpSnjp9meZ0gtcFuu2X/48ZAOv49+
3+E9v9SU6Kz6Qy3JUEa+DhrnAug16t65xKMQHx/D8T9jBW2cGYQGSAIhxiPWo1X8cQ0piBLrFfkR
jTyDwTWpBYgkOCpMdcs4LH3x2ef7WF28Xw8wMDTbUaRj/Z6vWYzwPDYXRgHOauhP/ODVVhvea8Tm
4en3T/JddOVfKQEuBVkqCAGBToh88Fc/KKg3MB928gRZFa0NAshECSwrMh+qy/pxaXEAuZcVVhpb
rtZwrHzMi5XPLoCFhWdsOvTeOOoMhGKmhmMPf7lwTunSUDwryDcJ+x443tZR0YwJkV8mrqvG3ouE
BxPGdMBIlI/RKqZ5WeD6qs3Ghv9DsTIvQa+37PMu9Bfj2+8/8sfU+/0TOxt0ABWcjz7LOSBNwmlI
UXvEJ65CkxtNDuVNw8dEEEQH0qYwJYJy+Oi62rsCJlGqU7MwCxDJ39/FedDFc9/Gz0g5oU6DvsgW
tn5KhWeHbPpMXFSRU5SLrSJSSa8CMlhi8CdSpxdhbcbwJ+1Wkf/+0mcPANMUaGqjE4PmNmywf4lF
mLlLuLeuBkDGdqX5d2cN/OZLgAGe+1QFSqsrq52CJoxNhkzym+MIbf8p9PA/vi//s3zrrv9cYPKf
/4Wvv3dCDxWEKs6+/OcDNE/F22v1/F/br/3fH/v4S/+8ep7UW3/+Ix9+A3/4rwsnz+r5wxcpV5XS
N+PboG/fJCQL3/86bnH7yf/Xb/7t7f2v3Gnx9o8/vncjV9tfK6uO//HXt/av//gDY6qfXsP29//6
5tVzi9+7fubP7f/+X7/8xtuzVP/4g/j+3zHZQLhGHod4BkGhP/42v71/K7D/DorZxlQy4eiDoglL
iXeDov/4I/w7QGYukgZsX2ze98Aru3H7Fv7eBocKMSnCVBblpPPHf3/2D6/nX6/rb3xsrwG0UPIf
f7wLlf4rTIBnjCP0/RzFlkHP55zDz8EHlU4IaXTHQxkE9fsxgjseRmOOuOihTbSbS++HQ6SRQ6Cw
T6SradJXJEZ1a8f9GJxQmpDYg90BUJjsMEyYpcEoIQuh5JVK27kgrnjybG3H5tZRriE+kkmPjjmU
w4pIF1ONDL976Fd1OVLhRdYonZgh0U6JHalltPbOS7D0S1oRoPN5C9Qwhu4kWQEmbhr0g+k00xgg
zhnMAWpF6NkhuDoOiTBevSMd/0yy8U9xv7NHhuN+E7UAZmh7aB93uNmgrAqL0E5LuxMoU8QtvGYw
sVLu0yjBOBjcLLTVFalYGjitl1katwaNb5hly1ySpYC46rzuFgt6HRSm9FFROkbs8j2DjEi82CBP
m8AyxH3hAFByAYcZuCBJAfROEFwDaZt0pf1WGuZdF7TLTtvmvdlZb1bAE6ypvPauOzJ1B1APEhaI
m27Y0ISt3cUkmEVU65LFxcJY3nvqO7BvX2BulgT+mukm60pUcbM3fnNcMsZdKVRmBVXSB+RR9jgm
WmDmGAt3UBd2YgHKc9IM3ltori+yIizHfD4xgqOs+2+ogMmuW8YDpg9zrCobJAdmPRT1wpKqLNsI
586DQkacgh8KQYDIgJB9pIl9UZEX9x55oyF44ispwC51LmsJW1iIEBs4YnhJnATqB7fG1Fa7AidS
2vd3YICoTC4BjRet3jzjmnn0qvMBOEf7rnW9xCnpc43hVux+Sov9mCVtewgy8oCqGYDeb/PtswXh
DgbQmk2NBdFVQ0IqiNvNJb0JKGSHBe+dWDf1g0fXL8QXhzC8WfgcxJo0NDEhEBuL2e6iAZokjgpE
snS1iLvAioplpMmsKpJA6AGe6qVKJ3btQFrhCCzhJ6fWGbV3+wybjgc6B5AsRBV4PpfnDW+x93F2
BwQnvJZMRJPn7IAje4b80m0RLLuqLd1ENatOIGl3I2adLU3/A334Mln0jSsUXqVmJG48NDls92KC
+0La8bdinh7gpJ79FGX/imQ/R64zQYftjjetWMz3USUBUXDeIe+gKlpPS6BSeLxmELz7Rtj6QyJR
idwK29LgLx5ZRnQreASnuRRDXTCj6fBZr+fXlw+OxcYy3QL4hu3/GA0mAUE11fsqDdD721rVj20/
3MoArYtPPvD2lz7GHVwJEAb0xtFIReX88UpcTGgerp5KWSfAKuJBGXPVtXE/fKNuBY4Q18kKinYe
WP1V1Tm4G2i6xtKie23PCBtFkcCpU6ThzHRMBu7Fn9zhVkV/vENU2DiWICK2JdbnbUBoaEjJ/RDS
vZbcdTPGymN/X/Lu5JsiK2h3omnpzRewCj3Znrz75Oofk+v3BYE5EUA84IduKm1nz6fA8gWYYFTp
SrEQ5RNFQzsGdlikNZhMsVNDLlCWfoouKMLF+gPGALfSXO+5rd/IZ6JfZy2kv+4GLwzjZby1X9aF
JKVXF9OgUk9XAIaLvVF0z0vvPa6qxUHrFTschyoIY8G6598/iY954PulMUcHZBpjDHQ+z/dyRebZ
4GOl0tqG1mOlOvRcYRsc26W1RlMI94e1cCFraH/WBt4C3S/v/53jgsECEC1nujy+N8/wSnKH1GTd
aZzHOzEHR5gnpRrdfwC9X2m13hYhvzeJdTlbx9YrrhkV9z0zL30xZGvXf7Io3vFpZ7eEdgTwDhtq
H8tye1Y/pePQMsbo18YtAdl4ixw4ktJObUBhjWX45hvqGxTBMHluj1a1nDwyXhLNLkfrBsS53baO
YNYLBdd4msSdXV122trwQPiF8UXL+ZY7zakhy8uKIZnCmuerG6ug/yTU/RpiQML86TOcLWwYaNCp
AKEmhZ8sjJnD69BRL9hru98vm/dQ9cuzgrIQ9KgRT3EYfHxWHmkDVERQCQ3L4T7o9G3QrBcWwHDA
A5j83u3DC2Qbr84EzPLkJwY4H6BCA+kcAwv50qzhRY3W+v/PTeE8gmMFcAqYOX+8qYrB17gblwED
kxkyWmO+EvtSd00MNYZUWUDk1+OuofwRZei1M3mxpOOdnvA9cBW2geHCr8kkHn9/W/9mpYMTi5wZ
3X3UXcb2/Z+WldExQPGNaUjheXur1u4ReMFLOXUnOBSkv7/UGWhk286QEdmAA/gnvD/PDzpYa4RG
745DWtWiByRE3gmXB5FoICO8+oWBHrW/a/ppgZNZaUcOcPJJFSDr/OQ+PnIx/roPf9MfQDsRSNyz
5REOIMrDAXxI7bC4NjU0DHdoXIbeJQn0rUeHF+X4FxO1X39/3TO6139fd+MFYGqJdsZZVOkhDWdB
yWFIS+2+AjH4rSX9EvvUuGzH/pF07Ukv4jQXfcKS1deJ47BviIugblmwZfV6wGYNStdoWdgPWbmR
KYd7a3Gnz57Ptg3Ptw+mL9vAGphDwBw/rgn4ehOjByQ7Lcrw2nSml9IUj6Lb12tZQFV/MGMIpLyO
pncNJPMQFbPxdTAIhgikTFclv+vFSrhd54CsXYPq/FJNA/nsHrd3dH6PaD3hQALoBkfk2WihDsuu
tygfUl10X/mQoGl9q03rUgNYIExxj16njjBF/Da0OoF9eBJ69JMws0Xcn28BmOSNT24Bxw2CAiDO
Hx/ThO+IakRGhjLzh2eU9AqGq4dZgMVleesXl/RfFxhE7n+/iux/F0Shl4Zoj0Qd/bCzVYSY1Y4l
BjsYVnXfB8BQgdvQkDvoVywReTNPZp8Edl/FHZcH5XIQnttTaZUXTdhWsbNON7yBAZwwJjeamJn1
phcB8tLEsMX7EXAHHk7sBumXF2s8e6jRAbjVDUZE6nw1RG7Foy8Y9EyVnQylHw8Mv2mtXTq5xWfG
Br8mitBGhtQZMlJ8TvDmPj5hI+A+dNYMMxWz8xXKE/AbKnXEwiD3N5Dxivn4Z5nftm5+fqkeJjnv
5g2hD/Aexh0fLylnyxsVg6o/nLkhLAc6b+Wu4J/rjHAb5F/46kXWOt+0lrskVivDLLDocRU9Acar
/6QP5v76rjcJWWBnNlnODWj38W4YK0BLqh2I8kHOyu+KGJOXqxpaBlH1wHV5pblEfWhF0AGA/ug6
RXxZruoraEBGFniX6K1Xj0D537RLcHKnNyoAfO/YDBOyxn2AYHIVDf54rA07A3IzV3J4aXrXjWZu
x+htWFD8jOuWfm+ndR9U6hEAiOspDA68FkDyytRZpltVIiIB2l/FeLRfaXkSEo+oHsCtW+ZgiqHz
dQ/FujoSSiekHi7R+Y9GXyWgIuxBGrpv+vL691vkfTTz80vELAWkFjyud+KVcX7UrgyooI72a0qb
sY0aLmJzMe7L0atj1ymzlgRN1IugB0y9fG293t0ZBMTbESJ50xz+p8fen3cDcjkggWh4nav201ax
yRDDmpY9nFvRX3uGnBR6u50aQSZnF7OprBiCEmWE+VCXwJZ0iWBh8vb7h/JLtMIzAVQfYDqAorbi
6+NSapzKbCuIm6eQ9GqSVdAX32lhBtnnod3dd07sDv2a/P6a5r+5KEQnQDVFCg0wx/mYYBGgsLhm
rVNwCr/6AzRkPQjz2gt6K21wX6g598xqpz3/O2n1Ld4ZNtF3UwV39hI2IC67Og4FuYP0wE1tBtUn
m9063+x4M1uJtak7QXoWp93HZ+KyQDEVBEsK6+VTUGOUGpa3zfIFsm05ZBRYPBsBtAkJ3O2Gzk4A
/YlbrbKCOPlgFDHQRiemXejc9C/e2j4TQz0oSEICjm+xiDnyOAj7k/B/fjbjllE3I+wDcoX2+Lkx
yILuieTloFNZEzte6iYpltLZB6t+hKb4Q1CdarkkXNPwk9z9l+wFV4bi1nt7AGNg2z8LxrUmo2pI
taTKLZt4WHkZQ9HiUbwyu73RLeLxEtTDzlvNZxX2edAvWauql5bPj840JgRuZpF0Cx6h0YKqPrii
ZokmnN59subOD433+4RH8jaZQvb/viZ/ymhHaKa7M/pzKeDSNxCvOVmrkUGl4aYcUTh39gFk34u1
lIndS4G0F33exb6UYkyg3btHt8HBvIf2EWTePiMEnc2yXNffZqvIWZA5YKyMivbjgkMffOg4jLBT
Lesf8B8zr0ZvChLlGPeLxphwHlkflUWdeWbxjPMQbrTFUOWdbKscYYrthI+gzMfuMNj5JEtsLJDs
YwKvtBsHPVdmsvLgeuJUiOIBFJjP1KQAwsEdfgytSF3fAf9wcQGu42wVjE1vT+VIplSmo5wgFiJd
glKc88zxRZVbdv2jodgbMIJleaC1kVTgu0NI07yDFCnYQXWTwjkd50slht3GuEP2Px86OiaOBYgI
n6Z554b0puJ1KgexxtPQjolhnjhOtf1ki1dOl3Dfq+bBq7Wfry0EvJqamCktZyQKPU2rxcyBBVqO
TgPe+lILEg9DtTcAQE2qFt16o9c2Djk8RtZANMbojWtt0DDCaHBMQ+jtxNCoN/LKBkOWoQUUF04X
5iMdR3Cxq2PPLZY4NVVAhVVpuBQ7tHQvmtWUEUQEbg0IoGPsC6C3cOonQ5mXjWHFHaE/AOC7x4iS
Rm7DX133uvODITatNvNhzGCaKQPhPoME6R0tuhvfnx6hKhJDGM08KuAT4pU16MBDUmSc50gCOZyr
KrwGt5hiY3UEgwkLJsbmnKzNHCQLndu0FOFVWEBxZ1bOmrgTT9BrDNMWzrWxPUN6xzaKi9BeGPJo
48U2ltsFukjJ0uBIcp3lMIaQWPdsetFawZWYsFYx6YWIQ9ENJ1cZkUAiARIferuFYS6pA6vr2Ku9
Ke0c1WcAUO3Lvmxjl1lDBMGANsOoqItHr6tS09LP44rHX2ing8AkVo8aNTQCAKKPJuiJZCNkReLJ
dPNQunPmYxL7+EmsOO/zAWiGfiuEGLfOJwQ4zg4AonvN3BED4ZLbd27pIGH3X2Dm8s01FkhSOa9y
WG/hMZyggCn1Z4bJv3R+N5wbpqseRrw4JAH6/xgO1p4FTg1125Q0YxW3i40ETrv9DmPo1r+GWoYX
DdTtDs201pFWwsyE6QwxyuRPwLTv3aOP2xp3AsAdRnjAgSA/+HgnbbXygHrNlAJoV+WtTo1S7Itp
suL3TFuWRpC464AhFWc3XjN/M3TKwQ/Zmxo/X7dYVpDiL4b6dsJPNdvyGudBnjpVZb2Q3VU11H3U
h3MX9Qss/4LOxOIJCcxdXEHSyq7duDDIG/x/MYB6/8PBgjHv+ESdxcrf9+rcKoRmmy6xibIqD5d0
rJvxOFM35sPqZfZMr/lkj1femEOaBrRi6OZD5HjJqyFA5A8aLyXeuF8Xw76BH3tszpDx7EDAhVxC
n5c+9q8jx8+MNn/pRm1vGTnXpqaIbqbnnQV9JDE6HOZ5SqHXXKTOoCD/6V51Xofl77Yps4IfIQMu
xO5UzGbrB9AQfupAcuhYr32QgEPWBM6yJ/OiIj6P8yeyCDbGDL8EdWQ/cEwEDQL/QJL68e1Ts1Bl
UaAN1ZPezuH5ZOakaKwtC+O71Z7jgXg3opnplT3sQr+0LlQIW+pJ6/krlPAhzz8aJ6uwl5OPZMoZ
luZyWW0/YmadW6C9xYuxtgfwMyOU7UgRkAOaSx/ezYpAmMIeZM5KEGMXdLp2nQt/5nAUmYFsIgLV
zt7ptn6u1nXK0fKsonXs3Hj7v9nqvSUB55e1BtN1YqlQZphyqhBTgIyLUdO86PUCVY4O6XglBfpM
c6GajBMM7tg67NqRY0K3HcHTyNq4ZGOYMh2oqF0RdMZrAE5y0XX9pbUgrQNtUWdoWRVZUa9YNDVJ
fEPMV54nIkpteu2tECqyiCAYnjqWiqEZkDXbOzRBfDaszk/XkLCEdsiP5rDJ3bkqrvra2ZW+nYOm
EBwtSGFATWrGlmdpC6QHyrWlv+y6yYjFcrCUIaAC1PrxKIJ76iEbq3U3xnARtWIhJnVwK+t1lYnh
NeaRt8GrLhY7m9Y2WXuOz2sxtGq+90PY3rlWw7+EE+aMdZhAp9G8kqF7ucCX/gQJ1yot2+6r2M7c
FvUnZKYaqBAFSwTpJ3cv3aGJm7Jp0tJiKpa8mTG6Lts9VNemrJ6n6P1ybEC9yUPjlboDyakyzFyX
1dNKn1Tt6htiud+5lDrxF90lo9Jm3OE1x7yvghSni9xhJIeau5Rh6mxFUtez9ap02INZ9S9oD/Kv
8KbNoGh0TQ2tvtWivp52C5KBfds0kPiEpOAl0yuPh2psEpgTR6Wz6iPVr/Bzl68zdGxWs0iDEpsK
zMDvPnQPM0rLwxo483VrLTJ2yHxCNwe1LmhrUeBX3b5ySn4DPncM2nuM/lRzbx5cu22OGCQNiRzC
NUE8fdZbuiln232GPuAUzRCHS+1aQL5spdbR7K0S8IDiIGUZHn2ayMpjF2uj0xKT2ZhZeJcomrAC
KT2sbng/YxS8ug7ZUwMA84b0fkxBJLtvI6lB+fUa75Z1jpXXRZcyyPbv8QftqMeYKm2VWvLWTwDJ
g5la7VZ37RyMh4Ebt6z3bzpXqye+9rheeBVADv4ap/J8ixY68gsRs9Gz70hdOjd111xC1BBL2W6L
I7G4fSgsUcK8tljuBsES1ddLAuFh77IYoVo7bLEVwHmB5eNNsWqbOeHBsEQYYbSHuifIl/Ja1+Rp
DYrrCXJB8eBJgeEDKOveqJ/M1Q6iAfpBOwqMycnryQUkk70LQ2MUymx67Dvrdg4r5wl73JpDNLOK
ut1TW/cJyje6594E+ROhd67F+WGRMl+RkhQ2hAXDfs1aPmVhWbs3vV4yc6vc8JboDQlEtPiUXLkz
0AWk/lJBuS/R4QRGZbc+Ai5g3Y6zgQrPueuXbtrPRXuaVlmlZLb2VCLEoZw90obNO2qYQIRDFFDi
YyRep8OtfoIvIWn//MqU7YNk2rywJTovHfhQRTnH3Ed7JZwx91NgsqTYIHG96uZ6NseoQzS+BRBh
H0CyAdDK+QB3dzMqAA7YGxYiVDvuKUTCY18gqFZbhitkSCNovV+Tzr+GEHuXe7oZdsrGGxBaX8Fa
J+5VKYFy6HbvqZhG4QtNlyAJnD5IB3QOIC85mTuL59qxUI1QOuxKm34bCEWLRV34S1FclpLBXbUw
ugggziEB1r0/+Xb71eFqt074IMbadDtF5z6rjKJMxvE51No6KkOPOIqrxEdNdnS3/8Bm8ziFC99R
wKsPUC/JVg3hohQSaDuTl94lClDv0mKWe/mKRAOq8+tl6avlCj4yy1WJQcRFURuXUnVWVHLT3PcI
GF+82rSPul3vh6Kl104I2MYEJ91SBF1Swg87e/9yNAAUhbCmyBafjwmvS/E0dEtcwZBzluF4hXwS
OqzwcM4cnG9ZCSRfLNVBzRBKQoLGkFbmKwT9YzU7BnqlC46VmpKY4I/MBUBKED9FH3EkbsKKPszw
dmxgEfOaL9cglMB0ZJIeGmripvfL+8Atq7wZmLMnhMxRuQIjhMxHxGPA/AyGxyx3DAXLSWswrixB
nnGO5QsqzBUKTekcwLBwbIrLBYZiHmqhAPqUEZmnLkNd/lQEM0bKbDz2FtoaYqlbKMqVRhS4OfTL
pwz0vPXA2wZJHeZ2Q//kKuEnTs8vOvNrq/0hBlSqiSH51qJhHH7BCQXBSYxHmc2WFBODGm0tvuyX
Cloy5di/AlMKnxUUKNY03TTGVtIM4XSCgPrXzs3fy5OG9V9Hzc0E/RhnLxS6ku2UKw9PUFUgdUvD
u2l6nQc2srVKSqDfRYkymABQo6lErm7aMDP1+mG3dk5SFXV3rGVxWBSZEwc91VzCTliM8oiGW32E
Bs7RCvtb5Uszm92ijxvztW/LgzlwRAKX7LxAm18q12mjaR1hUzRbNiqqBYMqFnhA/lSzsm/DqYbh
GKqrQRTOFqFjt/DNPKzGKWJuTROMlMYUWplHiO38sKS0krJ1Yqd3D6Lw3EgOPs0ZBt22JffA7+9E
5b0KW+Fg3tyrrXAgGcQtaGJUqNxWucJbzNd17MPqymrEJbRt7lWpn6HItUZ66fwYiFq0WbmfAsYZ
RotjFjkD5QwYHHQ7RDGZkQ6cIpFmpxCT12MzAJBE2hDb1ABVZeoTY6icaJqM/jg4w0NTlAdqAvzW
AhRkAiHjGOjngJAg0QJY4xGOFoTBqR6+Zxym5VYWwjsl9TozrwfkREPtp8x5cINWnt5rySCraoWk
qB2ApXPWNQucVwiiRcii4SPo92/WOmp0otspQ/6Bsdn4TKeSHiwfqaSxmAiaSqD2lfrgg4wgqXJS
tKPbRLZ10nBgrABvG/O6gvHyqG22Z2w9To0fw82V3dLAeoDCjxf1E8C1fd8FO4gqQy7EKB9LKc1r
4dZWbhbekg7mcoDXt5eCXe1fzcUTfACcnYWqPB/tr3B05ocvHP3lO/hExdVYIx0VusXKXYeTY9dJ
2CqSOtaLdLYoU+6QfuD4lgSW2hWfbgoMhzPWGJejT7ovOjDvKPHcpKsdfJ661btOO2/Sqtq9VQ9T
TCCtF7vzpnYNu+k/qy0fmq8RKMBhvAzhgn/Byy/Yku22r9fYWJwjZQVmRvym4dhWxv3sEpFqD05x
Aulg1ImC5GEHEwQMyWtS9cf3nWhpF4jfWw0C70FPVU7nrVNsM44AAtsioTZICJVfOueBER6hwUEv
3nsRvsLPdHAfSYZ5vF3K9QsIfXXGzebUF5vR/GhllmXGPBQrHAH7BRLLA9kv1INU+eBh89bFBR+b
XE1aoNOKUbAI6imzVfjoFUWLPohkx5F49t5qnCAyBo8eMfTDXHWcT0snUC+1XtTZ1Lu2NISQa06h
7DhrnaP3F15OkKw59oM4uUFlH0yfvIlB4fO1QLkNFdAJwhkzqZkfBSGVOxtz6qGsQTwDjKKoT6VR
2Ducv/D0Y3rYcfdJ+A1G+bU7ZDM1SijihU9khkQ3gQjNdeB9653RjzqjsfM1LC/GejxYcLSNvIVq
BL3ufjGc8gjFEh92tyvQj8FoQBpaX2hsyJT6cwGaG9CQcHAqdlAReuLVyMCd7lB1wJ9NQnLy1JFm
17c8xbPzjkClBpehrJ4WEM5iahVeznz3lmLCtYfCG+CH84hjAHIN2YAmeYSIqLN1BecOyRoOrnq8
fV8BvcN3hVb3HlEvZjl943D2zuytW9M4oK9Xt+OEENFBJS7ufLbGcxnoCANG62h716j9BrRUG5qF
7Qs867wbDQGHyEbdYgrIb6mlvrcr1kEqdEch3f+FOsyKunk8eUCKZKu09uZSfAXZskvsbnKi91sK
RUkSjH9f6xVPkFdmvwdtcncvKsgyU1sVcaXRNZkVNgeB8B7AnTg7A96Ye3tti2SECuNAyr32eB+D
UVUeqnV8Ip29ZhNHOwN+Vw8lwfjMm2AfY8q1zHwKCUU4WA9ZN/i5qNBxQzoHtIgLaBj7Qkw8S1ra
y64z+IWvp/lACr/alQmA/MMFzBHHQ0jRjjNgnoZxB+IkoVa6KCODvrN4hOWYLobjjAlN4m7MHwDn
7pvWP1AWhDd6bvc9o2bqVryKIXmf49D2L6H7Wt3wgV+uBGXD3PeI1BARvalhxHkjOcAljeYJZM5Q
dnd0h11l3JRG6V4EpHjUgtXJSO17QGiRRa5s2PcdWt9TBj6Ae0FE+R2q4MhRBhvyjoSVGL0uaT+F
/QFYreeiretcufOzY/QB5OFlnb0T+8HWvBaEBTk6v3YSuFeTq9gR6sDY0Ca/I9Z6uAtYMGQibGm8
8ika2vLSAcJKwb4Dwkni2zQMxhxxQ+ZWsKXMYfUFjZ8XNikah1jTrbS+eZD0cbpmD7nqPmrHhqHb
VH/3gEm+WASWHq+Wr02nVeSVs38jZ7rHGlwyWdhogi6Lf7t8RVfVuuAU+SroQhHl3g8gY9UFRpUy
mxTv0rpcMoJAC9rUeum77ZwQpUB1e5YMb4nZ+noaLSf+P9SdR5LdyJamt1IbQDe0GBbUVaEFGeQE
FsGIgEMLd8hZ760X1t/lqzLrV2VWZT3swXuWmcZkMu4F3M/5ZUZ0aBaop3EfmTjLZoj8/muA9KMO
822qjPIUFPLJHwcB0JCT0Furh93tD0tfzmej29dwB+kIXTW+5b0tEyWtIKnkj5ZQ7wMBfOiS9kfO
hjNXAzb33OwJK+tEUlLXXgpp0nn7TOHlEpLxADzd6Us8bDS44ZkXKOCRMA5yO1jmdDSIFg0V5H+0
CvPkaTo7t1t89o16t8UmDia0SWQY6pnNVYZkTKq4dnIuW/2331YewItDdxM5QrUI0PLO8+/aYIpy
XeNs6BXy7gZVwdhpR3+yH2cyEc60YNvh1Hd3q74up3z9aEr5LOfKSMtfxdZR/xQszPyuN0RZrR7n
glvG2NQYdoNx8ErtyJf0USufT6VpjiX4AYNz+csVA2CR11gRNhKu0MwM+4GfhmvUD+vtAUBuSVsb
IJL2nxZtKc6kQSfws/YJmB2cPrR2j3FEdimc2RJi9JtOPiUE9KSt4eDVbrrX01u7lSuDuNXFpV6/
mv5EqD7incn9pab1zceG8VCmVt/loFrTdPCm8V0OmIgrFuoIEWdwqub8tVmXtKejNWLK3GOqa857
rxcX4Yuwaa0ugTWX8a57v3MAz5A8QHAWZyQpTY2/vExD7Kh0coOyqr4U43qqSom3kwWH5ruj1a8D
WbI6YsjVpKkT0C5ctTGh4Y0zcJxCa/QpJu/i2ijdm7HL9Wi2mcdHy426JSkLAJzZPnLntukIIJni
Gou5EJ+s2VAHi5gcv3S8cya2l3r/QqFePCqzilek9LyfXYoIlbOI2OXWR46E0pegfKb0GH+0G5Kg
MqFqx8VUl0HcKnVbFVZ/yFrdiTRve9qn8VAI+4l1+HdLoIzD+oen5G5Y9aN+1Qq47C16d6Bo9d4Z
/Vv2/PsaU1ttFa/mnK/MhQBsPZYCSy4peUtsFIHDeT4vP1q7fMpNaFuks7xFgwJwLvIHiNNfmnK6
0Cv63y7tDEcjOBjdAt9T1Xk8O5wKGZybrT41W13Ezkk4MBOG7Dk/xoo5oSTK3USMAQC5AN+Cb2Rb
VaVjMTwsQgVJtyA2kFq5wlS5XxkZOZfxQrKyfKSY862ueJZktp5xnHsPdIny7VeoFAfh49V1s3RV
Q9QWikEVxixUuT5GHNhZBB1y0wlLj0zlIsHoqqiVTWyhOvmpVnc4uMvLNuzGcRyYGrQhU0nBFX/C
0z7EBPWsDxXUDlfXfqPpgUgaYPbjYJh3Wl/lSb8HkblpDNpTX8XSzSm7XM+ekV30xvOiErLZOEga
EE6NOWVRV48AqPvZyTo9qohwOcwB5Q2ePh1sTYvtuYUuMbRPO8++iG6Y42nXg0jV3mffrlZYetXz
Nm/xmr/qfv5W12xqtYQVNMbu2xbGb5k9rHscECh1k1NxkFirklHZub+BZsjwnqpXldlHO1Bgxc2Q
rHKw+Iutjn2r2w7mVh3tkVtBqLl5MXPrjyeDi+FI81G57CDNdZB1K/3jVK78827CRwwiS2/NEZWX
hXNjOewL041X9T9qizOUn/N2mgiuciq0Ch35SKlVlSkGKGKNu+XHTr5OCOP9E4wruBd9/bW60xwF
isuItg6OENzgSac7/iGvKLtTNp7MXG+qe/rfU9bEPnSIKnudq21JxmH5cmDoLp6nb6mwWxBKF/y4
gASBovlZVv0c2/0EDK8V35lbHKZ+u/Va/CaV131rMzKK/VDPbFrKrmWo1WYdg34uIUEJF8A6cVc6
RmJ7ef+TNfWx9nFgtNoGndLuh25w5zsHF1BbHIxN/5isiohgwQTl1Z19mZdPkPnukneRSWaRIbmB
Z7PRolmtPMmTdiwmglQH2D+nr6JMeegERs9PoCh3gsC1A8ZBdfaN5ddfRlsLwKACse9RPmi0+DKR
96DuB3ArTFBVdhewqJ6buaSn0l1+W3ZBYKv4ie+yCUWzFVHtyT7KeQFDMTqPAXHassXx2fKFGEtH
PUpDkXE9f6xaf2rIRgvnQbL4AkS4gh25QyIcWj4chHgKvNSFjKZCoebzXZq4ID0o5KgaRA7rhPoa
NnfgHy8yWkCiEkRwfLW//Z5+KMLaz94IE9E3FBHVIn81Rj5Wmy2127imRh4YUKAq2us1HafnclRa
jJQfB2phPIjO/szBrE1E5JYjLOZo2ndWGggsF/6ThqMQx2sf+RvwSOa844xoWMyXX2Zw5B0cQ4Pc
y0hvV5/JGbNold83OHdqgThc0+0xVMovQ+H2rzZU/5nIfqiMqXrhtngYS72ATqsgHYh958ReE5R4
bJIqh85b3cM86jeS9VbVZOnn6ruVA5/g2AClF92lcmbEM+SjQAvo6VRVXWKA90Gwu0dGDg9sgMJ1
35ZcrXaGL4iOVPRA2PO2K7ALlFwXJhuV+q2NSo+F7vCFEBjPxeV9GJakdiR/qbK2SZ1gXkIMJRe7
k0NKjhvH9IQ9xhotkdQ9uEqhblz9MCRk4qAR7CqZkiODj66uj3LHDSgmM5G1eaVxGsSK/AFMYtMj
EJvDLNY3t5BrUjb1E0GVJTHsJZnoHCMGcraT9MQrVTLVQTPt+jJ1L3IcultkVJ563xxTu+mK6mIv
83w27YfaSefylI9Kvo4rI8NUiPOQOfFCCu7jPLboMGcWjdqH5fb4dthv+9NOgzTFiqB/LcOqz7k2
mVp65YfjmfrFtdZ+G4XuHJF6vpN92MAUQK1b4pnYRf1EMEqkrHw7jdOoJ0vHv03EnuqtG598xDhf
/M9mKTY2y0wcfK9z3q/Zfcdlz0XidW8D9S1ccQA7GoUrLAuZCTdqhIMhqSfb8x9Z01O1nbnpysBr
5P1F1xYf4UNJNr0KrJO7P2ge2ra8q+s4MLv86IidahyYDfwARjTNRMYsk3nMu6CMK0x8gH/5Z72M
TKYccQubKdj5GG2tuhNd0yVX0GBDnXKzG28TgHpKwTpHiDF5Nyb9FtJX3WX+1heuDTSQz03HuxT0
qx1WpmXeOhIZzWDnnzZ/7nLsLq6uHU1usEM1DybVSMSe5oLfx+72PDE666W/WvLJlWCu5yMaJluk
o0csfiF/V0Tb5o4bNcVyDdSwoZXrZ0MtQyTX1YiI+zxZPBU+moxxQ7WmKdCs3i1fTRdRTIODifky
2pvPqVh9hlF0UTe5HvTHXXV3tRiOm+Z92k33veoYzxQbb9Pv8USMaeSAUoded/I5h+NtWNrUEt1T
V5ds6vkVPc8+1MjrNFfZEudyA5OGQToFj015ZWmKbr41zcJkhqA4UBoo+vWWJUGrW2BhmTWHamX0
BoGQzMAtYiT4PpDDYgmbYmqpT2IPwJnARWvwxbYY+mLs80FkYySMes9bTiUixqPolzaqgndCdrNH
YVbp1FO4Sg0A46oQ952udaFZKAssGWiK+lctnZu2Argz7LPSDOqmu4LxsbszNJ2ZjCKyq5xkikRl
5g+4wUJPWv7F1bKknwvtglTl1smMZNa2n/XAH2BcMfM6JY6ylrybRPiomYdJKw703rqcdRElqevD
is6xD4R2XlEHhMLLpoRkOkTQmnvUd1N/Mc35Bxu+zCfnceJpz2iEutnJyUNcvVRJILYMs0KmjoGa
7ERvSjtCHD6mpcOIyPllRPxWVggLFxCsn2H7FeQLWZVdEpdVcBUVhZ2UPVIWnCCXnmmZKG4qtChp
DmllTDtj6l63BTBulOSVDh1nTVE/w8eXN/5GzxKmTEHA2vPwt3eB06I2XfanzK8ibSqOuofLNm9+
SemNz3nj3GhGcKrHfn0oBDq41e8Is6rEEM3buFHv5qSLJ0y4yxxyHCoIKKtImhwphPS6VDea98Im
xagn4zXlR34Per8+F3I6OuVi30+jSLS2w85LjLU47C5P5F+dRj05OSlhkgqba7mx5alU38rHWX+f
7bTfHAsUMYdw9daj6bTBQXTiJ4GuP0TQdSdGt3fbWAQjv3HqN4rAAJx5ffTitp1bcfLG0ggNY1RX
7DGtjcJ72LbmlW/Uvc2diY3b5I7Wq18EM12/d7oKOtMoYxPnduLunYrlpulRW9blJfsHhLY3STsL
+x5BmuLGv9bt1Gt90tzf5Niu91aes2Q7g3On5cTIot8N2XG2z3prvquNjcca9Hu19v4tiQ68VhWp
5lOQxX/3ATEukbcqQZGH/e7beaSVk4yMlsFHSnQKSz4bcSs9yHTmKEKqtOi+MpfhaLv7m1y58z0z
1FZp3OFJKw6t8h7VxsNhiFaLuEUPFNiWCNho9ShH+6bqO87v0n8lvr44jBNjF9U4ZWRlVs+4wyQz
ucrjiFoifASMoWtbhka5TUld5SndCqgMNx0Em2uJgMhYHXS3Vakx+gfYifZe60ue3ra/m7I5Y/F2
Y0urvtoBnZa/EDZdjE/UTD5vSl9DmPNftSweqna+coIaKr0R8Dibyp9DX/1UtnPZWtqMVrNIi3nF
OO5ukUtPSirywUjcAn52oZKvqF5wQw0xft/vtXe1kB63szWWr7k9/B4cyVBV/NRBAblAccs3OYSr
y48r8/XZoO2GYePqqMnt97m33+zBu10H60PV9WXv0aeX0yJYyqA7SoPdrhcnfXWdlJPcCtvaeu69
3UlFI/9wTyMLqa6R24N+aB16Zt2a0VD3LlngPTWN8z16hR8KJywqR9wgfr6bZojZGrGIYidJtH68
78iFCcGyjbo4cu8GsXDkqWonO7JAzELNPC2N8dTn1XO7cKPqrfepoL2J0qKk0GuCqK6QEShEFnu2
hoQCz1GPuJw8fYhK2xTH4VpQ6A0U72btS27YiVq978EVP/WRXztbq+CX9dO59lfeUJ5vne+KDMeD
RcpHvMvmXjTuEtpO/eH38oaMzS4U8qKbajrLhUsJAArWq6YmpH8qJqLRdiIMDu74Zk21e6tatlAl
jHitEEZfg81SvQ/0GFnUYWW0seDiKH0nFgEz/hKCYt3Thg5CKUebZJUccdl2yOsisnpzZYkr76UZ
PBGT5iKpMcLG4rtsyqlFlT2PYbsfrUINsWGjTOn78t7GdRX/9eyTFNMDC1kqhuiAs4DuB/q6X51X
oa69jzaKBMfSL4UGX1Rj/xssXlKH+cZGB75vxZH6xxuDesShPJGyjgrEIOiY0XspMRxbI2oeQQSC
QZlUPxMwoFFxFFJK/2hA50c0zBA0vjRr7Bmwo7fLNfugIV7WpjwxtiT8Tw8kVeceiFNfDUk21T+n
kTk1MMGY+O+xAMdBNlFHNPGm6hlqqHyTbyQWJdKl98sRWCzyWQiOk0yPc5+fcvfddNIhfg1edaYY
I54y/tQwDaTkWTgyqmizXsCSPKAs+J+SimhO4+CmYGHXRM8ODbZjr/sUrTkwtNhHEv0VmbTLrAHb
LOpkmO3TiB2KENV85g3Q9NgrqEDFcOTdzYuiqKU1kKP8cCyDky5H0uB+F6P2NBA8gKRzAz8eVNqO
9RcFBm5oPRFo6UFp0H+GGTtkv0BqkKu73GXWylVupRvFnYtMtbH71RrE8DjWs+ZGdVseqnxKZLGb
qR5gxu4vBqx6X+tfhYnBAg12GaJ1wF3ezE/F7n556wTu0B5nw6OA3pd/XFNEy3jq2cRBqThSSRnu
8RW5tIQNoEduSQaFG9k9fNfcoHZZXjFmPTtiuGuxvIW5jsxMbcUtOXeMYVt73tvOTJxqfCimDi1P
s4ASX5GafX/wWMtDH1TcsH9viu7F8Z5Mortx6u9KDFix27AiZaxhxl7hSRVH0fS3bcbCMvNV+Vvn
xXsnbmktnU5krdGeSd4/HKUbei2Hmf/WTSizOqc62DVrlwnkMfXoiqAxuvtSuDLcWjFw0i/ncqtv
y91aw6233is556epxPFgIcjvseW7kGBG2eocbmZ1bd6DDJRHjeI00j141Ot2/pT9q9/Ab5GfUhD+
rtsoBjY7qie9jcxdbCdR4QpHIhdoi4Z1Yr+rDC2LCya9bWZn5vpBBt/LhDSHO/SR1VEjmoOX2GE1
nopnkykvkQ1RBPWAE8su2rQyGdJxLXpArFtoCGbVkZ9hLDk9YVAjZrHftZzrkAOHi3oZ35phfv87
P/TQtR28HT03iiosTD4diTW8vLV3sJRrHon9HCkL8PaTqeDgCm9bPn3u7m2uHtGjMUpYw5dL7Oub
J8nmcJSYX7AU7nHtbftDjxHRojf+NK5BGUlvwFTVDb9a4qauSvA+HSt15wjnwSn221aytmSopCK0
KagWHMZ+c9EQAdt/fFf9Rn3/wVo/RjWVHfYmSDLZ2IZJ3g45x29UVn7UdNqmLukIpT4kXg5v02NE
ZOgqjpwlT/qyHn1XvqiqZFg1+FhnN/Z3leSSr9eDhV6W/l5V9u92KI+EMl6CaTia/nrOM88JtcB5
8Ozu2KMLv27wMg0mnemzBxor3gvT/yMsLpgAKZUuDYQLXu/Q19odspxOm42uUh4+RI19c2jtAWgl
c9kWNpIlJvWT7Ef+xoizSp5z3lzEOBDF5W9Kpx6Xof0xrH3k6m/ScF/GK/uf2/KJBkVU5h4HmE4B
bCjQi5PdkEWy225cqOWJ8knQfHQbjfu4yPF2nBzuihwquc8+7LxKPK+I54aTc2Ig6zdOEe612F7G
15KaBNSK+p1mVu6RXjNEiBp6HKjfsyZr1Dvm9NrY7cOgbW9ynlJXpCWfY+hr/Wdn66x57rsGWLhs
QerM1LwQigOx2pu3WZNNIcSUjtubeb5fT8iihcre10Ydi7mJt/7ZGHRE+Oq3kMZrkQc/+k27bXdY
28262UtZHf0gPzYSawCLCxu9vCP7cLrh04pK3yrjutZvet04kGGHTnA1vwdquxJrsfw9shsjw4QX
4KoABVQE6RxnZUI2eUXWnN22/ve/ZNRv/+3vgf06EkBqEZpbU6YrypLQ7AwyfAzEZ815c3sGLqN5
0XPSHyq3+7J27A6jH6iYYo6fppit2Kb1JxbWdTJdPpFkD7/mlUYUvnqWM3EMkG48sRmHTO/s6UYz
37cAgvBjmn/24VpIi45sB8H47I/NWZuvUW0M9tEo3OZiBUPs9Yog4nygs8yYgmjUuw+LhJBAca4F
26RFErjbH/bHIOP2HceBuclGqeixyfiG03CdyfngXF1AhSgLuHDHhE2rHxs7h4C30MEYAtGIQX9q
+Pef8S9aDmWNTa/mm3JPWtK2QpwbG+jnytelenVA5avCoGrvs/ra64yIgtlT6/iiQM0Lr0KAqbj7
54a/XZFimtjPuy64U1q3w9A7l9JENGGo5gBlPE7Ww5p/U1sC2KlMI2m3qr+tD51thbuaM0KJqj9e
g3LU4QfY/fkm62QXUe5ZxOYkfqJnrqJJFGuclywwWJMS1uIqztwG9yiC8qhk8dEJxrLajhkC/QjJ
RuvLYKw8dEVxIIrioHdyiRYZbIlVGw9W/2WiMsVEsge9xKzkXoppL9M62NJr5efZTtHNvAi0bTeq
mRDWiFlPTYTQuwpASsYdKfL4IUYSeHtPXFqZn3HJ/apyppUeMdq1WzfuNcwwLcYfLPonq7MZeRy8
3Ka5flmOkd2PgZWHVo9DN6uGFzjr12nptARNCka8NXsCsGDNmro/ohq/y3X7IJ+QTKupOui8nVET
jHss/QlDKprqWWJplxQeP2IEhMgz7a+5dIFinUvV8fbZTp/m7ebftfubK7M98YPijTbRy7CuTlw5
8HPF7oTVbhKoGxTf7OK0nmwyS4zKMnkDg7NjL5C3mE0XpLCYtuq3oVh4KP1+Pmqt7t92PbcaAobz
spgPwxwER8oYyS12kWAGcDbxWHVLOtvGJ0+gH//DXAF0frBhJkC2KBnZkHgGAqFjBjWl5R0Xykxk
hOdo135D6cQkNYXwhNi1sRshgMjPG2zPQeA0U8A081pSeDrVU7LPRrSZtXHWjZPjr3Mi4CUOlg5P
Hai1OaDcBZ/Ib5vOdWNtdO4KxzCPovC/NrPdQ06hIm4AwG3+8KVh/GEUWPjgY50qm3snuC06md3N
vQlG3V7MmnHaER1PHqPVRVowFhYhVExB9SP4DDUyoJLmaSvtlx6Crl/m9pna8fxxVfyihVmVqdxN
S1l+U7xUnQjsbkJbZNt5EHyu6geKwC3uS7T9jVN/16CjzqbvqU7glhPWHQ+u3fVJP25/Mq//MKXv
RtcuC9EaPvosVL+tg2rcl6gi62BiKh5WvgHMhf3svEsEI0XhbNRzg+zhLDDAKbZbQhLzcEalGzZ+
8W7l7e+6z55MA9daoLUai9lYPo8Bp+OqzHfDY6DfBhuxnL3VUemJLzTbZtLs4tHQidaaGHsnKY/z
HijYRqUg8iGyinwUqa2NqYOpB33KfMP+EXvkN7Ur7d+Y7gZltVFjcHjvdhB5avjYqPKJtMpJDXRk
yVVqb7lP/TJ+dtlSAyczzBYgbiP0xzpfcubQqKxw9XeQy4vj/6jmRiXjqPvotCeaOVBdtwWAo2Lw
LFZu2LIfYktX7UFf36HCQaU7BsvNAAwq3T8Ln7Jh8WUvjnGAAlFwCNjQq2lC5baTZpOLq379BeVs
lXSemqJAW5+Ek+KGZNPZ454gspiWhvHgmXwjTt2VQO/YZhbpcs/YZlSoaT+gpMdRhD62t/mlmxDL
eduN7SCoeIuAQ3D8LbUVr54OKIUWdr/uQwVd0+k6/EQJgXqP8mQMFPre3jl5/8ej6T207YtyF6K7
qb7BzzzeVnvLS4OBZFk9jWNuua2BtuNurzG6+vwEQf4KzxeWpSjDa+vvmg+nrr0CZo335Uues6vW
UnGhg6hWFKQaw93cmVVYDCUweT6+Z5M4Y6KrE0pT2wjwl3mTiIZEl8FhZWjq82RM9V0rklpp99uE
eCDv8mRoakQ7jnzg58Sx6FyaihlQJxOPcXwCK1ptUAgI0KRa80+dxhf+wHPsXnMsjP7k8LHSbDZj
rNnJRZULpIwdvCvwNTByzAngVcOCCyGfYOJ0t/qafLeP2yZoo3rZkRAOD1vlwFY3dE4sy3ovs+1P
3znaaQg6g7scIUrp6HY6lrOMZuGHHuIlD440yrPtVavr4dZfhiIF7q0v4+Jx9+bLeXHWh7LDYGLn
dA7vnwR6z6FOCS13vmS+caqbpdpQETQ7G0dm6FjrWQGNNrKvDHxGDm5stAtPPmjpKWg49zbWcqDe
/eAM/L6NKCTDz/jtzN5FkbJ8RomcbGOuP2vWhE2lgoPSfVqanWB9Gt2iClVDWvMkcermu5Wf262T
9G4TL3e1WRZZtjwPXTufEUA0nBpF3+a3Cyfo7sA8byP+8Yw4PLuQc4q8+FeJBz+1MnTTW/05Iyun
GZFjnc8aD+WkHk0HHcmIukeNAB6mjrTfmM27Ofcfd43CmtVGApy1n8X8DFVDXCKBPgrgLhQ7Kq9p
DYzQZ5iUW/1hyfVUQ4NoN9Jef5neMzq0n6B6cywa4yfFN6w8rkQJZjt8M9gWrhrJv7pte5vRW64X
wyeiDmRxJCQPEg+xC8mQeBc2065OWnd1Dw10CHPlSgxSbmk9Lu1VLlzLm3kCdGF/iWSu6WEnHaQy
vPdl9S214UilLPh8hpJCrPmfCXLTG5pfjZGfdybWbPmkxuF+ORtuc1u5I3bSYX5cg+5mIEQbrVrx
UZTrE5avC27JH66v/ayw4xDolOsuLoD5UjW0OOTGy6iNX3E/YCxahv2z47aM5IVgxzHVmgH0b5Uf
K6uSXX3n/i5DGKT8QzMAx5wFiQtKOam9TMGvQgwfnqH+bPn4R1/1s22IyLZWng2jI7aNzIC547ye
aa83sWn9zcpokMbtO9jPXPBFup32WpFa2vpGiKbsQC7xZRZbiYam+nNtBc+m6YsU+qQq8VOYkF55
fc6XnboV9Ub0KpQO/FFn96lv2k2kX9X1zBGsdJvYSDR+8J3PAjDIa/pX3exViC3h0cg9Phj9gzgR
zoZ+fFsL58kGelC7v8eCuzAWBh4gCRx4FwCqs+4UbnMQVrlQWz3QK81jD0607pGzzk97TTbd9dOn
mGXmPW7pmzNKeulL59Bm2H8JFCIJQ8XmCFyM461IW5friJnlyCyRj8znOarEQ9FuP8iMuBvKYjxa
LuI+F9U/uy/K8qUu76m4ti+0ID5VRNXerbI9zyb6h8LTTvNofjbjLFJn6eHSrI5BfVnNcHAgsRy0
Sk2+x9bK0+r77hMXD/6k1n8etrY5ihqwSih5b1rTANXSo1be5eGveYPqNh6EznmWre+eMHCB/Y3t
Glbz7sUE3nP8rurZzq3oWFLvCcCkehDsJyMDxPwrwKFX/csYtPkAMZ1hy0J6gVcuWZc2574CZLlS
HeXMj0hj/aEzpHFsqwDneYu9vdB1cXg1CuEf1VXJ364Fv3jz6thE5pcGfm4nWlB8mOB1kSyzksOk
LsN1B0KxO/Tfawbx4ZvF09aL+dh2OzCkHiTaXGpJAHYVE3HvxQMm+b9HzdL7+9Hluwwnh0W/YG26
MC+aTHaFmZ6pJTShG6SXUnWIc4WWGp4FPx00Lyoq9qFt+FPNdeqXzTt1AKDfOZOEvu5aIoHVI9/g
yp7sYjkZNfq2ZVwjeww23vIKXKbKuSBFUCZDa5uJWqyXGtIu9KeiYx0laLXXVjgrbG6mN1kHT2uT
AI8hp7N8zSwwvAI2NDFW+7LnSGf+a8e4bf8nq+w1uAx5i+u5+jV66p+tsguVABXpV0OyuOUMPG+e
raV7rrmew8XLf2czwS6Od5MZ/nPTtCJu3OJrbWxsqSMuRhDC17Ku7oBN0uv/Mo3TpN5/9tro3o4L
gs18Zmsrsicgp9MowM0RvCez1K84ZfExjT02n67ScJ+wxik3dxPwD/fKDdl2MfP+P6ChcEKik16N
pezOEoY7rIpWHCYOb34nJyKDofpvwkH+RoL9s3+cDj58byC2FlYr4z98LDYq7Wyxrlq22deOddeO
6OZ79p/uIJE9NL3+vTsL6eqoAYK9uQP0Zv5tVJPOXv2zdzuejA6ovyMc2K2uGSGij5rlRKXN4+iZ
vxetIyEZ0R0YJsliSC+IESTUC1231XodcLz7XfX2H9vRUfSUNfvZp3/NPWixWWo0gl6ynljeefxv
Epr+c9iIQ+OpjRIhsPmxjf/g4Lf0dsh37AvJZLt3xk73B2vk+1T7mKtQMIWD5M/wXz+COPL/8zNI
mhDB2Ve//jXt/5+fQc/ZNdO/Uij59NSM/desY5rchldO9SVq8B6QtBBqcqbRxWwBhs1LXTO0rG1j
pmuDyQBQQCP6OLRNn6OxKWLNKWA+m/OsK4RKetyN5pc2uDL22vKWBCecDfaYsUHON0yLOxi7dV/U
eVJTeJMqz1qfOrEf1M4RrA9oCPPqI6/6gxPAETMdy9Tb3vBM/TIb2MSNyS7UPbPlSWCj1pVqAHTH
gcBhvO7ZaGAgWo01dlT2I6v7m5W25Jt8eCXUzAsH33omxRAzVZCSZrWHziwmKPz+Ca4pCKvqpmqt
x8H3LhM5ZdH4E32MpIQSTdO2AnowgggeiM8SDhc3CrZr3FZMpCqPxar9Bg2g9AiCsgMbcbP7obEu
QUlkCHDKnGD+uvcW7e4qtSKitTp15uogJ3G9m7ts94If7ngLpTDhq5F5Krvy2BQGG0zX/tIcXNnt
pPsXzf651pL9GvAy8Fc3EjUfvL2R6bKpdwSk8nUc/5tepb89NP/0ftLTiSiDRlxoUtyJ/+GRCbaO
6Mll6LgmkNGvrX2bd9VPf5EdDJ+g9tzEDFZ4c2za2yNYTnViWjbJwBletzIuXQtRB+WS5Yhap6FE
iCFO/aLL989cNMm+rPbJhUGOhLbX1OqtCeXr/9Z1+/+UyB8//+vLv3x347/cPqcvfzP1//x7eP//
r6n8nJT/899z7/9TJv+/fufif/+v9ksq/v//Tubn3/pHLr9n/w/SQzgFaATDsUCA3D9C+d3/w9yZ
5UaOpF12K/8GWDCSxumxnT673DUrFHohFFKI8zyYkevpnfTG+nhm9d8V0YVM1FsXUIUCIiMlp5PG
b7j3XPEPkIQIcXxeVTaoS/4GktQreN/2/4HJBoSg4EYAcuvwR/2fTH4r+Ad5D7ZDWgaUCfzrwX/C
5HfEryeVYV2zH8Hpyd+QF/0Iqcb30OuwMAk6FBBpxrLGssX4YXX+5LIVZO2/3MgeKy8+GEpMNlZp
0y91/mFPUJs+8rJgXFVJm5ehHjNWAnmWEBDAHsDkr0iOqH7fFvhvURC4ZsxmNR0a+YaPyQp+CPjV
CN0B8ET3+YKZ6M4g7/e1iAOsBpiNy7e4n5bhvptkNlMMFZw3xVhluP+KMepO7OI0aJG4nLE0MN8G
puuiNlQC24AJnefZhUQdHdAFAb5DxAMWvhlrLwVIzK+EDIujbUWMTWme0jJZvFvGS2P8YhB12bxG
JG2h4Od/6kcFcUSFQebq4WiP3cJbD19zfEG/Hfd3+ZgzpDWRofj34KcL1AVToPq7xtdGfwQE0TEB
g6SOnRq+FpBy7aU8nG02NCFWt+pHP1v+C6v+kVUyEpZtTn6UDbXCcasHp/TL+TxJqGxZNUKpyOPB
G77ThUtvC5OnG35GJFrLxwIc/XzA6VN2+0QnY3wzDWRdh93sN8tOejWoJsZVQ7bt0fJoLpbnflqx
E0iGV4miry75g7BNzczcJ9Yo7Bfl5b68GQO5yCMmHgIb3U73cThNHop+gBpKYX93aissCOqbQnOR
Y74VZqKJSZKLQXkRBTmkoxZEI4KEWGq5dZaqJyOWUJ+UMTe4l9Dy3KU7lYglMRrlUqGpXYoJfyBZ
vWptu21U7fWEcwPd96LanTEvrfc+t35g+9cN+DLskyirWgGtL6jV2jKYh723loWaxaw6/BgOASqf
c+CiBtCFWU/H2lHgHaqosZMHc/LbisbZnCXWphkJB5wfVnG9Mdhswlz8KkilM82KE/HiFvJfFhQr
h0E/g7sqqJ7TRKAPIu5lcRjVQE9E2t063/HOtfm+YX9xg14HtVmajQSkyCHOAQgkXWx6hzozctC2
01BTLg1mteAEFgao2dSA62zhwYzDsg4YEgVyHEQopw6UE9L1vAPSMPguCqG++YbnEBOpDhqR7xxE
eY+xV5bqRLOleBTHoKn2Ajw4bb3tanffYva78GoUGU6TxXnkXWHIlUP2qxE6hZ7mUzPB3/2iTT1Q
wmIBjMXSudc+yBZ7Qul9YqPTPMvf7HJmz9rLnFYX3ZDphqphZ7RDbFAhFPWREYamS/P5XrH1sV4W
Huq5WBHuwVEwWgQEIj1LzHpXzSZFoZK1N4ciScVwwWhoeqB+FOLAxcCadMlTvjoWo0uKS6Ko0+yW
2QuqTUHn5W9ACwzWPTYRFrm46MpoOygGNUjtmlLRROUkN4iiNbuXqelAmsS9+hG5rHjuUtk7oNsl
JAV8tQm6EIy9troXbkvTWC42F67BuNfdRHRH1+AERO5nIw6S9BFRI+MTYVpM5voZukOY2oV+J39e
HFKR4O6pK3ZG8+DDZvfmktJ5MoIuW9G3mT9F5UuKpC4DmEo8qJVtIK+hdPJdYe9UPlbkJs69ny4H
8uv65s2afIlSIB195LozR++lmx18/dqAyIaspTPyb03Q6eRYLRlFIWbJhrFk1PvO2eehQUbL6wTq
YWorc+cjE9e3iuIXn1U+JoLVQOq4urjDQNja4RA0iMNzV2OMBbg3d0zhUt3kJ5G6jsKYiYwTb2zZ
afsB3bQZPCp31APyidliZYim2B33oypMcakb0x/vy4KuZt8aKbNNtmWhhaWixravB3tTGazB1oMq
hvmSJ4Swha3tUZ+Nyo5J5goqO+DewnWLfU4ast24cduDupptopfygmnIvDK8ESM0TLkSlmA3FWzx
E5XF5zTrHKxwZcboy69fiORl1iu9Mr74Y1E4NykZ9P6KFydfNF16gJ0CjCuTwSZCloeGi6O74Afw
/1U2duhEl2CG1GFhlhjRIGBsrK7yhl6irduwc53EYSgGr/6WVyptNqwwSGkxBA32inTQeVjHjQpG
fBBVtOzZyS3B3kyyxbkRlmga1PN1kLOuaq//TAmAgWxLa2LmieroS8RV9eWSDB2HOXpxUgaSkbFn
npYgIuaGAnDNFjbKX0WeZMVeJkXbPVk2XCfoS2aSfOY0cARo18I+1ljIri7ZuNH+hkbYx6QBMN/s
X3NOJvvGWfCks0fUwwOeBmUeGSF7V6X4gtESX3Vb7kU2jfV+RrOZQTgIkMGFKpduuu3toW/P9nJd
wVVGw6uQ0ebijbfjSFbpCkY/tyzZIGV6bufF17tY5qNCFgsLbtORW6P3LDcXSQtejuMZEP1VZ7BE
UGFnP06ynVXbqXmMWY7CP8nMfryx2HN2M9ZOfIqH2eTL4ycso1kxH09nka85cDK3wmUe2dHT2CR0
tFRn3nyFQyXlzlKpHn7InuSZZtVyBqMbZZJNQxNXmUHt7XRSZ++z0ZjxZ8Qotef7iZo4+ETWpZFF
yaEaqotMMAdv26TQzRGQvn+ldsSROMi4H5ZTBJgtemY6wJG3YmHP0Ha0DVa0sGH8AsKpM2JjNzoY
+KEzj8Vd3PqD9ZL1mLseKfpTMKct13ANp9YPLm2Sj+mma1Rx46NYfRD2ZFjeNo0yxrNkZ1PFRbVp
svAqOsW/OMdrK2jzzNp5KQm31pd+MYZsb2Qo7na2MRjGsY5S2b5ALJI4Qep+Jl2MQg6h0pyP32oy
Ja29QJwgfzSg0cq1FQtMLgiqs3RbopOvNwHpF+YKfpVEJecLO7sVBSvdo8vaeDhq/IrxfYsofVyP
ovF9dt5Nne9TFQd4FNifDp+ZNdrDA7YPB+cmmYBB9V0Swm1vKHaUeZsjQ4ZuOS7mVT/oRCXx3FKL
D2PsW4Y1dh3nGjmCkHYbJjG9NUNOzwMsl9jIwU0wFkjY/D71Q9HUjaAvGib7WGIHq754aQZXopKq
3fHFriavvdPDUkWPpUKDz0YaRbL1bMtBp89Z1+Xqvh/QNGiihTtv+Qi6PFGbxdF9doShY8FxHj30
aWuZYZ7aevVCgZAGkB5XQJ7cOzsaETQyK7OWqX9h/loEt1XuZGb93Uq07+VH0S8Dns5cliWKgd6E
kAz3DCLOn2Oz/6h3O6cfHQqEr+Ev+7b//qf+63+MZL68Dz8//+txSIePhILk97/5/2HIGg3YX7Rz
y//6n92P9/nj/Zdmjr/zZzPnCNovOJQCV4wL097773ZOyn/guycL3Cab2oe+y5/8s52T5j9IyHNJ
6IPW/8cf/LOZo8+DsC8I3nUEAZE2LeD/aTTv/pwN/Bl49+8D1uxfezmPQCVBloYUPuwBHzj6bz3d
PHbas/qphGCDBzFK/a1tz3d44qxVJzMfA3FO6zH94drFEgxo4mQ72W3TERkzE762Nma8dYXQ4CzQ
S4Xsio/LcGNzDIaGbB5aGD8bFHP7wWG8Q/84bhDydJOR3Ym8TY9RAeFEuc4Rk7Ze/cvX8M8P+1//
kh5n/jrWvX44WmThm6YnCR60rN/mI0sFhbarzZTUKO+7186XhOkHQMcLhfC7JcdHtKQv0dVlZHXe
h9+aN/ZVp2aP34Ml+PnXv8xvhH/ab0gD3AEBTDP6eqY2v873cJsPTZDn1cZos9fa67/3fn2Pi+im
pwgJM7kv3ACja+pteiTVx4RuAXbZ2YVhEOegabG2/EA/SgmDDTvw6SkLum5cVglrbmSgzRDQY7En
Sv1PM/G/gYZkrY1zxZFrh0MEsypdtdtloJOc4d5YeDFmqbFTbvHtrz/q9bL+37EUn9RihH7NhKGn
pCX/I/TmX1jNJeniwvBjsQGkEZ0sFUtIVi/ubPSbMh1MMgciVNnx33zbPCv/708NkP9KaaOOEL8l
sSB+RXVUVchLTf8+I/YKcQJKrqXtwr/+eL9Oh//4eDyzSNsFvHWCnH67q7y6sFLyRMWGt80eATFb
A2avx4mSUMRmxmhWR5v/+Ec68FsFPw0JJJ/w13vHxYYwYCMyNy3qwZMxdyIsMY1QC+kVfEe106Sp
/s31/G0g/cfnhJjkM7zndOKi/hZTYDY2HAeFf5Kpk3MsomNtuc/sOk6qQZgMFrRmww6TC3HE6Jp/
vltI3Pz3B9O/uYdcm0BqPjJBCZSxv35ir4gjomgrZo4l6vlGkySIRQc1mInywn6uXeM+9qq/WXj8
ux9KVhpHopQE5/wejmpECCNnN5s3TtETrvFEUOpJTeANJ/ld03UhuXH/9jJfMay/PS0utyuLJ8fi
Wv9OKw4Q/9g5sNONi/PFSONLF1uXGroZ046AqXupPuSYUKwh86NEcY09Lru/g+b/m4fHE65g6Aj/
W/D8/Hq5G8uLvN6FrgnEZ3+1Ua38gvurTv/mFPyVSfvHPYXHnVA81/Rg0v4+QvStIRMLnkcUdwh5
ANyghDjJaX+9m1Hu4Vqy1q31N4FjwP9/v8aS/3ACWxwM12XWbx8vHjNvTmSLgEh649avk/vYMIBV
mrcD2KmV6UCPwD5wMJP8NtfVJ3fkdUqRtKs6HX4Y5T1XHMll3tg7vFV7CCjPZZf1KxXbm3KqPgcD
lEiZnKs8J1MDxOk0GgBJI9hQsc34whDP7vs02ne9k1xXFsGn2Vh3lNyYioydzp9UUn3g+fxup+W3
2lxeVRm/6SynuF+PXv4Utw5Ak1KxLGtIvJr01Yiz6gvEjV43g2YuzHev9s7SY/1hxxT/+qsmoGfV
1eWds0xrP/9IeO/q2A8DP321jOI2yNP7VkcXlGJ7FYSGWe7JDjuYSjx4pvPEPPU4tBaC1GllxOxt
ne6CVf8iFv/W498RLlb/2NnDKo3EXrbztkhuRj/GScJwwIwv7H5byKrdmfnOiREnymucQNaTwiC/
tvBWbRkEsGuSMF/90TlKbTzhnyAeccjuoFv5n4nq4i3CnO7ENcRdbsLWSs1TEl1husLBBBlBd2mb
51ShzK/84l6jgj2lDPksYWQrK6/mnfQjOu94hO9ODPmutp0vZV/cssn3pdG8Kfxk4UB5EPYRMKRk
Kh4b+RJJXqwsNtXN4NqnLLD7M1/mV65BpwSQkzw8jWtziTZ2RJwrx+K4whaNdrFEgl7Pi33qjPXg
JZJxmXJwfUgYMOdkibxLnEE06d3oOVcHa2F7NMBj3ChhMOez1E0dwRKZkirMsgZnLSS+IyTtVy/G
ZzoExVHIFFdVAM65Vs1J5Wm8TQqLzaoDCy3uon0c3MLSq09L7j54Ip1vjCtzEAgB8jN2g44zjXcL
mkU+MgrASKhNW2g4AEv6DRPWa+DG98yVNkJrIBRJv1m0rA89rPS0zh+aQD3a1rPWxoBXZ9hbySe9
EhK2QLAUsPR3Br/z0WHoh8ACqJUN/vKEy2vt9Be6fn9dBbbJYMX9aisvnAV7uYnYq4+G5ePoM4+F
WzbdpuaWPUa0l+l4Ian+ZTSmmJkCIammYeMTi7ydFVvAatLmuQrmTzkGL3k3m/sytyEPTDkPKoUQ
z2qRDlXYLzxyvfSG/ciFGrxJHS0ffmVkO2AVhPkewKrZirpYdhzvtxrTNKImf8DWyXwMVLvr7ICd
V9uCSgf+4XWv1otlXxeaLCqB98bE6LJe5nJHiZOhTyHAQc4XEriiFeftfE7xg8C01N+rxnqIvNpd
t1m+rKHtp2vBan3bVr7BPSup18D/117b7FNXjsfGz9wtKPb7nPS5UxXld3MzISQSkCJtJZi4+U11
Y4I+quZlOHfpdZYGd4bJnvm9qUFO9AdrSl+ZiDhknQB1MWT3HTt+CPjjvpiwzApnsXbDWQ1depwm
woSQzK3dvn8zlXJIJWzGPQmdE4kaQbvVPB8oe82HAIUhY0X/M9D1e9Xbt+WM6BTxOzG3HVbK+PvF
L6xl008GyUADcxjnmgnRIqfIxUdiJOxPyhgtJRGXg5GG+BAvbJecNaKQJcxHH2eC/iJWDaZD7zwU
bgfIyjjFA8eygCnGaLyCPmEAdM3ieucKjeoAu0rPYCF0JuPNa4o7X7GqtzJd80PLM+fXcAhclMKS
ePniPGN5WkWvFQaOVRbBi8SnTcsyvzJ6FEjsBv/YI5F/mtPboZc8yYY5s8gAlRNjtFyBCS23jfR3
cOp+EP7xhVEtu+swwllL/5a8ScYfcXzhvpswDzRPQ+ZsZk2HFZwsElgxUVnzTrhoXmuFlU3zW0HJ
Y6I9lwB3ObUeXDJitzFnflwVfQiS/Go0mZewa4Y3fqHqgP7Dg3vmtjhrPEgY84B4sNUtuxKUTDFt
Qlj4bn07Jw4mv2jR2wnMSbuQRsHU1tqnEQTPHCPSOC/GA5EQkLniLozHRuymIYURNtOg4YWGr5Js
FSBIVIH12pMpjsJvFTaAsGKwBdMiKPaZxtVbiJlMStt/seJhq3zzG4KZNjQ47lZeIeAxdaQi5Jb3
cwzKE+Cy57kvkQWhEN6kHeQzYNxvYGW5A1ZJAO8jKsiFVbmHsUpcTZYBUEcLSe6a4Oxrnstq+BjT
/qytTzsl0rpa6q3VOB8exrwtpKALQta7OB2sdVQuD0PWfFNThJ8jecwL4xPSCx5Lo7hUqDnzudos
iMNChlcnOQDg9bGCzUmZ7JvC+9YXTF/qzD2ROfTO9FHyndbfOrRc6x5ZbuiUjO/bog1NVqJ3FtLM
xX4EjatvdCuaVWrTI/deNG8hLBaMmaY67BQvhWy6TXr+aexQb/JKNAIvYptmw22y7qWbPKrMvZ+q
/Gx1zCTNIv5sfNZZ1m5uDfFQRtZ3D0gDayo8soFX3DsRb9k26zYu2pCw4i25yhL/+kCrYzvkX6k3
7aWN79cNfjAD3yw3pVEKpEnZDzdo1RG2x6FK2X36UGL7wuWWEfPPRCEbHcfr4ga9w6rKrSeDReD+
r3uc30JoqA0ZmFMAm9K6thve730VOQspJ0cy8PIZ692Ic6xwsUQvExvHOAI6kI9Teew66gttwLIy
GuqgFsM2Q8/5Rs3ivUY0tCq457DREtNeTMN+aMb54OGDoEypbmAkjqHVvy5olR/HMvlRimITRM3D
AD+VAWxxyeb5p8vO4sguBVKV976MYEWKYsZmVBt6HQ3tIfU649K+/s3Hd/zfxhXXC8DAInCdPwI1
WeP/WoSPA4i9/Mp20+KnmRqYl+loMeR573WZ/UCjpg+LRfJ2Vpd7b2oPlebVK2mkFyFN1j8APmOa
8rBBZbrK+uk7mOYihKN4Exsk+Xalv4sa/0uDFNyN/nDrK9va1gM0Et/W6tbLzSOXC1BvsFToXHrc
7rLCI1BaYm3qejqlFXIhy7HQouOIpCTM/dWtaUXeEYYlEsG2dUK/RBtl9Wn7qLx5w5jf3CvLPy6S
OJGJ1IP1UJrLkQ7pwAq2OSp363PShR2DMIBMJCoEnnWbVLV9yBCRbppbA2Thfc0kd2Tx/sC86nsD
yR7qVlGuOnh5uPATFbLC8DfaRoStZfZqCvwdTF3zU9tl7Zo3JyMSSpwKoXYeLWLVTwrWWTFBYUnj
L5cFeZNTUuiJlxFCLP0oftasd3ivmeOuyyeM0Ua3zvke2O9daxcASuVcykOLInFUzGFZWG+sFrhD
wRUNI4s7F+oE5OqeOo7Jz42vATJaE8ajDF4IZOpdZlqA8KAIrt2B3wnevHlacNMdkMsfE2Zau4bU
85Divth1YCJT4zLqBhppot5qeDUXo6BagECFaYEuI0rdal96VrQWuVp2Ig3euo0TQfaoFIwXLNIa
WSj2qKDgIZN2cSV4xIcKh/9zl320ng913MoPGrKclYDUakX2WRktMa7YNrYzTClD27fRhBMrZafL
CCJ5GxX+fUMWP+1G0kMxHbDyxN6Zqod55zSvterwEE/pvGYYraCrZ9MagUO+TqcK03cKqIzsgW6L
wgG46rFfTP/W5EKELjSgDQxoh1iO4EdlpfLY+S6v+MqYMAnxJkbbNsNQTDJeQTjm8NrhEFEEv4ft
OAwXNFqh2kB/MXdDDAkyW/beEMUkFBvvZuVUN4IdzKpqnTSExahvMjniM2aiicip36C+ObZNO22t
nnqqrmL97Bf91q+Q/bdGcVIJ9SGT1fRSY8pcN01wbCZlvCiWklOQF6xP8I4vgGxWOUChXVYFL9H4
dlWkjf48nGoLP632EQXXHj1DodTJtKn7Z18TuYYg676T7XBqbHWeYnrPJDfZOgws06ichoNtIABl
21yeakTfvdtdLfAsKYOygrdtyw9ieoDvdJE6VbBtVuhhopPR8YY31WEqAvOugxmzDhyQnJUw7m22
tFjo1E2bVNaKUt1jltWrvTFPLUPJW1t5/l0mDezJZX3pPLydKmDedZVsCI+klwgAoVea7mUug88I
WQVtEYkF7fIe9bV/shN5QmszQrq0bjlPs7E8dCWrNelYD02xJOeEF/a2b2kacUikK92YZxhwZyfr
1FGrL/yL1V1kl1S/ES8iydImGpZ82+jyR2tHnwHc7GLojX3je5yZYmGtd7VcpJntbxtOp3XKCxBv
Z1ysTeulnSRaSvXTqjFqLN1sheU4/CyCZiI8MW3A4gJQb9hJxvlL7uCc4p4QmwGQo2dawSGldSMj
tdnHRfKU8l96M/j4OaJFz05Ca/DGc2kjMHRGs4R52a2npfluiNnbBpZ+LfBabIqrZTN3rzqXHCAF
RG9iWbPqzRiC5yhjDwVnzYZ/1QY2ckcUlXqazuCPfFT2nOa+W5wSVwJP6A6FdQ3PqZCMVLX6FP7y
s4/5nMqB6saFbiHT3hSk2ucxnlvyK95L03hWV9/v1Oc4vlhI62g09yA9+01ViE07szvN5t7Z9D3U
viKqznmLudE4Z0WXPw3+cuu6TnvJX0qsIbZrVeeE2wCinSbFlYIJcmu27dqMTMoJd5WrOeN6o96J
pIDZJfW+YR0Iwoyrf3Uk40VBKSYsUAMS747DBPlU+m7Fc2UCl7nyoxbHPxDPKLZ5CVVmkNw7VRAT
0RMLfxtVeNlEVTk44+jD80m1m/RSZFF9k9YRgK04+VnlEcZWgswwaNzH81vUxTY5MhkWvMnYj1n+
k23tbTurXd91yCbn/KdPGbFubHJJfACixFCgxzbK16pgpGEv3X2U559DQTJCiwt27xbtxZ264ND6
zn2dUIAtPRV/ItP6zoqRgXtG0h4ia181hvMw9l5xq/SHGaWwOkAbuf5TG9CnlbjCtmaEZ2BOkXkQ
hyw3Tgujq3jRylkoSpidoKN7hR1Nej2aHC7lQH+iPtg+iY3WNElQFw+5n/thk/gT+iRIZ3FhOaHV
YbEGCslNN9nfuwByLscAjQTILrOQG2ZCLFUeocwqaAjG1i8iqHkq2jlVf2vkoPuaYaQOzEDqCvko
3e6yWEx3pEIiQDDFW3UFog/4ukMnnaYtY3pCCISnt242HjtmJxMRB8BlxmxL03fSU5Vug4oaeYxH
sWo7ukePY1A5KUjJ7FZXVwVPpDW3D1U3jrMqNEgmDb3SXbZNT1OJfsNNWYOgO8iK4EYHhG+oaJtL
KhlWuUCY8EmqGfMhKD4CVbK+3CAHBLvNn8EIDG10FEwF8r2ot57M5bpYMJ8MJo9jm//UAPG2Hn4M
t5w/SoRcfj68YpLutrKSp8apzbOO7CdFUNbGW2hIvQ5YhDFKZ+eVNPnxVByWHges5MeJBV9LEUUs
c8pV7fTLhoFUtZ2a+S72shSxov7yiblcpw0wQG1QnTGJ6haWGSaPwir2YceqmUwBq5xhvPVGzgNG
dkbl8iU4DvoPlr0rUeAhLlkuhl4KdY5h9+c4MkIn0HgCcbLqyPYbV3h54DvKEyHbxglL3BfwhnqX
A8ZTyjN3zuKj33GhRMrSAd3WEeDHY23fxDZpLEymm2CLVofL1XH2NVnxkxCYCcPTnquOMaSnwe/K
xln5HY0pws0aTUzinGGtMnxJKnW4MnTGMe62BCQgwyb8ZkMD+hBht3iSaO2NvLw32sALyfkdiSHJ
oZksqaANLaaj4jgPAzGQ8ktHFXd3YEvGy7x40GEKvC8VIJJIczY4GiqPqvDRiLI9RUo3t21ak6bs
3bmIEu5hXcEIcWJ3S4DHdOMGPBwK+ynB5xlF1RwZawUg6ixFcdAT754kcbL7wi6e+x5rkNKi3EeN
BgJVBq+Tvcf+5Dx3jsG0KxtOEday8xIQjidRS5VVk75iEt4Zgx73cdzYIHYzIhpI1N3AHH0AGtbu
JGxsCrmW3HWJwxPOaXYW47qsE+di6XZX9H3COMfFxW00u2KZGFzr+a4wGwQ9iUttbPN6S65k43RJ
tlOtg9uB0KQVSnWFS7hwb2qnS09jgsnPY8htII44IjHvV0WZ2Xd0k8ZMFE4KV/AULIiq7KW0V40X
477CjPVYOONLuyyv+K6y8+I0SF2BroZOU34bUbndmEYJmy2/LASVX0zplORFlo+QkTAyZB/RYDMK
xge2ycb4xEgaEBs3uL0AY6tRea4cvXxXTY6JLQ/2CKhw99f9HY0TwEFN+JGAcvijPLtGfWT8lmNP
y8ZzYTG+ySf/I2+D/jZn+DXwrxK10Tyldv2QXMn/VTcnWz+33XXXu1iKgqp+YMU1bhpmVSz6qlvk
lX2Ym0W769B3YiO3f5RNa/zom+Cc9kX5NZbW2sty3FsykPek/Lw2kVm/BgtQ0MQP7gYzJZLKKPUr
hHEpbOObM6fRCb6Dsap46IuKFIcB6SySMYyCo6eex8gj3cp/hNC4JzjE3gJ6iXaTZmPLR9mCjyMc
FVysahqUe+6JbiVZL5H1PC6d94CYGRcdyDwsNsOy7ZKsfvY6YhZaWEZ4pdNTq64zqFlYh7hwqKvn
6AZtWtha/hmRIJ5aQ7875fKkAwIYosn7SCoAJFcKRiOGXdZ+IvfjQVDJcjeQa7lLNBNad4ntlWvm
6QlhCa961QarrplO5EqRFWJcJTBTvxcTA0MVxD9iGFO+xccipIRnUy72Kv/MVDodDat+ht067MVA
tcMhQ2aV8BADpRhia1UXYePiYnMyynBNt8EaewIKPHm7js4kQS8WYiVRUGb1s4fQeOdWejyzpaHU
RE3ZF32yMiPzdnbiDKNSk6wYNO9LZWlIetA+JLYwcho0XOyq/wmK5BhU0rhQb2LEIQTLghWA0ba8
QdklVg7YHY7d4oHdexMizExXftI/mRBx4C9Q0FVaw+pLnB/urMqtGxN96qJgp4sXj5ZsNvh24SxD
32QlM/EC683NHOMtGWT+PvXdG6+1dhUYrDpB6OzTeX7kib74lMlX+1zPF9pa69pgnkkTjrMQJRfD
c5tp6iov7WRr1NJYxwOrNH8u7+XIvGPx/XIdLIfBEe4x0NBf4xoXKidlaBSEJfcRFkmnKkF8oMzG
NQ96yva/BHf6WAbGS6O+DJv7b/LuXY9qIq6gLGe8KkDplwfdzQcdGWQDDjPhNGWKf6t7bBze5MYV
dArtuQuT6nO0imG9uLbetgQF+RjBkMaSbmta1IHOB8pc3iQFLCkVGVA1yv4zqF36MF8AsottmqWF
sasZEE3lRwDBzFyX8MetDwIXyEVs1rImTaUqdcO8Ut4IgIyV17zMbhvs/XZGxHXjAHHyE28NQ3KA
Izbt+DJTVOYmUaSDPg9+hMqdCOwrL21aDULKvTUs9tqlC9uYkgm2qUniSYxoy2vxnlLYPVOnwHNs
OrmpgvaJLo3cDB/JZ9XzujeThv1BxpA6KL8Kl8N6qNv5Bm3BJy25S+NRXuyAPYpib0CglzczuuK3
YNRZ1ge66nfPOYO3f0/Re6xctOPQjfUNIQTlKs6Id0Hhwhki3D0G/7ArMtBfGCfBRLr8SA/ga2R9
NHp6ApZyU5rDN1Zq77Crq3CJhpm6DBiPjJJtPycfkyP3y0SzDkDhE2BSil5w5fsLmc4NAI+g4/BG
+Lz2PWTFCjzzVJfgpxI6Cqx8DEYVySTizWqCzzrBledF/TuK7+9wyPhlbUIXgZoKA72tqWieSjGy
F7WbJ1d08N9RrxPk0AECYBMIfzEdnZvY8j5IvwNaqREAE1Pu8KF3MKCufn/zK7aix0RMZw+5MnRy
ySsd8LS05W3u4ibj0yMC/DY4Zbzuxslepcm0NvzqwRcpqCes/e3svkQZCqbhilGYKvyG9nWNFiQ/
rXEv0eOGtlnh305EeW8CwdUGeODMt+qbkuE/LdZbs7R3rtIcrykaW/zgkH8hiUyKSjuwtiNY2wDd
54rMUsjWuffZRkDAuf3yLYfoLl4MeyW6OSZTJYxc3gf0pC6JnFDEfBVmnItr7O9PAafRTUGc9IoY
5ZXIhAMsoSwZIFVHzOffjY7IJWqUcKyvEWAGs6+lpJhFLb2WzUT4uMMOxgviL8/r1ghYT1UNPF77
De8Yf0cGxoRrAKGQZe5zzZaogskf+O1XY3vPGZDGKbW+Uo34PshecTpzhiItXiO0fkJUTsxNzMmW
EHhmz+puptzfAttVa4CusCl6G2JCjca+0dik4w+Wy3p7pXHbiwHAiTfvEA9LiBTYWS0KRiTwUv+K
sor+N3XnsSQ5kibpV1np86IE3IBDz8E5p8EvkGAJzg306fdDdk13VcpO9YzIXvbSJdmZEeHhDhjM
9Ff9dOS662INHIGRrr3GxLBt7Syaz/CR8V5wKELejusET26PJkFymbXIpgMYIU7pZq2hShQY2UPV
FPgg/ZesutseIn8yRodAKPphwvDhh1h1htpOPvtPa8r/Dh551lHE+tKItSuUAHqpylbdNAgpUeJZ
96wA/VE1O6139Ds072JfdNBwovGMRN/Muy5lIlf+sJly0DJISBjAiW4Q+VaSdF+Ijhq9vL+2mvIt
m0qgXxsUl0urfhIFD25CLgd4OQyhRPUxKlm3KIacOZ72jgeonMHaTU/iMmGhbR7sHgr93Gxhx1hi
EKcAG7TvMpWOy3GjOTTddZV2yvjCuSjFE98xdtUdicUXWKiP+KuLuZY2X2oB/HLInzPNyuhkwoQR
ZYc4Bo3s5pzdMvz2lXwG58Ukx3Y4RIELtF+9mNzgZFIfUbXcxaCWDwm9JzQjS3Jh3SelBCDk7GKT
6wVjR4eeiFy9wrV9FH32mNKZA670U+ndVRPld83VniwOtjzonAs5MnTtCsQExtY3EvlPTMQfJctD
mIt9bXZr3xp2xZCdKC16cs1bBtgLBPaiZDvDwzPejAppl2h4y3p1FiT+Q1Xoh7p3PyUyMqNICqWr
8BbU5t6dMHmj0u0Bxx+dNmAXTKKgmdpu6RQwZXkjzYxeatKjNJo3XWWrhOfB64kixQJ2Qk2VGPBQ
O/LPXfpigvghBv9SjcKDFrBiXnEQSbeuzBTga7JmTKl0dJtZZQAxpAAdVFq7SsdepXFwJGJGOzfN
S0ywIZB4t9zxrz6rG+pafVBT9MOx64xFrE/iEWgwKygMCOt8aazTLpcZ0TRGp7ynlSWuBGblFFY6
DadZPY0AO3Tao0AKalwJOIi9QAxhMBnGE+y/bN43WBk8u1sR2Q36qX1UMJz1+4jP1Fz7isaBNWtf
idluy4wVA7cxGaGBYo/RP2NIZswSDlPd7wwHKz0oQ0hwRaQQW9SDRzMoh4anmIP8ApwD/TpyY/u3
hBJyxaX/kFoH3eCOTAL3PWx6AwXBvMBxfQL/86rE6r6WxSLIhlMx9h8ESFmP23s2Itiq9B+71YnN
VAK4uT+kmK3mwhD36Q/VhF9r4c8aYGBKsmMw7CAlq3YI7UHsCqt+przmaBWP4I+YjNfqS+V79yaI
djDn8kVORIg8cbWM+gKqkGOsq749OZxd6IKgorqHcVRkBsRK6KLzwNRiJkk8hCJ/7Q7ei7TdT0On
gAPQO/wJ+rGUWrzmIBdmrRlni0DJP+hA2RkZ3BkrQwl0c76ZZA5u0xJ7qC0W2Sh8pxeZzgeVZx2Z
BGA9uOI4v1zzfgBBLON0Ouw+cJ0RpxiL8GR0CvnnHLJXWV5aHqMLTs30OzmMcRlfKc+kN8N5UxVg
LZh+rnJ/giIlw0NN+Htugh618sp/ruJzCMOPv9UhbyXrwW6VnbD7m+NGLd6g6tlzdeAeaABr3cmf
PbogHT19p/btkLBjegQMnqyVmkScTk9v7A/+BTDPj8Tg7VaMfMV8W1TlzTH4W1uql5TmgLnl+kSv
2Ajjp0ErAAgxswowynZ0xwCKFd/Urwkk5Fmo0UwSAp/GCyDCGWrDpq0OKVxJJbH3nuk+DKP1ijtl
EzX9SWkofnGUdlGW3WII7oYCx0S8BB3vRL717BoSmFu9YShmq2PHDUI+9OkOZBj4SBfo/brq2Gvn
oC799DjkCH/4fGFXRXABA0tsB1ndItcp1rlfP5nCIEwpmEhKHfJg6bYuU/BoL9NImRVuTtKruXZl
m936NP6sCy8D0zqduuv8HVNXdmwxcVWt7u+69gGID1jiBaAyD9+FEiyBUrPZA0U/C/Q+2sTWJDhX
GeF3G6uw062qBKVMON3RcIsFo+hu1/oeTwOz5tZIZ0Us00tpz3tAUuziCmpwzS7eVsRhXYOjFlGP
uYNtu57KcmoXVHHATMOMeFw0oGuoWl8hMLCKZcqGMqVTkKiPOKk5T9nedxdW99Rr3yxdnJMBgDl7
mHhi8nGeODaO8lo17JpJ5D4V08dJ3sTdRjorv7/uNcBAAL7MFXQGe6tkTBi0od76zpOhAbKj1Z5z
GWsdXQSaUVy9xL+hVldzDwUc6tKsMpSv3itWnZnQXaK/+ApL2vQi4Mgqy8ZiXcCdppl1jGNpMOHK
6QuSNTaN9e7UoZk9+grZRLd3d1GrsYso3H3XeI8cVGA7puwFpvINE6tB6WDfiB14xnpivDDHJ1Dc
NdiOezazJSilTnO2XMbYzQPk6SDg7R8HSS6rpQ1AJft10mB8U6uF69IDV99j+e6Ds4A/MBOI/DPp
nrQAbbHjCao2x1gmGuNNmyQkSy5ICnjlI3FY1xTr0nSDGSA9WD/to9Fr5rb1m6+IOb/6orU1vheh
POW6u/PM4MfgqqwXfr8fRAma22NZDYqTqw+UI47RG9I1IO+0Y+Q6QvfwxWcchuXZskNjbnreJYBF
MA8RjVdOY+zgAXLNxN4hKpH92sY9c2inxAvGPIW80SaooSdFFRmtotyQ9vxR2ZiHAFmQEs0ag1b1
igeJrX6GkU3iuPuRpRiV4IW0K8YD7AB1yb4v/NYdc0sBx5Mn8esbHDuXrmBvqEaRt+zYR6ya2ri4
XQeRWUdzoMtGWOWlko6xqYxk1xpFc8BL1zHMM8C5utLj8ZWfgGlsYrU1T7j0ZrXdXZpWfrmAIKFY
keIjA7UMNEV/M7E6UrrdIxUalPkozg8O5YQzwVWsRa/8iNP2q7EgvupwOw35RKjrm8fQKo84hNTF
t1W6IF+Yfgb9sBGlE2Ifx4JnZ4PEhCEXKnBCqoY4FVS9SYl9d+uc5NW1bfaTI8MRvfaPCtuCxo3X
hlk8M/nmyqj1u0p4aVYUAwcapYbQbuMqtRNBuTsSqgANTFAXAcrXbzhLHsIAeGRO7Y9BdTofazwV
TXDeikEVpx3uyQS4XBSCig5rZW0RTS/bS1opbw2pTlZVhp6JpyOMAXy3hhfZ9E+mtZG8zD15LqTX
Ri4aSXtJGPOyzMw+qxVn+mz6tF3y6wCa2RJ4SOGcRIqeomMfSZdy8Eez6l8KGihQbyiRf69Mm/Wg
R5/P9xGYHagAwYsBJDQQHKO1Cjf6G+Zxao9zk5u3h6GpFEfS4C9mWFEUprR4VjQcYFFG4Q+KoQCm
zvkNUJc/8/X6MprpCdw7mxxu7cUQ0z5QZLe0j82t6Jm2q2CoIb022aosbXBmnfKCaH0IUn0niQHP
rFFLV/pIXUjI1Ga0IQtirvPslkBg9qZ7xQXKwRwf5F20TrpFebCnyfE6HV3khh+g0Zc1ntW2wsSL
PQOrcZLAgu6/R9pe6c5CVc3y96DkeRiXsHVK3HNgBLO5SAJKylKwkE2ABVO/Gn1gb3SjmpeW3EAB
mJGgzmfULciVcWERYrxGfgzrCoXIYd3udTey5pHVP7d9foslnP4WqHuDwYGY7oaYugArpGPi7bu5
z1EeKI23sCoaoHBz5Iuhj8N1Gt4sBv4OA7QHy6EgZ0jrau2k4iohVDzrESC1YBhWrT2JXgy4DiLC
QB8DdJ5hL2R7GVOZ0zfpkpYle+8W9k1z+lsbjJ99YjLL79p9oBTvPYhv126PmRIEc9G06jlUjvbA
mU4Z1Gf2l1e24dwVjnLF4okaRyXnLKxRY0vKHFgC4lPFUjazy/LkJxAKwS4QdrYfiqHNlrrH8YsI
Obh8MICz3OU5MKhYrTzTKCG+im3sFeJEhXs56tchfsQ0QWQJbJ4K8wtbEf4Kf3p0vJbuVm2UZp4g
nTAew5RTFcHRs9Qvogq8wdlQXVrq1Qxt7B5/Kjx5qC1p4kTZgLKzZW6/qXHmwxFNtywF6oLL78eI
8RRDHtMPy4szugtSauhZ29hI6sVJ2lwbTiLzJVpQupwcBdKbMrTB5PpJtZUvtGzZ22a4LJGolhwC
4cWWknKZ2PlwHYRjwQnh7Km1OPsDs6sqiPud3murQTIEiOhf43wBaSeowoNW2lRws+2kwqJcu6Z7
c5HJFlFFG6g9YNbzEY84BTb4gDXND4neUG3ot0ySTTe+CK9lYQRSXzHMo5l0zn+N95GhSBTVxaLl
kDxLFf8u4ATCupvjwJwWd3qR6TpasLQR0tKDJ5N5wQytd5jBG2ciVXNHUHWXtRt0h4n+mxyqrDNW
6PEf7MmMWYuM6Y1wa5IA/xsZMKGLH7DQ4ZeA94iDwlro4hZiaJvbRE75A/ZZpjZLVeFSddRsWek4
wJhmHYuWeXeFczeQPFxkFCwNhf6RiqIVkCAcG4MjOs+LmfObGgjNeTkNqUOdqUxt00orHjQVJ0MM
uVyPNeWI6ZoTUX5QeEpbPBVqNT7X4PoUexLcEpo2iKKAHmnXponS62rXfnriceaklnMCdduV+uQh
k1d5eCK+TpkdofxFG9o83KE/m2pt7MucyFmY9whNOPaxhDCsQRjjJgQW6gzxCyC7Yt/H9K+xt/qE
9VitpXSfqfh86xMLFm6vb2LDHde2Hbx3WURXSW0sDOK2gNK6R03N7jwI87nZOz6/qLKKtBjdJegf
7cmfG6phtIE1vq012SB+ZJe278wNT0uT/fx5pN6VNj90VQ1Y6nYQULV1vAaj2T3lZox3yg0vrqyh
VRCM43i0rWJPzv34HA2ZCbbQ3MXjRLPOvCNu5eCSyO7qS1ltw2rnlQRZfEzrlC/uch+ssyLsbGnr
AtqTCJapa3+nmqWsa1zPV3SA4RjZdOmF+1HBODuqnX9xLTFiq8hxv+rVuRPw6GUSZgxy1Ld+oltw
JSEFnkOUOViGbxKoL7fYZayMO509OIzWhmKxn6k3ulq/3fXA2pR6/eYl46NlKq8gEG7gAvdo6UeS
3IxyLe1BOtl6SON1j0eYdimTr8EEtnBg8NZNvyI0sh07Th/DsClDsSLpvGhywH5hWj5+0aDzXOrJ
pOfc4ILeizi65Zp5iR3qWMsFWMQNTBWoBtOwPRMgnpvHIWyudt8uoGKnM00ZuV2DpV8a0KYJn9eq
XOQWNwbEFZTdPPuIJ4xgj5WDMSgwO6yZHWs4iAElGj7xueAmCC7FuFSicQeRft8k5lNjiluS99Rj
hMdY6GvVo4fXo/u83XbTi2+N+K3l+vWNN9cCM6ZFD5qfw0r3DjKrn1snf2vr6AZ75lzp9sxmOxm5
3T7VaXMK4UewTN6AAn24EZvFLH7VquoUpqgW5q7L5ZOfOVT9sFzOBm4v3R2ePeYoc6iz0Rz9b6uF
xpWe12Hha22+6MHGApbpPbAqvRjXTshXYxsGyBDLp7JpX0ojuLq9v26zhgkFxHXcB1vqGE5M0Tdj
80Be61jCzsNoB/EF5bY9MRM4hFG08lp/F5O2gCdBbwAUTSMKXt3KPRVWstKlRWWjdqWL/smZDC5o
TV36yH4IvBttMBTJHaOqu2vT+PTRbJpL0I5313sC9bb3cvuats1rP3g79VSF4SEJH6E571JD2VlW
Sm9NtMlGZSM95W6b/lOXm7D8zEvpkl6qt4zSdmUJ48ZTfI4f2oDR/RS4BO+dpg+gD6NQddqHZ42U
e5kvsiUUoq9oNN4IXzunlldyANNPjK2ni/U8+u6RRm92UKgvaEx94rLfd3+wVB9Ft627Zu0U9CZh
PBsqMj5Vgz6K42OqvGg0ufcjxnJNdERxmUofuGDGFWPdTeDgWOCkMehPCY/hGYdTe27V9JIl1kMa
a8dGxSMtu7NNw0xomlsIwnOF0V1ICRlQEqWm2WLmF4XPyTk6e9EDSHxiycotafJnzWfaH8f3MaWK
sx9BVjCwGoc7cYV1Odl1lOEWes4LZ4sHUTlPmCIbxi4iSvEVxSeTL6+McWeM7dY0rENRVPfhxal8
LgJmzBwiWx0ARrIUtJASlnjTLZjPnThNt7MeiyuHjkOrQU+h7zUF3T1TND+meRNjjeE/FHpyLQb1
kpj5dYy7dUhHtq1HR/aHJzW1jik1HIkBv82q7pZtPGsRbgqDn5AmG5WK2T4Z9oKHYzH1L4TlS8yT
Bvqk/lDBv5Oleqkc87sje1Zj25CUPyhK8VJYzypEJ7CxbO1R39maq3Jn2mxCPOtHmfMobZT+IjHe
zRQmLeQV+k+jqb8cc53bu6BpXnRVflScmKiK/g6Q8GY5/Qictydry3DIeQjpafetTF7dioF9Cv0U
bNSGrqD99EHoqOtDzV41ZY1TS5owc786BLCPh54CKj05Tm+hbEfowfJuEM0tav1BHn3XupNkf6e7
ElkFoBfScJFab05OAMJ4bDOYuaJ5GX3tVsYq+m+8IKJ2EzozxiCtnxhLHCkF2TtBv56DYDp2mDJQ
hY0fyiQPT//ERj51eSYmFLh7SnwyHPGZWcErJPuNYzbYV0DD4CGsqkcLs6+iBqe+eGrj7A57+6D6
4jqyEZyLCd7jmDr7ToZeqlN+FkLZV9rwIMz8YyK8mNC+sN+jyUa19Q6g6TEichDIC5Nd6o7yWYE3
Ueto0PP9g1/1G6m1e2G5m8bgrk/ToxlsKkW8RaH3qnrRwpAKrUwh5IsiEO9ok8sEwdSIlQ9puBen
dg5FNh5d5uzQZA9Op3jzssguGsIg2a1difcJNMpecS9+F62Q89iIWyA6ZUAjiqW9lKXxPkRcLHHR
H6tkwcyEZq8Y1UyuisA4AlXcx6p7wiK3NM1uC2dqKaFtumnLnmJ89cLk1ZDG5xhWc5qVR0OsKD9Z
qqCKO5QTnJFLoaavxPW2LlIKH1wPqJ1TIGoE46traHAj5zSqJ9nakmKX+TsNmGULabjmbilIHICT
whonsq1tHBA50PJpzaMNWZrh1vT2xZicrYjBqXRvlG4ex9pYS3S9NHl3IJZg3tlMC5jNA3oEX5pH
5TXOnRMWOic0kWOHXZI0W7/WtmQ1T7BUX13Wyel60qZapqlaaBFnyn1o+mMRDDdKKfaq16zpicFb
vApCc50oLZlOKgTzuEIbojJ8M7ruyc8Jl1SQ3vhliByu08anMQUufdpum065OlV9bnIVhCdUmiYO
7gyZFoPivRIvZVPi4sBIc3JmwiBSkfwQo37jc9uneQMYst6EabSpHusovPrYAvNOzjmnbpkhv7DP
v2pV/umw5kTZwkzfIjpep+e91gxnsOrnRJAIZSRZNNETTWazXBVbDmGIWxx4F9iBqzkPRK9OT0Hw
wxuzN2JFj0FXX+yhvUbqTkiszmOJicptSPmNtGBbtQShLFcWAa9lKBi9NljX66TBSZC0b1l1VOlJ
qFrLuVU5dr6w9mgXNzpSj4KC1wIxjWfKE1kxD27NouotazfiICx116c/zQJqm/F4cL00WdkCMHGY
2dZ1FB+881OBifYC04nOCYNjQs7I5WzH7tqMNzU+7HWZO+2m5sDqmnRfGf5lQN2dR2X2nBbptgh9
ZS2FdBc5Wxa6uUrkX0cft1lFH/toYhfCMgKiqIJ9BfQ0bHZBBK4nQKuMx5Hq40h9G80ov3h6zujo
OWAICD5dvVVR/U5RXrYlhbfrJm67PkHUfFssNOaVuAnhOTU9NQJ+W2wp8e6woeD1IBZULJKSVIHs
rCfZ1/mOUzDaEiDQ9IlpADvZdHgNIvqNbQguK1tlfjBM443QDAiZuHa3aU1jnKtmYq0HEgyz3HbM
I9hoOxxIGQRT/qDCLt6NU5m1vdH6in6GsMdci+N6gUDx6qUltcLjOD5iGL6aff4FZivdaBKeRW9W
OooCfpcK7tARzfJkS2Vc2F67aW112PMJCJ+W9EKcaw6MC9kHWFda4gBDyMOnYbyfowSv1N7NDrWg
D5E83D4qwufK4nUHtkr4SUOEqfuzEkXdhvJ6moYw9FBu0YE9MYyz36bxS8Lx1Ulttj5pVx0KCnNm
uWaby1BGoLjJ5htpPRwCVaVYutVyFL6aMihNX9ce577Gy9p7mfIbF6nGOYGJO2GwSHnWDSY/nKCq
sa8+CsNequxUG4EMCZ3yJak15ZKyS42qON7h2sOeLJnrcvTfyfFSF0EC6l591GLtOaJQFkeBSb2N
2W+lVVEV30VHsxjpsLPHcdWVxoFrez1UCsUWCoO3yGr2SW6suzA+BK35LZUfajO+shEG9SIMf3Lf
Mp0gHlgTtRxoq4hUmvc4u8GClf4NSyw6e/JhcT5CvUi+K4fdFY5kaSvloksEYW13FZQ1M99qkyUY
YTTgwJqJVQDfi+SRAw6ygudMRy6VlTEpElQb32T3aMbka6MJK8l/E2FxfhuHbY1e8PMPeRu/CsVd
hZn2brqYKrS0rUDbYdsorec6Z/JDeGIR1fJhTBDKwThDczONOWr2rc85FBNWfLe18BTKfWqTOeKN
daA+KsZSCqfBZ7bgY6S/TgRTGFB/S4woWudeEs8zJVq6bB/mcewE5OpSoIYppuUwJcCd2MsMi/oC
giEuMZcrccCHALttV/njifPHEqAFRdYdQ/DQYRqKXJdN7yqGuAHffJbMNcgONVYUPuVD4gLh1yHF
4M103gktRLM6eIU7fM/ZQaoMSOYgAhoKUaLwJJNuFTZ1toaTneIrJLVnKuW8Ie+tNHTYmT1VXfwe
R9x4t1KvXnleXJQm+ihkuYHkLmdcgc7MGSMx9zzl4JUqz+G6BGCrvgZPaaZ5q9prn2ANHnQ14jdx
f2QZ17+f296i9JRPCzYFUe1gO84LjZloICJ8UJZH/cJ2AKHAJWe9CPpXW+8pqMs3T7W7hQyIq9Oq
tOtG694BGx7KqXBCxp9V7m+ngXORa3uNZovCqRGRqAEitraqzKK5j2jlmY6Y3xGGWuQlg5ooMZpV
0kZ3pXxsmE0tpKSVxLAm06VCt+7UWswkeaFG4F/xkUvsi+WzoXhi47f+wc4sg9pWAuNNTqwwXHlO
dw/arDzAJRLswjYK76lpDfoxpCMuqGhlAfQpoilsXthf/aD+aHzvEsOVbTMK6fs64GZX8ako3CZp
jyjduOTIwvpUGdoN4tjRHKuvDsLyLLz0abEF43eQKrY8D7fRuk0i+HlNdNLbSdKDDq9id1uwZ/ly
GLbFJtZ8kwsGWQzrZe9TKOJxmRipeBjL4YGhvQUujuTaVHdTGIcYVtkMcg9BiS7a+JMRyXWafJFa
wcIHyEknL4K3ETOzxVcTG8w/NZ0nYZOpPKHeApvyLj8QX4WRblPwrznlrlyJzXVwTewuP/oUjR/V
8c03n1J6OmC6d482PxzteZubzPpOY1qcDDU9d6E3l0r7Q0SIV5YZEUBMD5XVfDT2OFELvtLCOROM
sYbxobT7Z9bfM0DLi1/Zz1xyBFKM9M3o8CWb9joIheTsXwOCR0xtuX+Ax8ySCmWx6COCkKPEq9Wv
PS3+GmMTswpVwzNv1N88ok0SJ258ttv8XuXuO4W8DlN9laqfVn+DGce1Y/onrvVqa6vdMeJzIFfE
pJ7BbjgTLlN/9B5PkZeSBF5vqrRRu69O034pYURdSvzgRhnICsnbzHoejAPWBjK0QZYtBks9KNNw
PcsOhW1cdCp34iFAhGDQD38qqHCu0GFHqkuF/PFTG+KN8NTkEYcFZVR0BPiBf0YUe8JydDMjOZ2B
qANO8Kj62VerB/sgiJ7oYt+ohXcdvIIHp7noE4oFX0qfT6ddqva45DywAPkF2yPaT/+fLxGrZXJh
xr4cKAy16TPD4b5w0uymy2ojRnBd4pwZ6apxeJAaZElTiuat9MEyydCI7l6ayEVenZ0zx12Yqrtm
DPiQ9thIpa29Iq0+1yqbCJsRFXXxgOLfZV7RLaEslFrejMi7haTquRyH59Qt9uy51kqovgWWvszq
HNixS2hJD+tV3JEDtWBR8vGzolnKyucJ6roDfBSjrOd4RFwSY9yOMif5YmwUROs8yO4Z5g6GixkM
5YGLxrAvmIkG238QenUpM95gC6DqjLI0IGMXhjRpqX56ZHKmqujVUIfXwBeMT/yjrFj1itVgO+zG
xSunjmcj7R9N7o909La52uOFqE56tgXqdhEqBrdK+h9Obn3yK+qVeLNT6sQGQAeV952XO9Wzv+q2
fBShhsdhaB+MjuXZyBl7p7eRT7Y3OJsnEmnADfLrkNnLVDAoN337Iuv4Uqp4oGJPUKeqhGtQZGcs
Bsmkpn90LVnZyHwaYpZsaGRbmU4iuac/R4p+6jzI94nJIIEhNnXK/ZXn8DshnO/I31Y8XL3efGX7
yOrWRD9EER/bXl1bCI3WtP+iHo5hvR/Nncl8ihrvVp9GBFGSQH06+99g8euGJGC6VGr9XOGXmdDy
40xaXXf8+T9Oo1izFgOFZyPEYeOJICCEswLmOBMXICq2vA4wLBbsNttdrab0qw5T4qwL9/QQc5Dn
9jGpGJLEadj8EYZjDP1Uj1NxxfiPwPqEH/wXo+ofML1/8uh/+eN//BNs+CvEkG/yzy/6j9N7K7/L
v/wn/30G/s9/ufwKuR9+/Y7TS//nT+Wl/v6rTAD6P/1hmclQDtfmm83gd90k8j8JgtO//O/+5f/6
/vldHobi++9/+8ybTE7fzQ/zP1EQdUHK/b9mJ97fP4A5/eM7bb/+/ref//wf2ESQyb+BmtchyZmO
7pIUg9rUsef4+99+/pUF80ToIMJMWi7/xcHXxG+2pRoUNmvMQeBTg2/7HZ04/RXf0FI1x9BADcD3
+s9f/PLv0YnmnzlwlkXamM2crqk6fDR6O34Bzkm/zs00wAcrCK9U3cfo6JfKaG+eWe+UjLNN+2JN
p/JMi3eORRMy6lp2FRKPTKCsuXvPRuCfDKVbyySmbPHDzJ4rsApORRZcrW6uzcSXLkqMstEOCfCQ
DHKnOXBPixCMLRoR7eHk3OxlpL+oirtOB7m1I/UcGGTZOFe4nn1SA2ddJNswtgA/NLee+wqjGsvJ
z0/tf3Qv/D+9yp/DOCy+v8L3/x+uca6+//oSn71nfvL+9V0Hf7rQ+Zp/XOeu/pstQN2p0AQN9l8A
PX+/zB3nN1V3MJ1bhIodgjH/usp1+zfb0FzYoEID1mFMRLPfr3Jd/Y3WHtd1HIvAn+ro/5OLXPuF
D8o9Ak0K4yg/hzvN1iay2h9Zjj5AvIAZ3AYu3iQPh49xZONMppoV/CfsjMhcZdCilqSYeMg6we9X
1p8W2T9BPPkloT+wV8umBUEAAlENblYaeYSD58v95RVkBj2TLeCGzeA5PQqsiyZeBVdGgjNIbznb
zAGQi+JMNVQZmnkm24VhCIIMtSVnnKQ//vDp/b4O/PEFOf+X18N7rrGIOPRzTB/XH98RGtS6ps1N
f6OjuKw43U6uHRdmjVZuHSE+VLNABm04Qf/1z9X+vN78fCPAaULXhOnBB/5rQVDGoHksbD3cSBJo
+QoHSLd1R+I+geoCpOnSh8nX6jFQRGNIN+AIXiqPE67IHUlAQrlbQbQfmqZ9vP+bV/bLWwKkEUMC
6yoLqwZo9SfY5A8XiUVjT5dYTrXRuvbRCUxc/x2hW5uHBTpBXWzjJPuEJuAPHd15wNBP0njrXQAP
he+LE4q7HQTooAXbTPo4Lc1Z/fUr/KXJSvAKdUOzNJN3Udj87y84ybiDRAqkstyUXftti4ZCU5v+
eauhLtIvoNx5YwhXs1v0xmDDES9IQYJtxrWz6NInXcmfqWvAZRebbLmqa+creJddFy0gsLsD3XgL
xH6x0GU4EVllT/9nHGy5QV9UAiSlijHOUUICuCnHzlzZuGlcHxKV00hTtPkJi7wnW50JfFlB7xDq
PZJsy/76Tfj1Xv75Jui6yrKhQ4fW1F/ehDC32BYkKm+CA6jAK5V0EWLTKN+t0qLwiRyck7T90nOK
1zIZzd1f/3jjlxt5+vGOhXnWAg/oqCTW/nzjKIzLZCubehMURbTSnLaHvqiviXVFiCT1OgCocCoY
pmZ04C0z3zFvZPX3PlP/GeZbc9OpyAAjFW2rLAxYe5xip6jNsGVw/Aj240O4UQIf5AUPvLV2NKV+
CctybkgLTa/0Xy0VXjmwuI0O6g09FS853n7dwDT317/pT07oH5YskKkGOxByNKwO8Ix+XbJS+N2V
0njxppJZssxHW2z9HIQDA8q2WAxaru87s5I7Xacqo3dNyDje4K8KpM/NEPnZgr72WcXJbCsGBSAD
fp7cVcMDmapzqfkrtzLipbRewcItTJhihq+CPRx24QA5qvOHC1kDDb2NLjWCB7RiE1YnJnhEZHjB
PLZ3O/QAV0zcY90Y1qlTP8K2j5FqbI8zmEdWJGRqVxj5Rw9cadWOekniM9qoJWEGQmGrPi7NS4uW
vvSpvl0bAjAfvQdkVlJp7h3gdBSOFSYlUjVn8aijINMyzgbBTgZpGamShCqAYgiXfoqiF2BpIsiS
e8cEM9BWS6X+7wC608X160fCQUfj+p+W0F8Xz0LiXAuzMN3ErvHcCpHSsJyqh8IzHzEPSD4A2a5L
A39z5xfNvGXHd7A8bgkj9R6CsSqXpP0wJhVKshDK0O+cEC94lwsaRX1bWxMOxsTERH2hEGtclCa/
sj3WDKJltgfk5bk9QXrp5Jw0JSKdPdX/QuzZ4c5psaBcRtkn91AdkiV+MbpovUadD8BCCGRq9sKy
/IXp1iHuF4nURc+5QJgGQ7lrvcq5dsQk14EkM9SUkbONa5CAXmXYT0bhr+KAcLAOVPxdrfKDwcR6
VldJdRIg3OZa2ZmTtr4pwqK9RHyCNo1EJzAj/4ez8+pxW1mz6C8iQBZjvYqisjpHvxC2uw9zDkXy
18+i5+W6r3GMmZfBxcA4UktU1Rf2XvsRl4Dm99ij/WjG65+ushz0ARfLnvRDhqiQ0Yf/l1/On74l
F6c5HDVDd731ovmPi0QbYR94WpwfohbniJvOvgMSy9c92klkTYd/f7UvMNr1Z0pXoVPCmw7Esa+4
X2pyF55SlaOhYVg+D1DQsZkYWBfHDBeWwF9pSu3KfyRkohz97UL/cp//78vTxawXp2k44kv/QLJl
w4PFy5sF0etT86JmK+C9Tph8PR8e5vCXT9f4Qvn931fkejYxH3I6iS+AsWISJU7aLj+MJZJgI/mW
xPLOVY5+2/BrIE6+TbFyIHDA54t2e0z9OOxOUlXZDplFf+B6eAAbfvvvX8MvDPuX3yaJhyTCcDWt
7dTXuEVJ7Zv3hLXmakwvKL98O0OmtpDodWQ0izKI0KaLnTXOKqJf8+jA1FcWPFsaQE5wTR6W7d5R
iILrTO0KZ+ovoiddnMzJu7R24kBoCwssOdXkDaf2QyWxmq84CAJILIQIlvrLk/XHT9rmj4JqZ0mH
mujLg6wcZpt6Vh9Yj/g9gFEQXyhK0WlapxAPUCTy9qilHWacmBOlIlZr2wwqDEojv3bDzBSrNWvm
VUPzl5PQWB+rr582vzCH1ECeXP1rsSYKB+hQ7NUHMzaBX2gXV2lEtukDmvh2vzhecd4cGEapnQZz
+m+v/oVx9+sRdDxn7UsMWwB1+/2DKb2kgZgo6kPftOEVKolvVpZ55luQZdzvC5oMRCx80RLOS+Od
IrTYDEHbejW6Z1sDJ8tfyqJfT/3XD8QVBtQY4hT4XL68JVwL+WIrSrCylMqvzW6X/oo7jTwPluib
Nw/eJYluh3Zyr5wnpT+5eXiNU2SGOPtKte5SzR0YiNMSqfAkBmJbGyXnCzlvfhbV+rk3l/lSG3pg
qeF5aMO//IC+5hz8+lCxrdgu4X42YQdfjs2l88Jx9Oz6YMXsWlkNIxxlLlna0ybJ62vFJjlSCFH0
tK1OVqmQQ4s5uoi2A2iInpLdiX7/7z/qP74nUIaCCxeKjOt+qfY8SgK96fgFtC5+ZM1EaJ90ELjG
UqsORLkQgh7lEG90CW6yJk+Leo1EOH2iv5FWft8qkubxcP6lNls/iq9fNqYsF8w50UM0tb8/f7XR
hR5LuOrglgy9U5Y027osjgRN+XrRvpZD/hYqt/lL//GHVxVrG2vQiXjC+0qzL6TZ2gshQXRA9fO8
WgVcBx4ijjy5zRzkZQ3UNy1iBf+Xb+EPd4zQOYgYpFmGBJ34+5+bc4hreF44h9QPzfNMoHcRHsm8
IaAvshe2Cm22o8Le14Zgk5TNOm43dr8WPUoUWZgAdFLkIq58jBPNZ8sK9C/v8A+XMLUHXYHlSkmH
9qUpaSuVwYBmqdBp3V3YgSvKjFpD0adDbRp1iVJ4SJ6srjtLhPn7AbpkD5UBFM94VnnJXsuxb7IK
qxX0TwT/AsRsVUTJVmnO939/r+uz8eXZEQj2JI0CkSIGMZq/Vyec3szdWWnnmaNhg9AJ6QDfQRSf
GqE9/PuL/ZqsfH21tV3S7TW6BOfB7682ognte5jeh9aLCdaeZ1bpSou32nATl+4TGuBbr7pXzEBI
IQQOXGjCb/Jh/MsXZP/hETLJIDUEHQ3V0tcQlcrWsQPJojrAH6EisvRn3nAgKjXf5jxLcyu0txmA
Xs0T+DYq8hZrXBV+afVvzVxPLxNk7U3Sfkwkce5HWUcIZBvGF14W/YjNuNlZC4FhTGvEwbTiU1h5
CepH4+RWcXot9CjalaCzNoVq3D1UJa4p4rShp5RGEIlMPMAUIMu2kD+SAssiQKqNM7KW9oBPrMCp
YZN1iXuEpyfzRT+BU6O+yqS1Yyve+8BuV89QiJ+SSEC6j424WEu3X1U6x8qtd/hN+WGiVNRS1Hz/
/hX/8ZNF0OdKwXDP/fXJ/0e1i4K7yQTehcNkltaO/yW2BmRKf1adc0gJ2U6XMvtLF/6rqvzyWOFU
lzYidwIY/uuuqOKZ3n6uq4PpRfOPdiZQNQzD+rERVrdjc7dho2XQ0IXJJq218ZDzBC5p5PoLGlCc
XfMxqV17taP5yxTnLxp2q22XjuN6uaEpa8BjxN5fko5/JRn//q4tGjdmONxvcMu+soELNFRKn0KS
ShvAB2EvR78B+jPPcbpr8hl5A59gsmTfCV5Nt+1iw51JzdOUK3jgET1yXHckjeoIyvJdpMfFt5y8
SAaIbs5eDq90Wuvdvm4QnViho3+HCYN7LZrKhzmrGmTFVbgpnG58WZyTMn/aTeI7NaMdwtGig9ah
3EyhUGLRaDOSlBy4e1bqXL0mfAVgWRwYoW5ynoQ7oDV3zqLluzzTMcuT3HZvpXmQ1brG0WU3ly5R
9SuVrdmXm0IHvUG8anpQgrxN9odl5UGDGMyP//uDyAOBZ0dyRxFh8PtRM+gLNaDbQ4+16HIKtOEX
c6jDoDAAYTgViMe0tZa/HCzGHy5FYkBILKbsctdRye+varK5WDug4tBka+YZ87ltJzU36OX8ltqf
S4REc469IigaZz4uDqdLX7/buZ68TrpTYUFBPVTWDDiqpTsJlDAEHGL7/PfP5k+FjMmmh+oKuNB/
l/JSY+gB0qQ4uGFtX93im2M1yFZzZC5qWIsqTdsihkOtIOtsR87iU1WX0yOp4k+oI7SrEcnj/+ct
0bLS3gDFIIzk909uwVsaz3lYHMreeM2bzjiZsrnvCokvaEYZ7enN6JuwjA/WEr5T47yxPE4Pll3v
gFE+sk64+/d35K7f1e+/T3ZgDpEGbCQEIQ5fLquI3BWSnZ3qEJqWvW0rA6rq1JQPrgarrDNkvepU
V+OnST597rg/+4bzo/MOeTyDN5P7rNAfs6ntL73JWGp2bXGqZWgeRkkXmibtTR+F0QHqHgnyHm6j
2HS9gL+u962Rko3lwbNRoyNA9UEOV7inmWiPePKFvxhuvcVkOAV5z8YZIT9RW6spMiUQ8bDkBl1u
PHSBNmTWjvzqgeIYxXORxCH0zIT0UlG8GqJiRBOmKVAGDWgZPM6pzNSJA1qdZNjmiKLghBmRZ5yn
at95i31rl4gRJgeGikV77bed5e1gtwg0smD1jem7VzrzLYihEiY2q42snG7sEhn0mAvdn+wmPcxx
8QoQ+q+DgD98XYRzEfq2dmGkHa0/zf+4eUxH73qr1Ct+epMACu2cLNs6tWZLVFqvqy0KMMYvlvWe
ReNdzLAK8J7Zn6J8MAkWyA3/3x+fP5wEa+/CMSB4oBkN//52XDYpRMBm+UGUSQSEe3lpFI6wxYij
rXRu0kj+lHqW/aUo/0PlSSQ6Rw/Bd7z61/MHWk1fzmLO8cMUDM685Z747x+zVd+2DsDEvjM3rgYK
Qp8oc/79D/71Af/+e7GoeZkPkGxFXeR8+YsbC7buzLT/oI3OKwbClsFPeqxjqR3omabN2JXDnQ7p
qqA+sceCEACr2ldYWbZeBfql65A1tyUWvqFZ7FOsN0xZO+9MlO1dyYzlmOHg8a0ebNw4De5OzMy1
QLcgmYIpwtCLbszrMLBl16UcbqOkgIQwpiH83BGKFQbhPfJfJsvIoyqKyq2T5MeBVDfs1y2c31nH
SRvP8tDa/T6KtPfGsjTSa9Q19Lplr0A9/+Ujs5lR/Nch45JSKFyWgTqCRP1Low4ZB353ZFQHI6Gz
xdNc4/Zjtr/IE1m2j3Kyk4cKKect9Ct+bk190geJfZnN2bMM32cpN3bauS/maKtzHwMTn8jb2UQD
QkRLGd1NpG7twtRpKZiKz2p6T71T7Jj5ClQfcAzZL5lMzrYW5ecoeWv60byrPivGSrdEm0gShnW0
U20O2JBpLfLmjVu7dLEkGNVueABX4AZsDqB4VXKbC+UESsYHbxxwc8fXPJnm86CvwjYP0HrFCDBl
xTmN4baXKe6AhsML8jBCtihw5+6pRTwdYHF/bvT8aarMO3ZRD3LCLBzVTWDVDYp+UPVRW8jbFNnp
aEu/08BkDNorOQDRJYTsF62or3aQu75U1t4jhxWmIjMrI1O4+rCU4Hz+rDWs1KYeQRBNsBBXIbQo
5fQ/Fh25ECltEK6b5NABjGb55Tx0nkNQOL6e+KOV4FOjqf1nzrWfYUtKkB3uyRz5p3bjf0Z0Zr7i
8NwYTbct2wIyoiaQJQFu3OYEF2HXKi5NLaGgfa+zkrSowvtMQ+MRYmbQTxkSWbBsVliR6lj2YRDT
S/u9bj4ONo7IPFd3Rd0yzO+cZ9OrIBeqJQYhkvlpL5tgHBZsvJ/AFIyAlSEG2+TslSinlghGStLb
j248HQnZvbG84SWrwaMucvAYllAze6R/88sI821DvmTiVPuRktGHX4bn31NvkTujB/Q+Yy5FGNTi
mVo/wCSB5HnRsFGn0kcEC/9hZGVA8N9HMgJ5qIjQZGqpbXX0ZVxGpvCVznCp1cCczjRKQW3AA2sx
MUYxDA4N334jlwFoItjDAhGnV7T7mWRoYCFV6ztrcoPW/OxIvsXXnZwz1yOGhYbIR1nWuSbO2T5t
TgOBcsypUVpFIoAOoXaLaXR3Kr+TbdZepmjsj1HvXFSKuj4nSWHbze3Ry21xN9vyskRFeermCKBo
ASy7REYQFM6AaCAmHLgy66A0q0MUG/+s+YYXATQgmMwGqZmWjueJGcPBHOXJSCeTkPEGxxmKNg/F
waY3+mXb4e7yy9F4anrs2DRT4EpKTAQT6vuqfhvqGApELyAT5OHiG7NX+PWM66UusKO7SXyYEb0M
4LvqARd5ogx6waL5wGNwDvF5QLq/V5OO+jpCvA+bvQ0m1Ohu0txI75sowoTFlXfD072SiSghNFHP
PGZeuDHhjXq5sw+98iMyKUbShdJelX2QrY5DsPMbgFM3Zs23GaHFprCB7rkQtGw9EfcJjiEKBY9R
upcmuEXGIDbg1zGoSau7qZruLm3ZCZituHei4dP1GjDu003Tz+9GLG80o+13QxRVu0i9UEjt+iZ9
ds3aIQ8OZSkwrEkN0d5wk3EXRlhuig5tQAGfWXxndZccVT4fhHjLCEU/jjNDV5ES4QR2mTlr/LOY
yZh2zd7AecRoKBFB64W30l3pXiWa4XngdKi749zlBGpg8rXc+jb2yh3FT7fRGhfFMuFhLdi8s0EY
kemCr3XL7kw6x8G2CLLL8tzZLJqNPztxr8xnL+wVk61j8NuRvXuX156904vkdrg6ExGoIl6gCnY6
aUp9vbFcLYJ3huzRMqx92AEQsPXwuAi3umaVuhNgO2GndBfHGW+Srn0zJ+9QhJ2/jDj3SZoh0nn4
aZD2skEecCZx/EJNAInPASSart/SMhI5sLxh2oSnV6Y/PY1BhbLSYxPr9zH2rJgILi3aoQUuYZyC
vKjzky20i2H9kBNXC2f2j1ZwIqddAYiZVCVSaTKHKBkUiWGOQcIUq6Q+p8tCoBla9qZvBTZs4HLb
jmZ0xJoAy4Jx1Er1EzSK1dUpsgSDP0zBrLNaEMjj21wk2PLF3rb4thKj+pQ22lID/veSoGWVdyjs
Cp9G4hmoSh09LzPfel75jhTEebNfp4kgpyBun5ZWnfWMbnNcAPQCMBEWQuemqlPfsMejGOPi2BMo
6LQN+QTSe4ez9AhR+YlWz58bAycgC34S3hu0/vAkCCdkpbvRGUHHuqdtKsYaTfFz0ZPGVx6ZUHFV
PVHbp1sdAilYKmqQlL3BVlfOs4wEfh8bYKM3IfldnzxMKKcFx11edMVlbGquhFkeJdzYygKENw6g
+0k+QfwL1Vsbzc/ZsX421vDKyOAJPwWf/XrOjbjStGUieI8bQ7eTC0vbeb9k4pCaBaC56Si98k1G
1QNqUhCriH1hj3B7JfDM6TFbvSDpfIif5hZPFtQQL+RZWD9pbDP8C/PVNoAglgsoiLxRT/VQvFBd
k1WUpOekRgJYas/VRJvGWvMnfhTi5FLYilP7ZNt8h5pZfktIi2hr98oU6JuS6b6VKFEK3jnu37PH
ga/A1wK7J/mCwMFZCZB9cAWs7nXWvCMSa8yNMn5fsEI46V1K17Qx6+xxUrgELDLMbTe9QcnruOsd
qzGAa0AjMKXlJpiCpnEOVj3tVCI+GtfZjWvsYW2sMBgZo3Uyn9I4Y6ps8K9CznB10y4L3EqQDTy9
FAIjAurCoNgxvTzeJ0gS0anHF4vVqmOw+5pTGKuduDbV9DIY6pnf4cq2jPdjO100MDfFoN/bBlQU
S99NaYJRFRiAKAliUhRytcFNidGI/IPB7xdrP6GL3sxme43ROYLJzXxRxMPOVezwYbjvLZG9xBUO
AdYjIKYV6mSLDFkHX2FfPE5j/DqwFSRoLB43ysZ9Y+jNgwQe6XdCoL421IeVuedmkVt7ip5RNUPD
y2MmXuMQb9MYH3PogFUelpUXjf9lpdhBTxmxiUXgFGUdAxtQyQfskiRAnM24aj6pkjlbZvQKrwsi
dU8dAdedRF8b/FucUrXXUwxM7ikDsDeIuN3Y4Nth20CmTksIhD2UI7f0/MphDlx43jdLPtcaIC7X
glVAMd3voZ80fmiBsYpvQq99XTxgoM3E15jMr3SBD8sywVyTuF/HnnmpMRHwk4UcwQZwtr4vEJlC
jOychpSUDBoT8n8v8u6ymZA38jlY2s0/+hyVaVzCoIU0A/6jG7ELpJX0B0EJ3nBH7KolP6Y14W9t
Ap+mD4HHKSJ6Sp1iK3NNwoDQyo/S3JYeHpg1qgQ4HOkRyGKwGXDCdjJRRFknxjXyUv0y28+MiG88
R12rbLECnfsljme+K6dU+3FE3BSR6uYgsvL4dI46xj8jQ8RgzNMQaIa+mWMo3wm5JP7kKMKz3fBO
FWEMz8dIjo4y/WwtfBujg0RezFuh50yTJzh8UUTWX0nColnU5GV5Iz4B6iyfcuJaFzqhOxRXfXUo
VoJCB8lsyihxKMZMr6nvoVeQ4NM0fJmteGDKo7ZM26DW1h01QCP3Tp9uCR/iUJhVzb2JHbbL8N23
Jauz3D1XQJnsOkOhk+o3uIsCY1xwW8xQ9NMabRue3NyJ7nqCXzakiDGq36N/a8/wuAn44ZcYweZj
8HxewMpx03JPYg5dNnq4t5xxOpAL9pGQpel16dZTMNgmx33N4rXpwtrED9G8mTPtAxhhAAb+R1R9
q8Zq1+pJuKn78rFbczaEVj44abFj5ENVbb/o9Jh+OTyPlrrvkzkmPUw7Dj2Is/F7OlAoaW39HItJ
DzhbCaI6pTPvjU0PrnZ+HnoS36bhdCR6Neggf3cIHDZUy59WvtPNoj3jH3aC6E5gV7Baic/FGFit
gcQM76yYiyVaPogFoa5Tw7YrRQBw5ywnHEuEx26R7FFGKGrXdhHXUcYozjzvjV8PX8gZktMJ/fsZ
WK+2XaqU0iOat4NbowXUOcGAODe1/sSAleoyNb+t/hCzUW85KY6paX8MQHX9GryWaLmYJsv+SHST
SqTEaV6cdUcL9KXCwZEd8I/fRoghgSSU7xFQMEKIbyYNwJWysn25JD9Do3zm47xRv2bP3dbJqv4m
tWHUVgtneVMOBJ6WWLuGztqYeXpNck8Q4TJ6qy0VLZbJ+sgU93BAP/se2Est4zkQkolUGN2NHWcZ
8/BlM6ug6cJPZodotBzjpUutex0js6ipIx1teMR7Ue69sVNkxmSQhzKdYZF3IpKcEpJaBLNdyNtj
oDHWJ0/TnudqP4XubSNGn+0vOZ6LLQiQvB0xGBXW8kFq+kmfk6McexMehQ1iwqh2FAXXLiLny6i0
1yXTIfiQvdva2Y9Y2Y+LApW4uOwxZP0xZ+NxiRzTd3DZYhJ9D22VH5uwTcE8ScgPCThtUT4s8Bm2
g1cUa3ehgjFLIdVS45REZ9XTAsxJ7j2HA5YfdObw/zRk/DB4Gfr9mG6h751Pz02W7eSScBFbwk/c
5SxHcsSSxoHcz2wH1xxKZib63u3ilI+IHo/O0H3iIac2N+KrSQzfYAHiAt3Jv5GOrJmiNMSoTOWp
rbvw0uZm5g9o0DKzvWj0etkI460ulotVNYHMI2aJnMq8dkRxKS2gbmbpW2nK6gCb1dmZ7J3Z2a+g
uZ1NTUgq1UJ9LAlTyssDcjFj7/b0oEBiVfdpDdZ3M7fh2NrE0xjJkyf5T1dz9AqNw9qCv6Rc8s32
sYdcQ15AiUIndV6Bo5+03n7KxFhtNHYTG2Oc2am1zk9tsT/gSVigNTMYMq77mdYGeARd2w5Lo2/b
ZKCI6uQ7+atQbTe2AwCIdMRud9S0Hiu01jBGrrVjNEfsVvKc3R8nuoqAg+WuV11JyJoPVZe+KpdL
sc3fuS53y1I9wq+O1GT7dUIcLYmqOJI6cP8zj1K9vKCqsrdM0WheOU3g6SUXWXMoGVj6YOwn2z4d
sVauDntr/s7gMSFocN5pePU3xZDpwez4etI/gKi8FralgjyUoT9my3BobPtBFpgmCZracsL3+4yy
I4asmmZ2QFTo94Y2chs1vbHlcLqvSckB86lu64kmDV/ZAY2gtYk0Mt5wLgVGhNKpxZebRMZr0jvR
zrmU3UxmUUJ77WbxTyduPhnst4ikauo7LPNFb+7g7z3NJXEcPUBGf54rsAXkY+1C+a4adVE1XdO4
rnIZ3nQ7hi4F92B6FDNGPQ3gF2RAcAhNlz5OVTwFXQydoJz4m+wxSQjoSB9clFbEPpVvWQE+T7o2
XADdPnPJhpwvhq8S0gt0XPl1CUSlHcTnYjor9cPK0aqbODtXjWcOjzHPdj073bVQpyLwKAviMd63
reDWbDtSFCgCOhqqLYtptWW/QRqgJrqz192Eka1ubI+zNybGESqeGzGkzl+hAf8jDD6+qZywDAot
iJKURGkFCiNTEKCQCuwsZm5RuhDdmESUqe6i8aLL3cBpTXsOJ6NfrmMyB2lPFgG6AqiXdfwBSQeF
4EAziIkXYTF60n02XeiC6lNtNXf5UkdBtLIH8TRVN2ZcPIq26h6S6ufYl8RJtSEh8mWyXWy7OMWa
OpQ6tjlLWzrfjMe7oszLIzw36Zed81gqeh5dI9kEtTnhCXa44RDOz3nBHxHSEKau8xgzOmICJbpt
1yHItc2REQx9YOYXD7FbWhQWNRbCrE6PYRQzIdN5ZuXoeY9zP+x1MTnbfoZ/pSaGakR4lqGnPSY8
ISnZc6zTKGPjkPIRRWoxilMq0ESxV4KZURgfcRL9aBbjHgdmsTOMKr3Va6Q+cRnvSTBqNt/yRBxn
UFHkDnrVycgq59lz+zmI6PfIiyeK1U6WDegHKt/UuJ/z9hu8HGuXzRSeQ0/KURWRFcDBVStYnCTy
nDpIesBq3sMmeYqTJghL4Juackn9UvhASEzD29uSWuo1ph2wviwXcInj1OPKLpybUed7QDL7CYLl
ZJQgmWUyc021OSZe27rkVcNnHas1zDBr753OOjCIJjSS6u4yiTUAugqakBRovY2I/3LNN8LpAoBI
xUW5QEowbL9LDUJMtcznNI6Yq9Ec88ObblT+NK7khGxVXE2xfF5cnYGyPBYAKE5L79wzu853LITI
8mE8s5+NECxK8wI7BMd6z8BRG6LRb40S+Xz6rTI47G0zH/ymt3wXMWugVUC0vFZd0eoaZOzVyRUW
OAHC/T4u0yfkxVMwtZQSXm3sJ0HHbkoDiH2S7oiPbn2rw/ve5ajZrAhzidU95vAJNrpLbmkcQYaw
SzphSY9N1uHGHq0ZzTMwz0yPyWea2WNN3XaIIcmjnYC1oNMimCFQDbYqD/XshYRFR2LbxqGClNk7
O5E2r/Ga6Rdau4EgTDFQ4iam03M6IS6w0/DU9iMzDLYSEW6KboKMEw+I8BhSr8p1wzlMKQ8HSif5
wBEcpDr+cPZz2nE6MjOyLybUsMmonjVR3lYT/GpvfA+plR+9EqMKtsabqR9g/2c0lQxvDXO4AHCE
bitm6wrW+iyjKdoR5Hkc4TJu1YzqOc2B6hsy94CL3SZF8kYLACcOsX4RdeP6o/uuTT2HORHmaMsk
Dw40x8SDREtwh2I/UmOAGMh0MuYXJfIbw3MoOfPJ9ZEy7WykGSdOjBNCBjOYMuMJTMoBUdaT3t9W
cXci3EXsI/qWzFX0Y1EwRs49VRlrdEuVZ6/Nrzoj3SShu+XnTVg13bvZmNulS84lkg1mtMTaAXKa
ibWOu0sfTyc92841MyYQrRVHt9VvU+G8FVU6P4o0SKyUWVNTvsiW6JjOpk5f8pdajNbFGpDiGJXh
jyUC286DjQlVyPXyNwHjdaZ6DU25yWu4lGO57Jd8yA+9u4TUUy2GHMu9HehwiVfehbpOOJW2Z1Nl
gEyYk40FOzFhwe+LKgcOM5uMylZoquXO31ojjoO0bKrNtPqoBVN7G0xLQCH42AxUwtPcv4xVvwYq
M+h0zLvGOCOp/zblo7Zz8/E2fM8Ki/QqBDE7Y1jSu0TLhqOTW58NHhR2NDnVnWcSB8i4SkOeTqxd
UDCfCnSTp1oYeU0Ut32IGKg3Yxwd3IHfttSjl7pi/tGNdbszmr4/1Ng2x0F4V5kq2AcQwzjRm+iI
UYu7jYUqnVhEG2KFJ/AfhybiJbxFvVudk5zTwtsRc8s8smUnOUdLtysEOFv46aBHO2At90nlvtYx
X0yoqlsBJufUajXHnvs8FxCKJ8+E8V0lybFrGvClLUTbWBhBg2kBIBg87SY+jmGoB25XkR+E5tYE
8H8kQHnI3MWnZr0fQCbAvR4uukWcklNo2Zl+fC9zjZqnyEEt2cs3FryBrCj101BcI+EyGyX11/ZI
bmhUxcUXL7ux9G6qkY2rKLsTjjDq8FGEBwUTIDJsIlMK1GSsK7WWiC3CxmvfKyGdtAQF2p1FNqQW
Hh2Kpm0kaXQo0PW7ARiAnZK9tLA/P2dZbxz1UGMWgXRuZ6/k6gmNCHrSydlUyfRdz4tP1ETejvAh
57iKdkjhk1fHCMfLyuNYWlTAy5h/H9zZuNoCk2Ojc7NYCTUbYgd977AHK3qjuyYq7q5E2Vp+Leeg
5dthm7VzbIz37WQwtUsA2GsdWYhJw1yPhhIWb0FiPAW1yO/dqbnYeb2LmXS6xhSdRrnuwhzGkqxe
1Cnhj9nHln0HE67ai85KfJcHkWGJdI59SULWmJDKZMKPmRxas36AuEHOKM6OgZuUIuZFXpcYLAbQ
4TKwFfZfTrDVX1IHyi7vhrAedoRDtsFQMk4fmSAu/JShQNMAFeZTV5TfW3dJA4/Up+0cprTD7E29
8Va13q099FZga9XRFU4M8TdnD53cRnE9H00tekMpU+2SdAXp5ma7m2J92rYIphO7/CeELLUiqhg1
K8bAsZgvSwFeT3ND7CeIszSvmgJ9zWRcQP36uCgukzEnCCDjzdI3/Z1ncpuqgRiwajF2vTUS6efE
5i5KKdGW1mUMVboORDk1XVnfTVcCYh9hHdM22nNACld5++v/zHqe3Ua4sCdyFfqSjKd82fLrMx4i
z21um2F5Y/MBnlUycWvg/uxykJBbi4l935r6PtGgxjgGHBXTQTGHTobVYEQZT1/AmnHxnqCis+ap
Gt0fOgmBptfYLZAvOFfszOmb7EIjbiBuWIAOQPYA36J+qH82CztfYkCpiMKS25THbpXkqzXmXkrW
Ua1gaGhWhQFiTofAU+xlVZtHCim/iSdnBysn2YR6u/IqODoyxnPaYD8nbANYU2mPwBV3BaCsEzsi
8dx+WF1bBZYzGcxXV3yRedcJ71QBvcYeNl2bdDnnsoIgY8Uu190i7vQ5/lYUyqdkc3ez2w3nNZl6
CTt1IuiIRbayu63uvPKsczd57UEMJNcZBJeBIWPbtlWwHifdA1XRtlB6Ki7FcAUrFk3GJ1VqezOX
/+id9Cnz92M1XJF52uCT7keGf/spYfzrSStZ0Xbt3jIzJl4N0dzkxHyjVrssHeWy2bY/+QPC7ail
BzXXLTzQ4SVl0H5KCYch1LvcjgotsaZTzETWZDF3acwTyuNTVtc3ia2BMCpMQclT7kIBijFEYUkN
2JwH8jWCrsqYZaS8LKMfWNKXlJVAnSz3aVH+I7gLNlFHzkQxrV11fmam9mA1ceX33XDxEoOgNd36
xp7Aj/R03kIN6BkFOy/OFIMHH7Zu2UeP0ZrUGbWV2Kl2PjkW8KMerBRdKB5V9yUpZqZEgJ9o+ThR
YW9DlTWeVB2KILLkG8q2oInkmohdaYy5+GP6Ml12tkal2ZJKGSixS+re4D/vSPBPPXZv9kBa7i4H
bzBvC0C0G6MfIEkaKGOsNahJmsRDSPMjGo0AcR4hF17jElTqvBk8dZuZmtR342He0KhturIgytNJ
jnoi2JQ29bvrPpHMQfGglQtmNu0Ux/LeJQR3nxIExfYk3A4yvJKMuw7gybkCvg28n6pdS8vHCsVu
5zUnQ8gHBCc++avuTTd8mpX8IEQv3rznLZKz1LsWNaUBtcPVTYDcVDEDlJIVRc7JQsMQyNS6tNry
ype3+Oak3sSSPLSZTVfJyBBinzkTILBVcBXgiC0nvW8eypq9fsE+r10lZ26TvbRmceJOkYRqp7vM
JBPUyp/SRDQUv7HY1G16RXr7oDvReJ/XrGVFuVd4Pzea282rfbskUdxzA/ZgwybK6eZLqNnh+D8k
nceSo0waRZ+ICEhIzFZC3pS3G6K6DN4niXn6OfpnMRNju6olyPzMvecqP4Tvx1VdvenF/M2m4tq3
guZMJDimAMBqu940BsFB/cTvk+o6PXfKCza1d8dv3yyAlOxi73mxeUxvBzQ7wjP7qGTTOzM8qqR7
c0dMz76TnhO2P7KncmwNhLP1Il+6WKwEi7qTpkCvl/KqU3kSSaafbCDX0fiQdRPhikGKYbVZXnTO
iki38wOU5F1HwJXdlyR4Ri0JPdm5YndLCupg8IMg/lboiNGZMism59HlB9pqZCZeNB9jI94iN2NS
5fk/3RxttBDD0RFjt1EM5KByjcc5NV9He7z96fIesWK8qQF2xgP1RORFzyU6b6Ujb1UV1rAFYL8r
7L//fj3efVLFOJi4l4P7oUJasTRF8MwWCXO6K9DxdNvAkCOfXfrUxqncKu9hbtXW0D5PcMa0wB+z
r8VeaEoq42QaNiRJ22f96DTmLs+9DzZlLJjcaA+BC8L9c4yPcZNEgl1JvXMX4W5QZNArY66Ni29z
yr4ipK/vZnGk6IUXj30ehydvlUXXjBbBR9S5eGmoEagp8cHV7q17T/+RRaBOtoRz1voPs8kYz25P
48jLU7aaUHC+3Glq6b+aF10ikylv8KFIymrXNeIlZ0XJYl435cVWEBn9Eve3yI7JIg8VYQaJapmJ
FF+WboHlVb8CjMipG5Owwk8N2bRoVkbjfzHHXFQDDs15rzRwvr4kQ2QhXY3ZESmc0Y3E5aQ/VaHk
if/qNhJA5ONUGDV8fKUMu9YD8zdTjkwQB8hwVNgUu/kxS6duS7T1r+053a68Me3H0dzYt/3iYn03
Pqt7KZ17PmO56sqnMdJ3DrEOGRCkVbEA6BsEgbCN9VZP6csSp5eoU79JxgTON4tfFlr3pSS1dGyZ
bNU1hXIxR2z1qycjEwuALndT1vbvZGww3VZ1pLdO0NIp1PpQNeZDUehT7MNhgUT8jILuBdc3HutO
0ry2jFom8ufi+qss2npji+qZyeZqgK2UR2IKhWDWGtCzo9F6T8vnideUpds7J9qnRlPEfePCUq71
TvbiOjS8r2mc/FnWp2nR7vec2/DNkBGYFbW0NkwUv9bRQfI0CwzC/aZuL6me4TH24A/zcXonJOFS
yB6EdfGXZTeZX2NuxpzM1z6K3zJ/qUOfzoTxx0z6o0Bt1eLS+o8K6bbTpiSwlg13zUJJtryzJhva
7MEvByIb0q1rf7VsME7TACHBR4ATEJXej+rdGSnlGzcn+iUjPEBrRkoswqlgXc9Dc8jAmBU23cOS
73M436iF+axHcmlr04r51SA+51DHs+Uj9RJCTBx9v1DJkk+gQ9TR922WWQB3rUNSi/0004Pr2DOI
KEzao2xPeBeCtd9iSM/1gBQ3G4nWiGvo31X0VAYRyyjnXWsj39ZP2hQ8qojRqM5giCAVGYkGqe2Y
JDLZP9qC9XRWqISDygdkkQC1NNhajyqItkuKX9Ok1cuNhLW0l7PCw8o7gXHAa5fykqFEIyIY4Yxp
XCQ5j47MErov8m9tokaXkRIRTfy5FL5mnbs8ui3JlihUb43Vq3bQExWAkcGJE/Rg++xcFgU6XiYo
5uIKQZBYDV4CkQTdyyapgrWbs8MzUqifOCA4RKrcD/sF4l6JoWflRwHKgvaDCcKOa9XesJnnbcqX
PlyW8iuK3L28yXjq4DVrjl4pkV2S9km6Xa9s4mMSchJN2Mp4Cpedl4mnqjZPTGjX2py+GlMgW+rz
TzUhgEgmSnHU/uxOtPHULKirg2E4+nXxRYIcBYdbvsh2eK44TDZtZvO7COe3cMwn2UHAJNbl07ZU
mIJE2VklaVEUqzvHmfle+/gBqOVrRzBUOMXAM3M3RQLoD+cUs9gcG0zuEHgl0Gc7d34xHTLEfXfp
Do7sv3uyOQd47hj+UckG9zLihIUGJ05CCz5QDba1SZ9V0m9F3l2Y/vDM62xjg3KoPR+aJ8xCwm26
cmv7GbjoFqT2oO/aTF252E+YoRjQeOyCF/JguDK6NVGTv7MTQPMU5UVZiGGkshV8/KZZJ5PiyMkp
id3gs01Y26VeSrp5Nb10Y5CSEXs1pC13aLN5J4q0WFX9LQqQY0JAgtqYdM/bNIEepU3qejIv10ZH
DPKcI9pTGSm8DO54g98KuYc3OEB2VZIiq9r2lfM3IsfLZrjbiptnmXM2xurFtucNQEl0hMwIcDEy
Or4JCu317R9suLqVgHV6rADHRoH1beKfbXWPOtBFY5NxJaCg9J5IukRU6mbHGK0/iQen1g3kvp94
esqzRznOfUdIIV7z0ASIAbx1ekoL68pdGVYK9a3HDDuhpyrL7GIvPol91puBLoRSsKBEaP4JMmU6
xdKx7UkjjTz3nI5duuX6o1q9oICp1/AaTt1AvI01HXlh9TrI+DoNA3NaojnZrcgltAnVs3MQ0rnG
dMdp9CA8hSDMY+DZGAZDDe/VMaBjBn3yUEhmyrOIqTWfm3a5Nplxwq0QNllwHWYbHGOEfqONtkZy
u7cG75wUORSJktuB/XjRg1AYHO5GYeboQEBiihaEq+h+CuSEsBNbTtGKs2SAzLA1moRGO/DUxnOj
tWvHvzgR8b3Zqt8UfvOSOUmxglUBw6VW8S5l8i34VLjMSIsgFWNdRvmOuZC9EQVhzz2LTEu17dY3
iCeuDP9HGviVbMMLp5SfzkudHoT49XKLAqsaxOorzZV9aPUuiF343dF3RaHsdzXlvkmgalBtwGCL
teFIY9NkZdjonikfcmMTKzS5wcu4GpiR6oDRvlnlJ2X0/CfGwPaqVSWDAH4jpyienFgyZQKzHJml
E0KfhC1q9Cfw3uNm4nnIW9bvybVtbtdptK2ikQ2z2V+JXb0pPqdPbc93Qe3sU6/aFtFwETr+gdTi
svknnGCMWQ2kzI1k1n1qT386PUscr3wpKE9uH8kY5gDP+4XUzb5GxuTlJOeoElld7N13Pez9wmD5
4zoDh6N5cTI68CrS8CksvbWz4Kedq23cCopKtH11zdSoJ6DsFiUve/meNPia2ybazb15LGKH+BDQ
kqbuQ4Gkm+J6MwXNp0zye8+mNS3m4DsbefzNsp82Am07gmo4W+V8F4vlBW3tDEu0fJ6RdLaDEUpv
KpBeMIiwsDN2FaP1pggdZ9oNEno4iGo2421IufxO5pfJEHLkO7VWiFDc7SDNal0xOt9KTRIfTyOG
bdLKu0s9+RaLvPjdhCvTGPaP1bP5szJWlGYQ+yFL4KYen2zS4LKG4DUHjYPS+rM1uW4a6+QaDgiT
4MwoZq26jgm5luEixGtEOlhAW7Tq8vihSFwDpnDHB6rtflWippoLhoYL45xKzs6aSLZln7n8nT1k
nT0hQEPGYEQp9TznDD8ltoVbta78LjREDT+9Qc8kY/niRJvctfJNW8pvkbFrHoaEGeZ871Zc23LA
MFBkilsxv0VYTvGDkSENQoNzRwVmcHk1ry3ZuATkTm9dYn/bhXojLoIcGaOBzRoEtHF9NXN+2xp8
AKNGkV7iPKlZUi3XPokyeteZW3Dp/7qixZURjQfMgxQkgAm2nlmcZenuidakeGPZTFouWzdMh41b
HFj4cF5wfx1mkbxVbFVXbTdsJzRsrY0o36ndnzxg+mUo/iMjZ5yQdNY1CzTmDTW998s5qbwUZZ16
GBdLQL3xOJWY3M2tjYlSNhcg8P9S/JvrjswBaeNZiJo1jFfO3jwP8Ytv5ewzwON63WAUeId2tSEK
C8bmUDUh9SCfRGJtK9+ctqph0Oc6u3Fp33QHYLVEc5Xc5m+59ucdzIC1jthPzK98397KjoQbai/B
thlX304m7Z3tglCbkYpvfQs2rjGcSBV1qaOyI9rz65SiySV1rGuAxNiR728hHaOo22HLpGlT5skM
5n1lo2NWej6z4a544Lon2xI3maxFzbyU9wN5CgCNC40SBd53V1ibKXb4fRZ+OCejlQ/TfuJ7WBsL
H6vjLn6Y826LGMI3zkW9mUlwBBm9bJPqzU/saVfPiEqkFVE2orczc2IAq8AjkiLDY9GgUrF0uhnK
m/IEXWHt4TWIAv1ilH+Z34qt6ZlvJREYRd0EhKJm8Tae24PKctI0UuOqe/upM6MXMkhvphziCnSj
/+bBea1bpp5B1/3h5FxXHt8PbfXa7eB72TSkExOF/Ty3ewbyN6QuUrKKkchqaRuQ1UgnRHbKxeKw
PGDoY83SYudMXJyZuofIRJbaxGTIkpxDmsVS/HN18VKW4r1IzPHYvdTPhsahYWR4qqvb2CZu4BbP
XbSmNwYURL4kEgaNPFwjeNfj9Cjqrjln0wds/SWM2dyt2sX6UKJbQlq7fC0X/5+umJuTd8QBJiP2
OlGGA2UhqqnvxLYbxd2S8B23yvkl5YwFLyrdrT2RuwbGGEU52WTlBEqgXp5QbgLIt0KGarcNOvEy
XkTAMuEEnsvgsk3l32JQ0RLdI6iEiB8hMS7P3SFsBrjnevgr2fPscyzQCEnelE1FC0biqHsOSguL
9dozs6PNEueREvgbc0W8MiQGayQdILJ6AwldARKdMw4P2i1z7JZnQ6B1/p3zgQyTUR5iy+YPTJkZ
3gJk3VnZ+znmzunMeNjOQ/DCzuFojk/ZOJJ3U9BOGNV7rRxjlZgL2ShpDjhmvFdisSH1IHIG1662
ZDKwYSfwLB1g8hIW/jvM3hxmDQmX5Crs06pktQMhnKLkYC4Bk+yxe0nLhBlpyrvjsuNraTJT47M0
w9RcwImRTLwzChUaNqsn0SyHTkmHNtd893L9Tu+LPqeNyrWB0GC/JFCwQJkydmgPBJ7hs0EIH1LV
fyZZ9eEuORHlBdJwKyveBrNxQ7ck8SqGPEUtw2Uw2u3BmIY3EVWo5yqXP9fagQug8icPO6zsh9TJ
bx+Y81pM8z/aRoSvfeNv+cjPBiOvk2k7f3RyWzdAD6dYSo3OWXdlt4Ovi8BKbgDlnt1k+RtdXBuB
LN+KihEs7qMXeDzTehkAzHmlw2zOAo+VPSlN9FiF7A1GEjUxICGpiIDUIOY2A39o6JrEJBRNNXJk
iPeK3ahj0/gOZkdAMkFDSXL25JSH2Ph2KKkIFqk/ZNSTqUwCVYMO0cYLuV4wlUO67sfwlvac2F9C
lPM+gVo+DvJxnCbCwjmnStuitpw8dIkECEaJ+Zj6Sh6aaWKOp84je8FblIkJFi4Jzaa/M+vZWFst
+yEJ753b1oNlTil6bMzp2aqQkVqR9eqlhFUo/vqTi22KDcQz09Nd07O2NnQbEYEsD0lT7tJ5gN0+
Ib2x4647enb94ub9HuZSsSHrC9HBSdviggez3fFyzOFSuWxK7fzYWe2mH9lluFYoUgYGGYpOHAgH
2Sw/RXF7q3CC1EVKnRoNaq/E+FnEz+AKvh2/xzijFZhpaR8dkjPWCeKh82CW0e0egLir+6vhXxM0
r1s2VfWWoJwfLNIKQS5n1HDqbHkxM6PACsOkyEpAO2Tkv5G8ZJKVafOps0NywwDwtcbT+1wtcBmX
lqmA52hWuinIX3GLhfd4+4aZqnjqPqeBDHNk3EiZImO8GdbndSMtbjyfRxS45UvlDxcCMk1K2DEa
/IMDxO1UstfKoyU62QN+z6jNIQaaq9YJir011f3aadVCJlMc1hP5Mhhafzx/9PdLnlx0zM6+qwO5
GRgTA2QjykIaFatL3GQ4j5aRztj/Hm3Sl92ccCt2J6sEyutaTgwI2jHmUuX63ck4lmE0lAA5VYTx
rAS02noXMyE3U2UmxVuizRPKsb2ZIwuYg/IwG/LXiiiZCofzOSUrOiKcCyFRsmFKCsG+Rtedk+K1
Dsh5IYEpCRM43rsk7taLV4P4FuSzEHAETj0K7gtbfsj0Ntsrr6pBt+w1zjsiyr+YzTTbJk5tXWJ/
Yp2660F7MWdGUdZ51raJEWQwNzKGpSORftlCjJJnPJqP7a04RMXxOdYNEDls2qyTCZh7HIaeLKPb
4yJz85orLjzyOBEbjEa5KcwJIWVghSM4HEzoJfEzXDfpwhQpddY3v249v+UxGXKDLtjJzul7XdjV
biHQdOW05qUxdbcKYo9vLXiggsBHC+Jq6LiPvSnD21HiNaz7PWYozXCrOlCJ0yH001flZGsvQ4rO
/PEY9fIZxxPxjwXBct74rkp2WYzSqpXhKO5ZIoC7KtgWBhKg3iSVWvQ9w5TnRl4hub0ORkMLRyhn
pFjz2tUV6G7B/jKnVzFYU09QQFacH++JEPChWENWyP9D098SlfTRj5h8polnHPlHdJer7iVpgged
uzIc7BK/2aX1/Euf/9MNLhKiGthmlXeNSK64eKFZ+KYZtjoPjggHODqyQ6n4wNPC+xao/BkpzCwx
R4JM6sZh0uuOK0ozzcDMp1ZyiR3dKeHs0UBBo8QnX8X03ckS/OsJl8WLRDqWyEnsTpKnihcirDJR
MhiK9z2RhiGSy5Lq9lZLmDgxUu9xVvN7gBB2DaqhWMP934yqvSArx8ickr7sL2QGpSI6IcA3SRq1
TZblvP6mhw21QaJcJP+iweB+4XXCls1Xh0A2C2evu6NU/K3sBMy2ehsEPs7JZtJCT3/bxH6URINu
E6jJmRq+NXra3BipkL2PYpq+g6YBcFFa+7lqvs2UOTRyJkkJUvxOZNth+2ZvWlfEdBuQBYTeiSXa
KCcDgcHst+e1ZCqo7/u9mRhE07fDS9yWcE/ps2x9Z9Daycm7E3F/GOkRb8L1By6vhzJy8Uwn20SR
sjNSFdMaE0Kwki2cDylIlq/gk6jlAx4dDwd/OZqR51Gm16IR8ANd480Vh7phLxs5SF5qu/zL0wVp
Cxmqug+6k2VP39rKDz3aKybN6ncqMmoim7nTUnxjDSk3OQ3kuipZ4jtWeSSViAxH+pjNMPDZThcD
+To/OiBfOeUmor2uSp+Bp1FGYeU90Xi4rDjBIrkLfrAgvs+kJdcIM5gL3cwBHNnpJPeyZQNVlNVd
1Fb3xSTNvdf/4LKN+OtmI04Qc3gHeoAQxuT24+xHnMf/yPTa89gnTwaBLKuOI87LxzSMB1whNoMr
PcckYg2MDox/xVy+E3+kyAmbntsAVokpP1PHe6zQyLNQRF9fzr/lQAsti5MbHUtJT6SrENs3Dx5G
/FVrJh8Oe8WVGDo8Rg7Ov8Qm/jLe0PN+uIF7P7ik/orgQELFzzLTHjOJlbc86CgntCPw1t2UP9p1
ojaidWm+yUBxx3vXbY8R/p7V7dFhYjbuigDpms1zzNw0nAzlbSacIKt+mG7NIglMVj//OK0wUWeh
vk3Sk4qJ1mNpTEDy9I8J96od8lcUZeSFDenfkFTsOxZExpI0O+KeN3N6h7eVjfct0ykC5FcOXDto
bGeE6I6/M0vvUaHM3doCXm17U4AgABXxQp4eKfZClz8k2eBMKCvWz07SoSvY4vqwxnfuDSIpFXN+
fAqJM7ZbE8U8Y/U//Nt/lrFrbBMprHuT0BEbhgCSdMjqE5/Rw+QyJ4+QxIz1cxu5LgSR216qw7PS
Gl6OJhVvcGAgFRJ1/1t3oxUibtmblImhALcCZ7yvwi6bH9sDTjwNSnhBxBVYT3bcvBRf2m2IhquZ
gMqeY0x3Es8xI6li9q5WPBqb2Y4e5rl6b5fojqdIh7Sv5aahCR2CtloHgnpXx4TDEXa7agT73HFR
h9xEZ8BkM+M5QRox3aQfiVUfXNP7zSekjg35V7U7okm5ZSMBrsBUS8qcOSSo+ZOvVC34mfxZr6vx
YQw6sgr94drWxsfUur9BmgMIqMn0XLwhVMJ86NwFM28zhK3rbLuEj2PBihO3ZJV347AZe1Thi1j5
PW+684Am4CGq+QgJK1rPCceo1dYHX00EXM48QUFQXWgBNasPz/CwAE8DO2n6T8cbfwizpKEYOp+/
9sXojOepj/JtMi3Y/5p7UybsaAyGQVnwnqZ1d5pQo5N7eepI+rMj80uRl5P4LLwmZ0s4KZKfrxmH
1SAunPXeVsMkoHOVCb7kjpuIZzBoecMLewwAcZL1ZbkzWIHvjNHham6TV8ytzCfZwN9+tOeK16by
zqPsvc3MaUCkTnA/gqRFenXwElqCJIAXZvXBiZstwXSV/LN97AfwnGIb4Q8nwqnPy2YrC7a5YlQb
2VV71ZvXwbWxulUvHvgY5Os9nheG4KwImWL3aEQ9U/3L6Dlxmbx4JjDYTopXMNP7XCgVFgpIN1/I
gvNy2yn+lrR3pA8zMlHYdsi6vqCxaf+PoOrlvhtY/zt+DvesfWm01YY1HhbqyukNjDafhb9YSAzW
ZUutoEf14BMwt3FuxJDyNmMSZH2tfZWa4egiv8gdfH4xDvcy2CAoYmnouA+1PUlSdRp71VsqpqAJ
3ksGbitfZjGeih3re8K7HGIkmTS1CKPE2kd4OdOIlwQ7FaLC1FNBgnDri2jSv7yef5HtX0sHk09c
rFGM94S7Do9Fn935lUuhhWsu4H1e2cIqV4Qs3+RKt9cd4TIJqI1X0Jbaqt3w18N0IhGk2TU7+/nS
zsHRN8tmx0AHDNEqIsIoquPfOWIv7MXTq5MmYd3d4o5QDYxztuM4Im4XErevr6jqQ7SPd6nRveXS
28V1Wezwp7COs/n9ewpa2pd0Z9qQZTSxvUaD9Jxkuk3vYRVpSftEs/PFVkeB6xMs38ai23hIkdI5
U2E718FeC4oWAMT4wCxCj5MUh4wrQeWVpREG7LTBrlSrprIBTQuZbZL2R7vLl8/OuquyX8sW5N1o
dpxKwrX0W94NcJgUex1ejtlL1t2okg3UkMDjy7CQ64Z07yU0SNqARjq/lsqRAGfuuztjpEV51+1M
LIzXGq27W3ia69bPNjMQ/NIAb2XH1QRUElnQ3BN4VAz5tcUCG7I1O/ccXbFllJe6EYi4XD85jp2j
H5MCK67BqoFuMNgYrdnvYIccmhZ2QdC0QTj3gHjkYLwuY8losy3fFAljLzbCHo6MMrUpgxsxbgzG
aFvRqzeStY9GWkbvwcmH77DLh8g5zkciR/Onzra7ryLz79OhzE7RPw3tAscy1lDkMtZhlKybHeNu
gvbXlAZioioqNhh7tqi04vPQBmsFwuDo9NJCHpJYm0pm13ooCxgKrOQSvLbgaIjmBDXIB29Tpht3
tmTSbdXVXWzDPPUHndxgVeWOkdKSd2y9Um6gYkEjkUxEjuFRBf8eow63rOaAO/0fmv2A30m+0KtD
lGHVnLck/LX24Bwy+WBZsjnHmMPCgQQCKJ1+dpJu8axIswcrT81a53fwwPg30/TYVdX4DHLNXcP/
81g95Uj1U7c/eYl7Mel8zgiv1rWMjUsRUPMwOrVPXavCqRn+2cAUpwgLml8y0e90Sbi4oABF8MSl
GGPMx8Nwi0ZrloswaSmMZX4ZxocbwibPnLcFBv0TIwIsymNwLtuSp90hBMdnWdiBXgwNlU+7hA30
JMSynlWpzmTWf8dj6ewNO7fQeEbOuUYBtCp9597uoKa8JW7cP7BMSTbk3esNKRMwXgazeEqQzFe5
xJRAwPTjRFvcFqAtpOUGJzGxS/XaiY+g75NTbRGV7YzPKV3MXbF4zhUTw9EYgueF1/C0MGorrGhf
sMkGaY8meojQGeOuHO47/MVYw1hcYUz6yrLpzpF6guRO1vNYIvG50ZWhD0Wh1zMwQf7NssWxr25h
t5QhzLbQAF2RVERMoKJvf/iULaeDEahjTR+5qvsmOJg+zELUk/Emrwv27m4/XsmmfU67KjqXVtqv
vTj56DLWQ1DH6NkWOISz5/Nn9g5DtR7JZt/JXS8ZTCRkXrCFnN/Bk9wH6VCcAqXWdsQgxyD8qzzX
uTXurAjppVNk37pcHoayXc5ZzTmv0tJdR7O9SZFSdxOYp8TnkRSGNx9iF2Ygi1voYH8QC9ujWzHb
HagUd1Y9lSjxp/eujrI7iV9tO8mqh4tQF/7G9iu1xz2L5ll47SN9K3NXB+xvb1b/4JOMHM+Bf90u
hvkPck51qiA5ZU5lryEK9bsyGG5pBgHmPvEON+qVjFzBPtA5j3wX91FJ8l6WWITt1Tf3g88JG6Uk
i8ftmdfeHGnu8nky7oMKQ5bZdyedJ1eqsOhaROcUnMAZKGN+Sim2+X7dPRbY0DKTz2gsnuIBQxEZ
CxAuJAzAUtt/ZkEnkprDq212+pRY72q2Spha4/CW2+AVcjO65Z/vJi+iJzGFuii73VT4jdco3Ehv
CjL6s7o5VrUcLlo504OsEuoZ0F7JRDneBXSZOGfZ1TcjhAaHFWVlOvqsG2/PdSgu1uj3j1jQD2in
joIZp71Y9aeZzGvvw/O/8R45d6YBlQC0mbXXt6B3BozZ6NcbmXYBW++JN7WSPyQUtPvALjaYGsvH
SJJSOCK6gSHRrktGm6+B0cDcJAE59Op83slx8e58kwcSBowFcGaZQt31v9qx3li4+wdZdHVIfhUy
U3kTxmcIvRYU2Q0SF39u4jvkZj8qqqydcPNLo5b4zpt/OmGYD0ZthdWQ2HS/zBmSerBOnUHOT0kJ
vFrKm6errh8YDv7MpV08TkZMlxbMGmPRiLhZbI08xi+lsucmgNLSBj2CcANsAHcnN86xyn/LJc/2
FH4ZdkCjuubLKb45Wn2pEMJQ/64qOx6vQdacckO/ss7S+5RwezMrg6O4eRgDJOJ0bNnaLhYkB9CB
FUVdyyO3+8uJ66s6mwlg9tP043hyzZSSWPke0bKM9hJSwO7KNvkj1UtdRmmbzxAe8J8sNtPwWOxv
GMiDhHS0YnRJveh2rBjtcj5YBvyu2Vysa0y3pGWBQZB9KUnJyGUdBDDrnKF+qMnAvXObcJh18jh7
1SP+GISjqJkpyfMdAT6U1/8fajLsuwlSrT7GpttFK0uw82Y4dcV8WG59H2A0cIGRgBbjJb2tUhe/
7dDBcZcp5Zhn5d/1HigXSFOQc9MH5eng7r9nxYISfvjPySkHiRLLeBE9/wKkxhc30hZiir+uXMPe
sv7+J2zOKktZw0Gk3ng0bXSUCVmvhVGjLJ0T5LE2t1AQFwdE3wVV6HLbXU3zkRygbYzWCZ2P/Vpj
f1rMmwAFrPPTgKhaa/sxnj3xTWnUiEYfnQaYowlLDEQcz/biBMsXiOMbODge2O2Xv32AJb/TAIbc
zuoeijl7bZdqVS8mnDI282u3GT4ye3rLhggnZO09jX5CwPiCNMEdv1Ei/gMHZe4sdiwrFO75Jius
/rCM2X6xSnnEr2zt1Gh/TBk579Krj1QMSxg15tM4YPKzWlmfPZ/RqzUKtfGd+E1MwEbtmgGSKFlb
lVilPNAhWL3Gfk212a9UzhhlKd2MmHnDh7PSPCe6QZFak6OeZGWHfmwOTv/9E6bUzViD/CcO3X7p
BgZ6eaHTcxnVx6YQeAYNdBiEWXYbPRFXY5p9w09p3ENusI+LMgetqRJIG1UwHbV1EKhT9pGbsr67
8VDMAC9rDZkFDTETWkJnyhWT4he3yNBkTun90CsL2KvBOMSq3qdi9HeO/6NcrhbUK2DzRHAfjJ3E
VEDeVcsclABfFxwSZpmW/98+r9InVRgNiOj8Y+4G475tODyjKToPunpyo+UmzJ0ceJupYmt2n4JO
i5MlPwlVffv+ZB4qKwahwtxV98S5B8AHMg0Tz46ZyFcdCz0isHYB0+Xr3IsWVZ4/nVzFCsvR8alP
0F63yiqOWrR/nNlDofMXZ6iTbTXRnygnOE6x9esEKO1ZMcl1FDRq46iJcWt9nSJf3+foQ3Fm79og
YzM949mFUYioBbl/TDjOPmnlZ6TikmG1aV4S5NfkUW2tAt+rLxGcINhOCpJmsGgFM2S/brhph275
8qHPF36Xm0E4Tcmnsrw3w2MJA9Ubj2JMUa9iv70rtX4D2EeHILfksOl/XoAOB01L8Vxi9aTxteKj
a9bnbKCZiPvSfXDUke0yBrsuO5eD/nbH8asqIDMzSR7vUXtPWunnkXp2brtpxFRpPQ9N5RJcJu3z
MOpT1qObh4g6ApkZ7OdCH1vG1GgVemRW1rjcRT53LrZ9ayOdFESh1ZG4GBFkgEESXf5kuncV3qr1
hNsk07nN2FcY6FJd/0RD+o84ah7tIThUU0tPPhi3MCkj+ep9lDLo1HjfE+/SI8sCsfOZlNFrpVS3
cwZfHwrJKtDyXLT/PmkVhc3J4wbwWSdvN6EDRUvVlnj48pWyH8x5IU9EMuj2O9fd9XO1UbOSoWZg
eR1z+74cU+eJxBXWseNyruOesnA5lK3nhcFiTfdK+vVWAEZE4ICEy8s/bWqF6wKsnKpODq8SeD8u
CrhEPZfwCsHT3Wgi3a3n2zmu9Xj08YNRS8XHwEq2wGHuxzFBUJLNVxbCTIU6nC1G5HZnlmvHzjXc
/3F2ZstxI2mWfpWyvEc19sWsq8yGDEYggou4ab2BSSkK+w7HdtfvNg82H1Q13aQnETETN2mVUhYQ
cPjv8OWc72yY9tYHt4Ymqlt5fpmqLG/jiYkqnpH6RiRxuTM0bmtWGruubZ3dgPUILwA75TvoCYho
RqO6B5ZW348p7lon1J80gazDTHA+iDiIr6Hf8fWcJgM1Qqpeo2kUwDW1+74v84NRPKTFVF6H6mLj
qknSrPNup5r5eKHMRYdw+dmJyLjrUnRYTmZ/s8oEz1fSHuBKbyY22/c2Hog5T/JrlsJ0FzX7rDow
Aqw09cmRKZDDcyiwTB4Ioz6wlFf3oH6NrSny77lmZTe2ZWh7ZdB2/cAJJ8glDiDtkTyyCv8Zzk6S
dgsUMoZ3IwR8OasLiLSm8BB5ELeHP+6WBZW7abxQcNygzZvKIIyQhRROwZrFRed8F0b8xNaQ2M5R
d9lw/HSLpfXBMtXymWklblrtBmkMIoqqQHRViMofu+pjIQiYsyePEU8LiHIuq58xpnhoPBA0+hFD
RWo4D2wYhIfcVr9yisBOqhrdJFNWP9s6tgFk8eVEznKm5Ie8h8c8htXdFGh3btvZf07pTYaSVU9n
DpTDWzPv2ut+7u4xZkOHGPTP7AX6BRtdKR5P9v8hqDe2tR+d4QPJY9dlneznyat3ITPeS7yHDiuI
a4PTUDqK0A+q1vuJromHnElq52hPbdZbB21K94ZgEaMNBob3KLzJUwt8X88sIx/z9sFGeoCPXSDT
CDDvVR5MBMW7EowRYKW86fb3Pww9VTYs+jrfTH07B9g22tCeIMdHBysPqdWcbZckGp7toAFz0e7L
BKa02mjTrR0SYo/AsWYtyNFBXSOLCozpBuv4Tk+Rq7l2ON1lhtrvNRrYRLeIb8milPUyvv39j6Bp
dkFmD3smIvlNUswooRIs8XgsCfhJnH2e47fPp3y6dEU4svWe3WNvCK5FIj6qdmvcBHF/OwEK9022
an0iE36pZuvsspFMllnB0tmpSf2JjVs+hM61CCvvmxD1dBHy/4id/DroFmExJ7DbBZ8O8h5MfEUU
xVgzsxyWzWYABVdoQNmZN13tprXIXpyy6qBXecPWMHxUE3s4niyAiAqTTTzSw2XMuWHUTDcBUot+
CMsNOmcDTk7p7bwChk4Qes8mrNWnVNGucIN/QTYAghTn1aFxwZw4F6QsqXeawu7O4Lr6xTQTHhUg
CGXwYd1uL6b43jz0WZA+aqMRgpLsWza8AB+YQAwni/+cGXnITrNB2kStJFu8DdFmTM1nu7SfJ3zZ
l9Fkhod4WfyrQ3ntNVoMmEDVtrmJd1rPq3Djjg2B0EMZXkBci6NDkpNWelFA9nEy6Hax06p7pq31
ZlGCWgUZ5pb5PHvD9OROrJM5S7bvnRbzfdCIfYBSeSfccfrSqukzkRzag61fY+lpD0ENe5Tdv9pP
bQaoqBr7S7NBPca3aUSCpmFntr3owOZwiNUKmrSH7+GLqqFtGfluoochbovNifsux4W0qdz4Lq/H
6KkdxAACDtRva0wojz1kuuyW/mTFr/meiqWntUSx0evkI5v/KO7yTHyqUBvdcglft8pfONzSLUC3
RXBQjndZ8YEN5npDBAKFlPRzsxE2ufLCXlwgSzi9McAYQI50mOoYU6S5eAIwj2/VieOZfg4+D9mS
+FpHpMnkOEn1ln+ojjN+ZqHLBcurqDe7nZ6M+bPJkdIQ0bVKlcZNBac9WeWg4AwTWDxCg9W6hFyU
OLFCtytvmQMgZt81ZYcmA+AKAvd+/tZPJpa1/nnWSNSM2N+76aYFkTOhZUkQNwecY1+R20Zm6NSl
myKywksBc/IQZCGxAiNsBKy0hznAeIjknAiToMFL6z1MkaF9rapt29vNN28eGhwMKsElRtl+awBt
uTjuHQ06TQK07TJKwBaFxjjia9Wsb5jYwSD27oM6Q2HSZzBKo4jZprJKnSQvO0IMVtlf8J/VaVN/
BYQr9pYDN2Uk689gycGn1plZDNRIy12OJYRG+XXKyKysCl50cjYcgjDYERjtfRY5qOKz7H4q8uoD
OTHqQxiaW7ZRtp4VVM/h0LHqXnRnNbrbpHaSRwXLRKEHCUwuTmu7ZwR/+lcQ69ccuTvPWq58MoX6
2dOV9h4JE/QUPD9Fqzv7rkRZqgVecl21wDtDi4BZa6xv58xQPi4iuMvOdF+ayVFvPa8Xm6SwCAPR
NOCEg3jK8ZgwH+WrNyXKXRxHDBJtcjMOCU5TxOB3rspnUSPdmq8kdjITt/z8p6Xr2qUGM+nr0OC3
jvkOxWkJZ4kg1qsG3MAlRguUFkkwfdIhjKCKahUt+vD7H97kfQo0NMGcwKobXSXAj4+rr6BoZSbj
bkALcrKFdOGQcoDwIQDtTSJusB8GYnJwNyUoHlBDKBwDX1V9OuzJv9i7nEA9UhXskLB44riIA/fS
Q0DIEf6uM+AdKoL66FkJ7u0J+ozev6BQap+qCE4f502H0Iz1jTlU9Vcw+5zZuQ5Yuk5nhojPqR6E
e2jjWQFE/SIcK/sRRzGhBgvqyBHG4NtkDG2rMsG92Sr1VaxUP9nmaA9D6lZXaPf6+xBM0ZWFaWuH
DgTLf6qXH+n+8Hit58nIlavRphhHIUbqPEr3WlaaDxoOootEN4kJJxHxVge21Juld626B8OcjFvO
WaubWZ98L7aQZbl8Q0PFuI2M7rtF+NAz52e4W+rpZpoLb2NMmrdnWYmtdrR/TIljbNVweHQGmk23
azYLc4y1Ti9+2MuGTlMAgHATclisCWycAwvksqvz8b51bg09r697VNKoWZk5ROyyIff5yET6zxwn
za7JmSVCXNA4if0Q1yYgN9BBG71RP5g129JMGjilJUWn+969xNaAoJzF3oMjxr3N4fRtD5joQm3v
y0iHpaTYaC80eFdtGz9Akph8vSrQAuEGZqF6p00hVLC2ZjViEV+qAZoqI+/FMgv7sWcQRjDG6SOS
ngu1CUA3Me3czmrX38V6O1xrfXRflMnPLIS7PpkuMxRWzFgEJ4QDjXqVIAfdWEa8z8uKnfuk5SOM
KsCoTU5QR3eHXnJATZoREzvn4baMhU9ULQo8I8mm7W8OP36u+qaDTcQ5HFZONAuHyiVeeApYAOKX
fCxE8tFSR+/ZQx7K1nxjMl1uBaf5uoqAQkO8BvkSfcjIztoGw9iiT8PG7TSRfo8Sxmd0jTYt/8ZG
ePUL7Ety3SFHubCFHj2zl6ThrQefqGrpnetYAeuuKN/id78SnMP9nuO4OgABMl05dlNn41ppatRP
y/8C3vtZDG3ib2eHEX3QgFsrCt8rNQOJIbBEHlSm7UwaAk6J8C72MXoW3eJYIg1A3Xqw67SmvMVR
0h48Q+d1qnuoCfmjbpTkRpjdBx1EKAY7fK2zEftCre+qX32V/OhGeMmOGSEw0pprpZ+wlvNTDoXd
b9m99cNKab9YPVI6ZTag/luMplUoioPIiyu9FP19NMQKHv8E8zhqnNiAganMh1mHQeNFpXOpVXNw
KAP2c1sTHA35k/MhFA4m15ld385N2LNs2A1OsNPpzBG+Fw1Sk24sv3OEUNygUKm3ChujNzFlc52o
qrXV+6Z6xIK+d/P6Rwee5c86v00Z8p9V1X4AuRp/GLXgW4ASdE+y0GelrDqcS127T0D3b/oeLkLc
NA57EnARrEZt74Tm1Q+ObvxEwa49q0G7J/2i3BpFbV/FZec+9y/TbNm+E2XxhaYUH8tCzB+RHeAc
K7vbWUnLrd3O4YkEEO2vYRyOxULLJoTIIJvPWxJLXiWS0HiKqrpu4Vs69sDaXFhwFZv3aaPXm7qb
PrtzCD3aDB9x6jNrnNsvCfPhS7FMUj2MADcsmjkFrzIHaBhmQIHqptfgqjC2/w7v+I83kfTtP/+T
f/+zrFhWhFEn/es/77733Uv9n8v/57//m7f/j39unv7X899+lc3fbp+2z0f/y91LefedXUT5P3pz
dX7Bv3/h5nv3/c2/XBVd3E0Pgk/v40srsu73LwlfyuW//H/9y7+9/L7K81S9/OOPP8GZdsvVSGgv
/vj3X+1//uMPnQyz/3h9+X//3fL7//HH7fS9yP/3f8n/h5fvbfePP4jG/Dt7JZqD5NrTdFJ4/vjb
8LL8jafzF7rh2hy/mQYBewR7FGXTRdzP/bvFH0HkpHsYprNkgrSlWP7K+7utkp3Cx4owc8/iFOiP
//vD7v8VtfKvl0Y7/Pvf/1aI/J6U5679xx9Ldsj/BLIo5CM6MNBdc8loe9XvKgJlTWXqK+bvYfSJ
Q2X7u5Wr8JNftcP/x+WlXCQtC0bY1Vy+jRrDvCwjFW18349ssJ93AylIhiQ7KzMSNgzwcbffUbnr
cIN6xr/jl18u817zSJEr4EsYuDn08M2JiMOrqrC6x1AfwgGWp44O6Ly7SMU/ZzM+HMStfpuxPRez
V4T2CdqQhoH9ROjP2oPob98z5wt52Rkt7TRAUGdvdGRFPAXf58ENzROPsdaXluTdV32JI4EUZpFZ
+jjTig+m3kW7chToFY630trlpdSvBiWgDWoNJYFdkZ+o5CE7oo11oqe+DSX870IwlgH61Y+fFXYC
NeFWPieX2MrT0rI/Dy25bWDrIkPflY1ZirsOk86ppMuVV2JIIVT9BBBrtGyWznV1b2ate8XxZ3A1
JqxPj7fY2h2k4naaIUz1Ae1FoSkfKsO4JWN0i9n97vjl38ZX/U+TScUNXCq0i2gqfcR6ibYbarfG
qAp3Fuq5MRiPfVRVz7ZIW+2qGj12XI7fdrn8OzVpLE/76k1NKsL1NCOQM7SCbx2nPpdZaV2zSVWQ
BUPnPn6Xld5mLH/+6i6kBAKr1ARvxxJQAiFWI0IGCpWeejlrrScVvaKGZdLoMd1ZiT+oiQdJqHCr
yzwvr8sCh7tjhynbPkwEjj/QWgfX3z6QEQUVWwxB6Q+zx2qKSbuPPumW3dbhY7iEB3R2eSJsc63t
pIEg83CQ5zUDgcAZnG/KtALorhW1eiL4ea1fSyOBV9iDzpeKEGNgdT/JiNAOeW5r37KULnne+5dD
2a28qGo7r4ksbnr1C4g0se3G2N4dfxkrTyCHyip6Tg5pRwulecEHUSWKXscBn7a5ceL3v51Y/ndx
LhOX1/3XM3DvZaFTQpqsTO/OCjzHfMH91MaXZlhMTC/bjGyqIDJRiXWZGQ13Zudk8XnfG10aGxwt
N3vbYaus5WQTAm8+hntwyXB+DJHtjzfiSo/+HWz+qkQbsH6hBxXMV8X00Yw5dTOrNrtnt/6rVc/d
MuKVJ8aclWLVpdEgM8y8Uo2q8m0HIeK25YxpIYrPU34VW6lAj9dlsM2TQlOBDJezElyd94zSKOGx
3O1SEhr8qVbc55y5Y7MVnsP2JlobTpSCKryda42wnvPuJ40SI+r42PG4X1jbj+mStkI044ReOfxg
dxlUmN56PO9O0iChpaZGkqhT+ZAeggu7wwYJBle7aI3wQ1tyis8Jj3ri9a0MSLo0YFh6PzSCnUc/
HhTgnSjYRrHn1KmPzhvxfi/vXnVFoxo4AwqYJ4pmVG/UPMKIjd0rUk68Fm1plXc+er/DZF/doACx
FBfZyA3qwAV3qE3NlxY5A9ZetYpGhKdNTt6YwiC/Z/EBtyBmqwxOg7KAiApgpu2JHqktjfbeT5FH
Fm9QoC/Zle+6IGlw0Sltg9nO5CimyHQjRPrE3sQVWQDq/E3kqMmver3j6MsaifHJT7TIyivVpAEG
ObYipjGp/ZiQkMecY8KnGcnHr+Odc2V81pY/f9XcEEiM2AB14qu4JvftpLWPwdwVV1qKgOjMJ5DG
lAY9f9EPHveoqvJH6Nn9Xdmq1tN5TyANHKivZxxHPEHbpxZnAWl4TYRXq1+MWA1ODMBr70B/20rV
APJ+INLtX/ewJ0iqCLPizXlPIA0Qjha7qK95glzp210YpMXGrohqLRwI9cdvsfYA0rhQsCDyhtji
Abzpu8gXwPfyEMcvvvTEd+pkWe+/7kPMTJMUASgXn+f0ctDqGVA47PaNMBtcbR3ErPN6kpwOnihz
wlkeQ2kaTgw8cQ1+B4wgWV3Hn2SlmVSp4pucjytzuBqhaoBGw+0xdCBmQLR45g2kYgZ7CXx5ZkgR
6VRVH9k+Hoc7cFN4QY4/wcr3W5XquRfQLC1E5r7u6QM5RRpxgQ9hFdf6rk2WVCynjI0W5pOjjo9K
oKWn5kFrTbf8+euBxFODsfMEs26RjBZHt6kLZNPr0xDG6fFnWxmrVKnSs9SbnaQfSLS37PCiJENS
2PrLIJQfx6+/Ms1S9bePAFSANVzAxzPVs/GTO1cAHoK2h31rWPAhx5R92wZsxfG7rTWYVPVjU1cY
MWPGLVbkF2q1nFFzGLQ5fvW1tpILXiHRQUlyapJ4pQOiG6iWLRLeAPqr0Z9YF698rB1PrvyyLNki
wu4ZhvbjZKK0eRHwv0yM7VFa3Ip+nIHHDZkOKmBOs+ByrqdpvDFIu4BWh/w8uj3ncR22CN/0PgXR
0USmI4VrW9PXOA6cP4WnLzD6NGofjt9jeai/DnOOJw0OmYLWd0ja2rc7N3/q2iT5PLsRkWEtGjiC
EFDe/kIbjRWRqGZchVqduN1ZncXxpHFjBLDrNgazorxBckMwXuXuSKBnJn782d4fNhxPGjaSuRlM
zSrp+riu3QuW7DHJjDqxsyA9FKIyggk4EcEnajx89sCyFWe+OGnY8OzZnoSbVf7QcQLGGip6TorK
4yAwq08sot8vNOcvJw4pA4cgusUXQRHCXJjtLN1nWNz6E7X2/rjheNK4YUQRgNSal8MEkWxRoqTs
aAcH1iWnhyQXC1KIA5QbLXTVnbjl+59cx5MGD9ABpj7nfKimoLwehGZsWiX6YDZo7zLPfDneKd4f
QxxPGkMS0+7mNEwrf3IAXWzCDpzDJUAo3EHk+eK8Pn6blffjSoMI+VdwEvRl5cfXHZFtRcKEX+VG
3dyfdwNpcCCZse61jnFdLG6MOoTbmrRJfHX86itv35WGhd404yTnoNsPtTTwFWwAOD8CMESRkt2J
FOS9x7J9e/xmK+/dlcaBwlL7IbUjliQ1avJOFTtdLa6jgBlWE0DUOX6XtTcijQZazXF4anDWoANg
3rKz2qJMx3Z63tWXu76aKYwBBI4OB5gfcJr/MqChCDkIHqLH8y4vzRK8xjKEGww0UWSh3eqyGyio
0/68i+tvfzv7ip2tzwWlPhMhoye5ss1Md9idd3WpqpWxV4hycsl+rJEyxJhGL0FsBSeuvtZ3pHI2
0j5LM5cZ2mTYzoVuDI5fo/EG3F0sqwH7RD2sdB5HKmdFHcLaq8PlJMmGR8A5/8LWa/TzPhiOVMxF
NOSZR5iIP2jercscZ5N2kW+g/9+c9RIcqZ4jEZSOrTKal16E0YHgYLNYMi4wSZ13A7mG+1FjQ6Es
UbOq9kGHSfqlqYz2RPdffuY7sxRHql2jtvLawo7gTyrczTYhc8AOhEPqVQlIazaBwWyiYrZOTAHX
3rZUzOQE4qyZeJi4SKBSay4xd6rQTnTZlWmJI9UyNuUkBXFS+uyf3SAGAZI7mC9TV3wa0ugDhg2S
P+Y2OnG3taaTirtJmrbwOjLLcdXDiTAz9nPRUNr7Wkz5bWWOwKaqePx0vBssL+S9FyUVexHHZqZW
vCjVDkCMkGpOPEKZ3VTxyb3ptZcjVTzfIiZ1CQ+UMkZtMEfhDXSZOZ71ALZU6J7TTFNkd5yC4qba
4UlNbsnaRMOUxcbX47dYeQBbKnbSZYbJxIhDqlwVohsus8cmcMoTb2Dt6ks/ePUhIuAkYueI3YQp
CZGXe8rsV8nJY6iV97sIGl5f3aD3eJNKylk9VOiCTFU3QLma3a+sbMBJHG+gtZtI1V4pzC2iuuUm
VdlculB0N8ixIqDpnX51/BZrrbT8+atWwtZTOCqQVV9dCD04ruwbLTKz6+NXX3sAqcKTSa9nZqwM
hsZY3oDk1hHaDsEua3rrxBdj7QGksrZ01Z49m06UmlE+YwWq2BwsSFNKzluc2VIlW5DdQ8vheJid
ndGfcn5+35ycX679fKmIm8p0DDEsFMfZdK+RnfVksTrVid++0v6WVMSVFnWVQJvmt7hrbkvL8S5D
JxRfG+GGm7NesSUVsaNMQx4vX2z4hN4TCUDGxiUPwh8rAoKO32KljSypkll/1VMmAOmpg/czVskv
18KTE5qlYN8ZqC2pkL0u7AI0eYvNcUbTXE7u+ER0VngNagUjq5FWgXfiOdbexvLnr2qtiptAi5Oi
8Klk4yvfHpeo57kDK+6oFmvx4621dpelFV/dRbEJFcAIUPimQ06NHqAvQRDS+szShu3xW6y9EKms
FQV3uTArtPl20VyqFif8tVskJ2ZQa/tOllTS2WiGGe8CJvw4VprvIv2dIEvYVbFFRlguUlpMCBu7
1wmhCIksSXxAvHmKz7JrxC+DTOvkRO9emTRYUvEnU8kRbGVmbIF51a0IzQ4vRAsiQynr3i+rOX+p
hKmft5S1pMGg8FwbQ0Jd+KXB+oOgDcAKkOPO+6Kb0mBgee3sONOY+ZiOb1Jdz64mNrguFE98Oatb
mNJQEJl9M7sacT+t6aHc7ztIWDkz1POuLo0CTW+n9egOuT9koobcF2N/MuPzzuHgyL+tGi/sBSQj
I/Xroprv1MI1CSEplBMFs1zlnUHGlCo/GusKl4dFNEqSsLA0QbGH5b0N/6NhxD8x2C/v8b2bSIU/
F+xQ2OQM+lhC0I+EQo2eU2PQx4MeZ6OxZTYUGhda1od7iDtPsabppxb9K2OOKQ0ITUrcIRj/1i+D
4s88S35iRPyW9yeHhLX2k0YEY8nzbcum5azWGWDTigj9MMsDuFzEqSAoP9GEa88hlXs4aF2QWIu4
KBePtgbSPwm1+8AE63teJ5YqHK03uPxkbP14nJUfyBnJmVen9OH41VeaSRb/mfnkkQnYKbsAZwSQ
/ouyAY02Ax+aCQk4fo+VsV+W+zUto3+XZwoRWGF4FwjVuwcy+eu8i0s17mASwVYMXq3NIQ4JIup3
mmjcEz995e0aS7O9+jJqpIz3VTgGu1Zhrgsu8D43iBiYHeXEgmblayFL+iBaN2T7tKFPUA80dDvq
NiZ48Y1qgMoMK3EzTvbz8ZZau5VU7CRVZGmN7dbvvGaHnlS5XIDSAeHaG6Msd2YQ3By/0Vqfkkq7
4ws/VhD+d+nEIRDYyssyVj8OaEMuIjd9PH6TtTcj1fecCs+LjFrZCUdkIIwhh0TPeYkj8hoBWzqf
JW/Bffe2AxjF5JTGHCk72N4QAINEy6HPsTQ8JXNaew6pvLHceumUQl5PvRGT+kC0aI0Vf+fhWzlv
BJEFfV6tT3ViEnETO1ArLtiHtvZqrrcnmmilX8mKvkIweQR9rsDERr+r4jK6DPLqMEXljcBHQzS5
faJjrQwksrKvMJEjwzeN/Km3+32KzwZQNkGZZ/UoWbhXMFtITHyRaIlIRDvoHr5hUbp2v4nsEU/n
eXdZ+sGrEYVUG73TTMBbQiP+8aImJ+NbYEZeBgG/PiXpXmsoqdSLqYe7UvWhjy16+Ej3Ek+jB2Dm
+COsXV2q72pSCMDt3WDHdhusU713dcKiPQJ6j19/ZfzQpdJW1MkT6VyBQ5lNEDN1SqRUOmcoN+M8
FU+Wp/X9iXe+MgHSpfLW6iiwx0yAiWhc+5ZIl9gA9xtYIOLCEWytSlh5dBnqhWMAmlEc4K9DZZ+Y
u689p1T6BaFOSG1L2LXqwjTsgP9pl5M2gPmeSrvKtrojuvPOPGWZXubFddQDoN3pEWwq0Ojiypng
Rh1/YytDgKzRswZndLywJj6iJ7rIVMPPrgZgBnLxfTpAyNLisTzR+VbGS235Ca/qx8IVXdh1Ffqp
GLN7HVRgCo4pBMbDyHzmDpEssevR4mRqnUR8lTWHiFnYymELte5Ec60U0F80dlHJHRYkQa1BlmaJ
mF2n3lB+PP4y1lpIKv6OGKAILQzE/n5Y0iYQpt2betHgqg7bU3u9a29cGgOiNIEcIUJlF47VPVst
FsysrNt7ljH6M67jJdDwxPdl7Xnk4aA2cOg7TCd+TyWEAvk6nslesory1IH92guRhoFKyeCP2Kq7
C1EBowyvLHISolMSrJU6/y0nfdVlHSa/WhBPoV8qqpe8iNG0852uLLl4ePi77Kmfo1OHCNryAt5Z
0snau3n0xgD6G32LANrh1u6m2XjKheqSnIDsobsSjqZ/xuoaT5ftoKTjz2DMQ4Dp8WLwDGDKkBCS
G0rTXTX42k+JMt9vYVuWRDD1tJW0aaddCph215KUve0yiEjHu/xKC8syQAM+FKVEOu8kmh6ofqLf
G0T8fGlzwKaQMJoThbvS6/8iBwzzPh7tLthhDa9u664mdx0deh7vyGYgGLgqe/uGCKD5zE+tujzw
q65T2JWCFjxVdmXpDC/uhBL30sDw83S83d5/K2wZvr28NWAVbzRH2emuYm9tTYNcArf9RGutFK4q
DUTE8aSOhwCGxZMudmYGUdJNRfvouOxSnfcA0jBUDSPwq4Bwkbbo5vvSgwEE1+Y8nbIj6//6MRiN
wslpnqmxNuhrAnImgMQc/+0rcw9VGnTAxGRlXHG4P5CK/qdwF81naoF10HPCRXX86fdBZ5ABHhuY
7YmIFGe+dWnekYTs9lgV3AQ7Iw72d5ht7zTmiVfyfi3asgQwG+MEehUQQKSA4wX0ERDioUeiDEET
XtSeVxn2XwR+ukdGvdoWvnCb/M7MZ+NgZdhHj78bbfm4/HUYJUXhbWUE0CQGtvEBWHThS2KnwcfQ
BIpSuSwF8xkk3gglE6hdNhxS3YO0Ae7uCniy+jHth/OEUGQ9vP0RXWCNUxiE7GoXYB8Cw0wIqiOf
5vgzvl/8UHDeXr2ZuywxSfnzgz4MSJmIlMfGHpWzzvGwd7+9ehUYrmbrIvUHK48PqZmm2zYD+1sU
yPqOP8D744st6/iKCkKDK/imhNN0reFJHtXsAWD2idXmWkeW6nPw3GbJHJ12/QKDISs3AdD0tTu1
t77W/FIVNnlrBqXiJD4MKFSIakkGJxjTmdn/Wc0jy+hc7DFdQYz0blQ+lIKkpq66CAjCPu/q0s79
rISwvwhf9nWzjb4SAaXt7JKDoygP4xPro7UilJV0AHBit/HccedU8Xdbg7a5mUYYXMTWt5sIsMBl
4pQ2uqis2hGC0paXHYz6T+asqTdTPJ04Ll7pZrLEDkp0OIKoHneunn/pqvonXjfnolOd7fGWXOkI
rlSHJvoF7IKg4gLTLJ5iZruXHV6A5+NXX+nFrlSHjVs5KcaXxE/T3n6Z7HS+1SwQIXVE4mWlaJlz
okOsPYb8KXZcb8yAtfht2hjzVd47HLVFUPJ+nPcg+tsBBX5hoxTlmPj5nD3CRwLKXliPuTt/aBIM
kMdvsvYQUs0XYZiGLUhTXyck5kuLZOqpSItT8vi1q0sl3/WNUapkhSMJIM+SaF3jsm77UyvjlavL
Ojunj9QxT2BZT8n8UygESYgaKMTxhlkpgr+o7OKW+fQCmANaD2wS2PdC2ppsL77ozIJ8teO3WXsG
6bOLVyupg1GJfVOryDtwU4IMACTpxECddwPpk6rhHZ17Yh7YPhiaGxU7MDCi/NQ+yEqx/VVr5zSO
krOFmDfu/aSjkA1M41sFvZf4t/N2DwiwflsIVjDoTqZYkQ/thlN0z+suOVTOT4xGay/6L2WsBK49
QFBqicP7EZNHch32YYyAaNBeznsHUiXPBgFKUWvzAHmoXXIW/lJp+an99LUeJFUwxylWkZZm7Acj
WEZXZ95hueDLz/vpUgXPWsqBOAsMlONkWqpa2W41Di73x6++0vaygM5x7bRzmpDfPnkJYWgT4fVp
ovpzpQ0fj9/i/UWHLQvovMwBqZqF7GyFZVlthZhn0sv6poGip4UjIL+ZhJgPMR/XR+GJEXu1nmlu
dmIvZ6VAbKm+ja50xzAa2b3LSqKZnaT8jsSZTEAwf1dUTvX5+GMu13tn+i5r7QDPm2OFA8Inyfob
0FSo2op1Qwz8r1kUfyo1ZLXjN1qmO+/daHmVrxfoQ1ZMEIZCP46q65YMnI3pIJ/mlLne6V4/XRRD
UH5if+fE+1trQKn4Z7Mdba0y2UsS0be6WvbdzP6hDc2DF+MxOP5QKzVkS2NAAh52tvMy9IOQ4Xcy
h4mUdrhpx6++1sul8q+6Km7NiM3iqfUIsLH1z7GBwXgMyZU77w7SGKAVbKp1EHJ3MGzN59CI0j+H
OEh+KQlBEGc+hTQSjOnU9DHwCH8iSJcpZ+A9aOi/Huagj87rxLIUz2EUaKyOWwTklI+bGMfxZsLx
sXedpN3mg6MeGoPOdrzRVnqWrMozPHw3Qd2EeDwQR+SLQqJUCLfeGnYx9yRx5qempCvdSxbnzU0N
Br9RWUiTGg1eFV5zVwfNeS9GVudFbUZGcdmjaGjteBNM8TZA3EWUe/h8vKHWfr5U8lbdNEwOS16L
VTRXZuMm5JzFP8+7+HLTV+NJ1GVGHxC7zE50mOxDNSbrIZpOucTWfrpU2AbL5Sxltb8LLKF+KGM+
jsIFTn78t68UtizCg3AWuMhTvB1RFfUGUlFzFevEUzVJOp3opGsPIFV2oWDsT+Bf4cgdFXJwbe/S
iaGdHn+AtRKQaprrss80a94OTju6J9YW8E0WN+LlYMfhz26q51NnnCsPIivryHDtEtFzxmm6QMrr
gkWBpQ1nTiRkWV3P/p6aEdOC4kbUyqYk1La7gm0HtKVyyWQ80V4rL1xG6BHBWkCrnOhOju59EkRV
sOQgo9frGQiPv5K1Wyyv6lU9FKI0hBIR7uuG1iEfW+tS7fttZZ/cR1yZKcg6u0rJvUJzC54hrq6V
nHF2SUGajENtQJsMnPA8s7ptSpXtwKEjNDML/VprlR95TXo9cUnBVZXr+YmdipX+K2vqiq5EH0hq
x05NM287Zb3YBk2ufRpcR/+qWHF8Yha39lKkL3gB1tCcZsfbtX3nHUqiUC/U0QKe3qSnTJRrt5AK
nZN2k3RO+Oe5Cts1FpSjOenmkuB0ZmNJxb5gJdl6gYqcxhZiD+d5Au1KWCd771F5nkrJluV1BfN5
He66siPuqryAKY7vo4yIZDdPuTFWGkoW1/V1aTs92Uk71a3mnanOyfdSieqd0s7eqTpfqRFj+fNX
RaggcC9JNQhRV9uPLse7xFFCqQ6IQyaYW1U/as48XR0v+LV7yQWvFFoF4HhR3JnXbi1MMvpQodtq
RBcIbQXID5PH8wYwWX1XgbYiaIqZCOAewCTY+cdoP+R1rN00KftAJ26zMtjLRD3DGfSYEwrOkeIW
ih6BTDehtUytjzfZStkb0lfdsiMhTJTHHFPh+bEb8zOJYNdQTQmjVIuvx2+y1s+kmidX1xwsNQl2
teU4F+zsa7vaqLVdpZ0Jc7FlrZ0zx5k7dehhhsmqn1rSQQ+QUXr/vAeQ6l3RSJQguNnbhcmwnVp8
zOU8fMzI4D5xg5XXIMvsMlQDWd7Sc6fAvR+A7RMLRMrCXFxnVXFKqbCy3pTFdp1C1Kxn1mj5glG/
MhR2B2ozCa/1rHQvbZ2kD7chccuYCnHeQY4sukPnxSqKoC1yMJznYcDG1OYcUnrtcOqgZaVrycK7
PveGekh577pis2EZOCMYi1SDNn/FNPv/cHZlTW7iWvgXUYVAEugVbNPuPd2dZCYvVFYESIhNCPj1
9/PclwwTt6v82pWA0XJ0dM63XEJGnBu509t/C2KqAF7fDUA6Wz7AY7cUz3AxIqkJ5VOgcKkKjP+0
FuUFvNW5xbA57WGhGnW1CXG6QKGzs3MJH2pITsJYclcNl/CQ516y2fhePruxQUYMbQkgLwsAHnhN
nuCg/DWuPXkh5T43O9uNDz4YkJD5KSkeEbzQkvREMq9L/woAY3SpjnIm7G+BeHBKq1y09AgvXj0k
wcgwPbR6W0F2OokBw1nqYtA/N2qbQDCb0TEBe+EMB6d7CSj74sOv7k7TQR3bwF46mP9BpP2hNLSF
3MEZa4g9CaTn4s119Fh3hWPHxeZivisrOb7ZqtXF0coYFjqDHaD5I+aBw2pkHAIUj4YYgvPVbEFb
6iu1Pg8MNMhUsBai+3Twx+Bky3ql0BV4Cv/eHUxbJ0cHJAjUnX8NMHraRZHz9++H3jPn3xazt/ah
NJDJw4hz1HigvQo/+ymw6sLRdGZCt2i9dYZXZEcWkWE/DNmi4GhjRXOX99jVPXx7rvuITfwgiwrb
2VmRGYbkmnEe7ZyPgul1T9/ECzjw8L5vsFjgqAifJyuqnRAQZLju6ZtAQVoFu6EZMKLadjShaJUe
pvJKPif/p337W2T1KmjVLfDIgM1abw/FyYNltdCrYPyS7O25Gd7cBlbWA+kTAzAZOPLkOggROmee
l/pUXICJ4/uDdCbQbWF6bFxRwAtwftNFzU+QN8qzeu7FPWmZd92dYwvOm4Kl/n+GM7CmOHSFChNb
g5fKVrg98qK8pL12Zry2eDgQ2SEcFpM40wEMVVBurfYm9PzUwsHvKIE2vm7VbvFw8HIORJN7sOwE
//VDV5fFE3PdlfWkLfhthXyjNaMAzjwHZ4tSFHvgz1bu+xieP+/P+T86qH8I0lsEnMo5yG2Dxjkt
yvo7Q49cwWpZC5qOw6r+sv2SewmH5++UlNLVMEMS2gFoVqnhsLTB5yEaEYkLFoTHGpHnmcuTNmBM
JmT3oynGT2UJg6oUZp/kWwi7n0tS4GdC6n+wdbMGM5ifjv6qhgZ07Qd3DYR4s/eH5cxW2ArrgeBf
QpCzgaSYju0Pp0z1mg8jxE5PNaQLRYRzX7DJK1aQYPWygpVS21zCfzIchxfPVkA/XPcN25gB1zqu
ywgZRSOeIdf6hmreh6lQzYWlc+73b9KIySuBsi7g3WPhmgsQd+uB4XuRuvrnGWBbFF0fe0yRCCEI
/rRfc5ihdk3zKYriC4Hozz+ebdFzbIR5WwU/jsyORh8sfJ4SGsBg8v2h/3P4AY3h38kEVKhikttJ
ZEvdfoId1LKjNbuPZ3YfEWiZvv+Sc59wevlvp060xhh3JDKZAZepSCDCZA8kXuhf7z/+3ASc/v7b
46dwrAK50jzzHYACpo3yrxOEIiD4OFzixJ97xenLfnuFgIX2DMEAkcUMykVrHP8FHaz5HoJPP97/
hnNDtDn22Uz7xg9w5Q18i4MZVmTHsblU2jr38M3+hfBYWS0l8qFinP4qtFe+9grulu//8nNDs9m8
UFP283rI4wwGhjCeRZEZfoxQcTC1r/bXvWKzf1k35FF1wnK7cRQ/dC1gXFmgt/oAEje40O+/5MxO
2GLw4L9WzaPfwXqNxM9D0yzpAgfbxICzemimK3t3LN5k7y3qSnlbInXh+cIecOQMWWDX4bEOZVvC
DXDgH97/nj9f09gWkTfO+RT3AP5l3BEcjGs/500C/USxZI7XMIwt7Th1tyu8hauX9195bgg3+3wN
aYxCI2zBDfQNE4TDX1A5gNckePztMnx7/yVn1tsWg6dqKJ6UdkUiI0FgGqbKfDMEyp4VPEMunKnn
vmOz28nKcoCbUEDTUa2TAYwW4KLNs8gXtWskfAXf/5Iz2zLe7Hm4j8ADuRlj9GSkPo71Ch0MIX9e
9/Dg3xEL8gwctMIxyhDduUpxp6vgPg9H40vYpnPzsNn3ihZ+nUOuL3M9iDilQpvHcZR/hTDehfV0
boA2+55A0cAv1y7OloJENz1dqhvTt/6FatmZp29BeASg6pOqP+6irf1WSKL2qiTB4arh34LwRNuX
Xh6Cw+X3gh7K2mPZyMdLpLczC3Src6cmKQPKC+yBit0tcVMnrli/wiSDpwxlpes+YbObwwHeyaLu
IvAQ4/hj4S/DC2RxzYV77pnls8XfAS8sweGEB3sBwYRnVzTt3sFU6oh76XVifWyLvou0gP/nJJH2
BQzQqZh6wd+CUXQPrhugzf6F//AM47MQnzDNMJ9FnZr6SQPY2YXlf26WN1s4CjGXMG4/VaVE/LFu
kLEi8/P39cjDdAZm4sJJcW4qtjs51rlP5hJxyOvVm4t0u4f3t9qBruPerhuqzU7uYWM9Y3TirJSN
TUrjtUk0FOP+qqf/B4wHn2pBtIyyMiAVomkx362Gtdcl4FscHkpIMC7mYZTVuORmrpUNzGj1pbPm
TBTawuwm9BlBOQTbl9sofqt9XrG9KEE2vABUPPf8zS6u7GjhnsOjjE/1+guZ2fJ3r+OAXnV1gzvk
v4+ZJqjQA8w5yhcdBMLqArVQOKR4cBAHrGG8VLwg577i9Pff8+9C9jOwTajoFcYH81rE+WclII9+
WOCKbA/lGEfiOaDhEsHGZ5Ud7jKxK24mv6r+cuPCPkHzuH2AyRNwFSMJp+lCqnDuh21iAOCefaRZ
H+NyX5FjrmYIprSl+fb+wj6zM/kmAlR9swLBtODpnMDSDe0WmIFziE5+UR5K1FfO4Wb/t6oTPZ+g
LTmAwgQdgihM+xjCVGHgLgEJzw3TZv8rUnoEcCCe+RVcJFM/N5AIiNio9e6qkdoC8KBCGBZBC5CO
X1n4AhPgsGaoft5AGP2SVOCZhHqLumNMrBAs64GZGsf2zRSyTDHzUM7gUEKCjQ6Mpz11HTaabYF3
KiwqwxoUauHLUfzwkXTOyeTg4nthzs99zCYszNCQCjogFDOf8nvjoWg3EHpn+ZpZEB3TNaAXsqwz
S5htAoQXwu9YUKQ/ADH7gAZhy5o2dE+Vkv6Fc/LM4mKnv/8WHFZXLF4JVQikErB02+kTWzNRSyBe
r1tbmz2uOrBySuMQQulUwZQBc50shWY6aWJ//vL+S859xGarr6JmQ191GCe6tI8c9uw0bcd5phc2
yLnnbzb52FK+BHPFMomdDpAw9Iv/CmXYu/37v//cPG92eANhQo8BU5hRKn6YKf9R+wCFWKR1Vz3/
Pyi8Psht1cHYvRtNvw9m/lzgiE8jZZ7ff8EZChvbIvHaYaAOMmdI5/pKygwOqjFAqf1pMdFwDmFs
jJtnl9LSQ3AJF2yaVMBlPt9Vcsqf6tGrOriEEyIu7Jwz6d8WsgeSfAiM6RplenSPqIh2O8iafFrQ
X0kanHwXxvXMuthK44WBde2y4J5YLyBjm465velFeSH7+Kcp/N+iPfsPZs+UfVmvBrmlraZyn7Nh
/loMft589tksqmSYfdkmroW+SSxs9RSsBqYL0FcqK/hWqOIpty1olkSoYU3hg4ziGCx94F9HZ1n/
Eo3ix9hEw4sD0Rf496mgw16EYuyvHJ7TsP0WW5RatYTDKvKbKQrueBWT3RS3l0T9zk3xJrL02hBo
eg8cck+2v+Nail/GGViqnyRoB2D7L0zDuUneBBfWV97smYhlSzOhYFYPECZM2y5kl8rI/zSf/zTP
m/ASVtXEZ2joZgMp6n6/kgpAdDNW3Q+ODkt/q+VQRB8W9NjHg9NwEeMdU3JfiB5YNTBYuEvqiC9+
GqzwEkwY6OcQP/dQtU96FSxzChobfrOqqbt0np8Z/K1dYiPWOl+gFpCVAljVYXHIG/qIvgHSZj5I
Cvbl+4Hl3OBvImPbFjH0aQJExpiyIOFEQYk2mLxAXDjLz7zgP8jFtRJNLRnPLCRhgR8NM9LF9roN
sAUthvM6z7Di5Jnh5dMwjs1tT0tz3brcohVRc52rcfWxLulQQSQ59o/VUl3nj8e2ioBtadvWjppn
GsWLQ9Aq83XRQDTA9BAAsysHn/07QJAwBsYKJbasM5SHiECT+jxZe6m6fm5uT3//Lf54fBJscDPL
rEEpklNwtxum6sNVS/M/cMQgLNFSHVlmhhbJWaSatA+qa2d3E3Uqwns4O2KDua6qHmtaAeo6+5cU
F04D/IeIs4UgKi+GEW2pEHHgOVnsOOm9n0U5juWtLFp6SaT93PhvNi+BAmZgqphm/mjqgy7hP6MY
2gLvj/+Zb9jiEBs5xtXS9VHW1Yrc+kvlv0Cubf2Bmvx6yU3sXJjbNBxkPFnSFDnLYjBJ1p2fs/Wj
I9GYyRj+nDsrZejt3v+cc686XTZ+W6wyp0jQFhwz8ZiDL93ofp9Pdk1biXDEQ3qJv35u2E7v/+09
IvY0nSP/dNjY5nYYqrcexpc7eFlcwridmfatay/wrGZ2AA4B3yoqIBzVWvqpF52Mid8fqnOfsDn5
O+5r6MbN+ASZP/A6ZjM0n7yTrIS7CEA99xGb/QeQbpSXMaMZb7x+N8Rq3HlVfp0tJdvCAOGbNrVz
TXjGPbRe8wiMt15cyTyEzv+/pzgaS0BuJorxYcTclX7Fj3leeQcv7/vrGpdb0B9aiePJ54tBDHNG
gyxoGv1YTqP9wWD+sFzY4eLPUWoL1ptKZNdTFbMsKGLkseFgIFJoA6FKwChwwz9q36AY5RpLvrrF
oYAs8RMuGSWfWQFbNB9UaBShPbIy3o0DdINhudnAJP5Cg+DMGt6C+Ro+NDIyy+n0nqt9HJJHv/dA
QqZXukayrfoeQm8DCrLD6RfWwauBO0ZqIcZ0E52KL+9vxDMx65+K4++xhIZtUXghy/K4vY9N8Evr
Nk9sW73MRF8H8mL/KMD99pLV45Uf+STMOlvaz8sAPLhpcNjqpuF7URD74/2POTcjmx1PFvh/4+ez
rPZzt+v6k3jI2qtjpCD4d90rNol+FXgF9Jwk/DvRIPJ2zlsBlMqd4i6lcEi5JE11Op3+cLpvEX6k
aseYszHMCseP9dQ+m9h8t3J6XcbxFZ2cOJma4rrSyxbqR/p2XruJhsiCNIxFcgW/+3QOZXCp+nlm
jW0xfqhbc7pYRTMILM1vEN9EtQ0QtQdTAjta5eVwJYZhC/JroeAm/aCmmRb5mNqlfwhKc6sa3G/A
xfz0/go4MzVbrF+/NjoHxAk7BiwTlyyV68PdIltU9pqJdtNOwFLPQJ3c8C99LuK/3n/tP2HlD0ti
i/+D4K9HRhiqQAFvccPBh2mn3flindh3iE56Tab7sCxefL8c81tBfPw2KqB3mch6gYyiP64/6jkI
vsMTDKU7YOND6BH5Ur0JPsJe6/1feSbibsF+qjCxmiXWUtDCDA76qmH5KKuTseh1z9/kDR50wcdi
dmHmD1BlAKs9SsRkr6O6sq2K3jowt/hsxU6gEgqxkrknT15UADwTnbYqehNja75gfWaFD9Kxs9re
WS8aUyKW4Oa64dmkDaP0liGWNDi1Y7okroLhRYLt83LN0+kW6Tf50xosUxPiJI30Q93r8J6p6Tp/
SLoF+sF2hdQib4LM9BFUKcEYaMBqZVD7T6nmhCVRx1Zy4dj78zqlW9xfdaqy5JoRkNdp9aCiRT1w
Ml3S4j/39E2CvpZVAQOzkGQCAv97OLiqNNRXwjnpVg1vDCwEh0oRZB3nctoBD9bkabh2wXVW4nQr
iOexdTCwDA6y0sAUCm8yyJ5hpHndKtpsYZAreFi2oZ/lNbhGduRkhyznkpLnuaHfpABVDslaCd3Y
LJ9GtvM1YC2iQPx//7f/+SSjW+/annE3QEUHa5TDBAbIn0+xtsidR/9J6P5CinHuE7abuGZz1ZVh
AA6m9j4PcDtK8zEir+9/wpmnb3F+Ms6tRCuKZLFmxceaACUdCXmJb/3nvhrdwvtGKdsIRtMkG/q2
SjDwdXGju6aakiE085vhSzllDIjYC02Cc1+zuXKvehYs6BzJSr93SYf6RApjqEvJ3pnp3urpzYuB
CFGOr9Eq8hMIi/3UlL/pte7TiYM28v6M/DmhoFtEXxTG+az6lmQ10Exm0eIAs7cxsU38HNetO9gl
KNAsht3C++87N2anv/+WjcuFawvVGbBi3dT+KoDbkQl64Pxw3eM3+7ulLHZTLIPMn9fwnpo8TprG
XKfIgvvpv3985Y2NA5rJz0oHBhWdcz9Vxap21/32TXYPj23CNHZzBimk8QiYRZOpy1Kt5wZ+s7Ex
CMECRKyf1TAHaNI41tNNMxK0ga769VtEH/w/iyb0wXTmQIO8+mMdPMj6Yuz7c/oCe4l/j7zyRZ73
q8GRWTG1p4Eo74zvx8dpLtlV6Qvd4vqaSbQKissky3P2JY9gJlqs+SUZpDPbLNocyhPhMARXDisH
wkfPDUGtxrUnIx5YjtRJB++i57LoF4An1ksVgjMTvgX5NaGHmnLlEejBjy4pCWpEq6bxdefEFt/X
tJzJpSjCDCxh9ghrJ5c1/dVzsdnGUkVsnYKVZNTUJkbPDLUOZBnsoizVmeAabXayV+ugHZbOB6zA
dLfxCPBmUNX8OK6wkx1RdrwwTOfW7WZP9wb9IR+FIDDyqEuX6cS5dN1yaC/fG84QaGm02dmr6g2r
Is+Hvm/TZcb1wLLXqD3eBZCJrBO0+cD7ABoTnueOFA9m7soioZ7tXnUXDB8LXNGOLIeB6ACUV5aP
fInS0OWAqekYQ3RddNviBFdRCq+tGuyACe5WNljUXc9hu/p+9DkzzlucoGQK6otCQTJ/rqpjPZw8
dVdUrHoRXtpPZ5bMFizowRLx//updLBqaiGDfgAbeMjMsrSfsW2nC0smpP/c5v9726ZbWb62knNg
ItxGAhhf5CQxLQyJdmU0qNUkTipOnvICuewN4N7WJW0+CpK2xuvlx36xjKV6WPKfdcQohBWEV4Wg
4wApl4ZFDP0wEXS1SNUIG9+dBYXNlwl4laU4miKA+cVI3QE+eoImJYS9SbqKAG520FEo/rY1eFzA
DHS3zeTXP2cvFkUSFyPsCiav2kMrpp3TGZ3WfcuIeHKxpndalOrgs3DYhVEuHscO4g9JA1z/sy1K
e7uiqPAgIR7lJU6JIRsHoY9KO/yQepk+2EjWPx1dy5d8CLw7YBuruxoJxO1YkfmxE5IccPUge4HH
HIu2AXlThY0r0gDGgCRRfLXHdiTBR4JGM2jrizjMjdfRXZMPy70MR/rN4eL3WQVqrJIAV/w7wfHb
VOvcbrVUTUntlvAYOAsOc4kel5c0GPtMCX+489FeP9oh8h5YSewHz1TuDW3tAtZzM+R4FNgmj2VB
hg8CdPF0qKT+gvgSAOFr1O3g+wUs5Xt7L8Kg0YmhE1rT1Rx/t4UKbnG6lX+zloz3Y9HRF/T3l18C
1d3XgvMRFO5FPUagSexIO4Hii7vGqyViejMh7eAy1NdIEofoyYxNdx+uC0kYzHBvmDCfuon/jTD3
1Ldgo9AimA5O1n4KxwaT1BIC2MTIb6VPu/2EfPpGjjBcG2d2qpx3Ou1W+0WQRZYJCmtAsNkmSKA0
g1qhX84Jm+x4hF82ScI8RE/TfPaYaZPW5EumUX9IBvxpNg38BSNukwjOwkkLw8lkZsQdFWZqR+1M
EhBw84MqPJH14GnsITamD6QNlwTGYsGODx30O+KOpP7Aq3Qtu08O3n+7mCh9jHVrD10XyEfjiy6B
hFCeiEIvCZxaA5y36htmTifSeT9sW96azr62M50Tf4xec+bPdyGIv0np5gWAIvt1GIoPFOpEiXLy
qW2aIR1U/gEINH1fKcvTWYITOA9zuO+G9mvjpidIRec7KRmalauGeEat9z0QlxmaS9Eu9P0jHyaa
BnzlaTvJn15dLMnQivYQl1CChlKwe4B/LRRjHCeH2QQQ2qH3vhAzmM+qSTBuJfCCxWdYPQGPar07
2+XDDqYlQyon/k1GmOzWeceVAKQ65OKQE/UAbb83C++NlNfycx2Vr13dlXf9tKJEA2lw7bjYD6v5
Hk/BLymHz5EKPggVhwfT0G8D9DN34xD6mHO/SKepJsmEWIS56rDOLHSBBxPfrr33zZsii73lHuYI
lJdwGpp0ouUzycmzzvW9X0UEEGXDEkil9A9YKNOhinwLuhcqLWrJi1T2/IWV01OPn3IPxP1PTfw2
GeCQnkIkeMlsK5oD4DQvqsufdKmfKJtBPqz8xG8jm+RYjImqJE+iCgsagVMneUl2UGNSh9OVKsWH
f4uC3t36hPBbq/1g12mGmCTcmE5tWe7qqUY3m2ekiT8uTe0nE+s/wwL0bSXdp9VTDxNE4/cShqC3
vT99JaL+Yct4TgDIXo4NqAKp7nWehST/LitvgEgkf6o7BmmuqYp2kAMZU5jdlGmMvrOM2ZSM6+rS
PF+8XT2UuLlWUCRr7Ij8P4iPQ1g8x86boJEMN+DBDXcQwKW43qoBQKyAYkXgiJhc2KYAgK+Q4xM1
VjzJk9iDl1mku+/B0n6RWIOHfqwhoV+C2F4vcFVrpuapzTFRcPZpU+C5VGIrP0ygYRTcx7zpEPHa
B49pkilY1ieLjPskVk35NgIjlCwliQ9tYV9FQSHhCqsegjFbkW003ZTfTmIsfy4Umrx+G6s1hbmB
3UEgsC6SRTXuCUgNve7n2bPfhp6JF2ZEfzBL4+Sh056GbzpkgxHj1r8lmw2MJXT3IFCQ6BKPizxK
JBsHdLbHJk/UHHjxbg0b/aMMBvUGSnB3PzW1/Rn74I1R2b9GY8WaWwN1nibxhwotptUfd+iOs5+5
DAsLx9N53gVevXzPacmjxJtq+52sHv3Lai7vID1CPqGiLe77Dq1RKvR840JHX2s9j1/pvNj7vI9Q
dzCrLfKEhJU7MeRisevHSv6A6l+NPiQOyISjdHOvVZwfHURN7uagKA9TnU9/4aCJ7lkcGi/VLpSf
q6lRjyYPUY+sSX9qVoC6OLFKcXDmm+auk7N8iwIIftUO0s0QrFyPEmYft6RpIN1jx+pQuXI44AQy
39qpEceirtze0ontumKRt17cLikY2u3dCqGyn8NizE9wp+zHsY27OQFVEscSeoAeJMxDb9kHsvSn
D/gzbi69Pw4yDUdbxw+Fnxf9TefGGmyrCpEPd8wYy0iu8sHISXwSdFR3JlLYS3EF1YhiwEG8Gm+F
p1shAEqL528RLqP7Pqz0znTIVVsOT0SocC6fxj7QOxUV9AMqmvbYUWX3pIjMTQ883WPZroVOPWcx
ry1ZvDscM9iXgzYfrKfo0UB68cB83/sc+bq/G4LBvTBeo3QJxf8Hs/Io9QSLX1rr5j2bmHzmfUBu
4PFTQZUYyK5HnFLz9wJowZu6cMYknor0CFWZcPzgN211Bx+p/tjxsvkUCJJDqr7I04IKuCkJPZnP
yEunl6Jp5o8+sSskOSjrbhrB6reJ2um1XWHFNPS8fZ3noXnxNUMgLHP1ModwuxTtON0386wOa4yw
0cyMf8g7Ezwg38n3zVjGNoGZQHQbOtvda+6j2MWmPuqTsHXI3cYKwu19AS/Otm2SMmA4VgVCIjYk
9CJa2WPsNbo3JW8ObKKP4RS9FXwKf4Jk477bcSmeK/go7/Nhdt876XuPlSBekndSvWrZDB9UHXt7
zB+ceICXQvGoJ2k49PphnQxKoFFJb3xlp6OKSXlTTMNwK/m6HHle6Fv4BnkHlCRQ4pIh2lg6CNKF
+jMqjmX1N7g/1RMk8/sdXXxoTiLF3K98GW+YGdkzF32b6naVGRRVyL1Z4JoELWOAUclcH2Gs089I
KuC8mEbDSD9C6bNsEOHq+ikmw/KIkfdeyoabp6gbISa0ROAX7SIZ5d9mz5+/+6G0yAd7Ot8H0FC9
Kz1VvjiciGOita1f/YGyZ+zj5deKU/nN10V4i55b9Jdg4MKsbi67z9xEBuLAgepYsraqab9GA2kA
hmu8YEhp3kzqC+UunHfa+MUPrGYu7kMe6+IAPh0aZJ0r4WID2v5CbsNGyE9FGE1tVtN2iB+goY2U
Z+1mD520WQ75DiaTHb1VA1Q4bmNv7iGvHTKvIMmJwFMkKvJiiZ5GMA6JcD4MlRAMOEm6uVmaXdxF
9ZpUFooc+xIMlGd/lC7Hcbo0600bQPngGMFYFPSrnsj5tZt1O9+hmhvwm9w12qWjJMULiCb1Fxgd
tP5eizCP7gZcOLC8qGG/YLjWISUglek/NBR10r+RUrgp5ayE5REY03MAQXd4fOxG7rVxQttR9x9s
XDKaQG42glee6gFVHdGK7Hdt00dQluej76Vd3oT6ZZ6U9vY9tUoD4ck60MXq3viplGX9jUWLQGgY
ZhLvyhWA/OOyinC+hWibyPcaWIc1KUOE3l3Zdk7uKY/GeyVdvya4OVHzEshaI/frgLPHXTrHIQnc
Ici2yF7H8D4IFxLtIjQ3T3VgP3p1vlyGPWFoGyWkRgoD3Unt2f3SKfvWVrRw30bcW3A7X2Abng7o
h4qdQ8beHgxo4sUHLsy0wsMjWtyOBFwVp8v7XKdhI5ELhx0NuruQr/H02XGj3KOAI2sPU6VyaF5r
xEKWklgASi4Aec1gNWXVA5ImOe+RY1VtKuTSfpsXuLbe6kiEFZRpJOtlErKWu2Mh45EcyzD040cX
FgXxUUUQnkj9sWQtrLBQ6cGWOdEkoHBZylu4cZrlBbm07oAi5+UIrQYe9nu/aIP8h6PV6EM4jBX6
wNErsrdLjOJqugBnsNy5qovZg+2VDG+pNjrKgP3voUslpTZ7OtAwhtp+EdhkyV1bHHNrubmD9BMZ
Ej23QDZDvj/Ek0ldPjsIdrTZAJ2rMPVr04lHHXSW7f2qNdNNkIeuz6g9WfwEHOCcvQFlAFLedYef
Uwet5bdxNQKMzGHv1ye6wqmMf1abWzoOg7gHMwQqNYQNDQriEtXyFY6r+WBh2LaM7Wf8eD0ekXL0
wx2ahrE5VH6N8YeeFwdQo+nh72YVjAMyp0llv4ARVzUf63m03R4ZKR4N3QCcjAsxGioLdmHuM+9L
Gj+UMWwlijzy5kSjiGTTuKT0Y1l4NRBAtam/BOhs2dQpxKVUr0K+FJEwwe0wIv97MQRmMKkGrGt6
7kYavxVeuwL/P9Syv7GyWaPEX1gNi7WcsK81H8vyBQda1+4K1EBLwKX6XIGlgIFT37lfRsWdPy6L
x3b0pMK214uPw6kPG5/XSatcDuJ+OMfxBz8IPHcDxVjUoUq6TGxvuK48iAaXs911Myo2SXFKSm/o
6ErQuaoKfVeqPUzfWsCvBhrJKIliU4aSPuqii8xdF0Np5LXUBLSFZS1Z9VSTSXOIHdtuSR3gRGPi
y2aRX0xOzXwA343lbwPsPZG6sbgNshrtIT+NXd0N921NNO6tiKy4aM3z+L2AVNF6t0TQSDv4vBHR
bgpCoN97CqrlUwR/c7Ifm6pZvATNPrLersiGkB72rS2PcRco2Hi7eqk+mc4z/stQuVztYQDlzTtk
W9o9uaqV4c6tHXxS84aSOB16Oni32hGyfl+cD0ql10Vh89h0ZO4yCufo4YC7YY1bXh5Lf9e1QbUe
1xHeWJBEqADZx74T+tHhBMGVUPMVN8QiXvlb0RbAadQoB7TAiIFTfqCU4ns5/ps8lo6aXzRaG4oB
rvP8IQ8cBhVuZDFJaaGBRkhOLUaRxK2XuxuqCH45RVD0b3OqJ/IM8VwUg4J+MtWeklCFKQo5lv8I
IoIE3FUVmmOaxU2AJSh8c7QMHNs7BCzxqR7a2QeyqPD9nYGofn4YLKZkFwedIkkuVlyGg75VSKWX
LvysR9EWSUXhkn1gZWteg57leQJtyhlXs6rxYL0ginmHUod8i0FbWR6o83l/G5SSNF+7BuKF91HY
a55WcinnGwaVgF9QFnPqSDzoJt/MGlIn+9kusDn20faiMJMUdaASKumw7OMlrstdMDcE2ffSGRjN
dVy1uxbpwvxz8IxWe09XsX5uwWHyjsvMnTrI3ou957KO/8fRmS03imRh+ImISHa4BUnW5t0ul31D
lGthSSBJtgSevj/1XM10x1TZEmSe86+53Ff12C1sWKA7Uic9Q43504rVcx75EMec2ckefBR8VdYc
s67RLENaxOtxW6P8Dei7aPaDYxp3t8APdQ9rzdx51we1b+9kPQzqsJCFX35AUc0ffTg59d6JQmu9
UFaXdfu+9Xs39XFTL6+bBha9hG3lhAfNrNLtNSmG9kU7nDP7kgDuiAxj0ev9lveQv1Hd50Fa1OWq
04wf+bFoiWve+U0NS6IXNbsPi7XF22F2feU8R3kX5vt59Lz1l9gKM+7N1BbTPvSNI3eT9rPuqeC3
DRMdTMNEbd/kVGlZsvvee6UbeDvXaBuaZNBddaAyQk2XZoxs8ejEPaW9CR5nsZpkYdrwd+1ixjgJ
MqXbnd2TtH1yZEbtqOzsqj8Jx1JHG+NLEZm6Smwd+w8W/7mG9VDlTDPdJneFUNJLLJwKKzO14EJe
PDPlaamDNqRBwlX2UYPR8ZBrr/zIYlP+GvADD7umKnq989RQ6VMliSx52DaGkcQKA2RNrGWd+w/9
Z6OTLayqN9l1a/xSTgG1sW476/zdQyYapvy70TuBU4DFTNtkMAFvuWgu+dabdzyDffuwhZu3nVp8
Q/LMWT/kdzK4Lf6uKJprE9XDm412LtuJuedHibpsz8s2/hOe653xS7r7qY7K1zFe8+doFOYnRKM4
rQSUPPeOp3dbbntHpiH9ZE9lv+tbbnt6R7Ijzwq94vi8o2eQ+/VC8h+rZjhUn/MUTvfLvPk5AFhc
vQZuY/7U7nJzUPZ5l4xNWN7N4SjZpalovMvdti14aPqFfUPoJ3q2232GQWkf9kotHN3tiDKpw+up
++ZUOMjKl1ZrQsOKFg95prgsokGc8qV2T0HNYZvqkbW0Kbf1b+dN4ppFiv+5eutFyXrZ90HQXe1A
DEcffPAkq3J+L9uhera8rniR5P0/zf7YXJhALZP2ss+/NSmNXA2gbKln284lC0V4txgznpfSGp+W
st8+Igoab4x8WZK0t1h2yoA920nVNsyAYaQvylu671ba7l7lgdf8XTwt2/s+jlv3x2R5IEGhiAi2
GTlKK3RqdJdYsiLeA/DC6nYTaabncLOtE3zwvLOlNf1ZF8W9M4zRQ1i5gOxhz3TeB2q46NXOeWEK
/2emXe3si3Gsj0Sqcmc0kYc81Jo+IfjVafSUvWOD3t7qtt32pXDmo1HL+MRCQuFBHwJblKp0PybK
m/ZhqWvSzggNxXVbDSrpcZm99U4rDsG2lRcRM5KQaYTzT/qx+V23ZHJNBAFdM8sKTwIw70FN/ZYl
2nay97APvPslxxuetHlX/lldyaoqB4cPOi/q6Go4cZc3q5NOfzdZarjzhd3cQxghSYBEy3kyiM6f
DY7FGC/ieKh8XVopEsTZewu5QptdqGgReuonVQa7qOScljUE0xo3/gNDffMVVm1dpxPzl06nyXK3
3RDOMhVu3cpUV9b8FOVLZad4PtfDag1qunc4jstE9A5sGvENgj1F1P/aofYOmUcuDqDamrbUIVwN
v3sifKseUhC15SIDGRQAIXb0NnadQg/JR/vbK8aFvnejrpxXsNlQdAc5BeVD3IXo3h3qtF+M76t3
K/fMntFo+mzjKfgbkxHSp5vItl8cveFwMFKa+5XIhd8OWbxpl2vru8dvcBBmowg1KtShy9riE9fS
3CaVUdO7J3ziwaK12bGuLLu+a0MKO1cTvgwiyg+kS9ccUzb1B40o1XFo8z7xCxvYJ9TlLhbU/U32
lJ9czn03ZYRv7vFdzac+DGHjHZhCHLzRgxzi+k7zo9e0BNQMwlZWA92SPcvR1m/PkTKWnSDAt0j6
hxr9YYq2TCmiqu/B05YHEm8aK1kpqnyPbAAu0y7to2wreVCiva1dy1TtK5+9YC+cJXxpBf8kGR1+
0LWKgpcpJN2dx6288DVl5W4Yc/NMflHkALPk4sAJau6szVNfW2yCL5voqge3twaqGCFmWQuYkbuh
/elsvfdHLC2247Xu6mbvTEBovODgrcmkCZDaRzM6hHyItybJFb8lJ5511b3wZAI7YVF0RddApdj0
aKWlQ7gcwpuluLK94bRaeR/tUCLmP4IgJ5tSCPUEFwtKs/Q3bN0VAWtrQZb0NHWznywjGSUMM9mH
P+XmZ2MJNNLGsZxlb2YXHUe+UfKaUHoU/5F+2PwtM9U8cAxOdyVLDTfxkP0qFX4RHQLeWm2V1QnH
N3+jyTuxI8Mzfgr9sEu7xXcuw4L6x45GZ78C0Zw7ZNRbwkAcEcWSi5+d789P/eh09w6Al5sIaZYT
pcZE/bief7F7r9h3DfScqHR/lfwZf3yjrG/hmu4hH231QzBDf3Bcem9lsFn3PV6MpLaD4WjTsVul
Qd/kZ29geERnzEsvitl9FFv7e9Lt+FYVW//d53Nz5T0Nzms1hEdoTTauuqLJI/O25rVR/XyWGb+/
NAOD8aB14yaDXbUAwnD84CJ0bNH12k4fsjckkZL0ER5XM5GdwjnPXJ3B7OSJHozBe5432TFrjfzK
nElEyeSIr5Ka3iTu+8059HPc3jfhrK4VBuIuofOlPHQxAA7QZX4BWSkEUGJYb7xzYv3MIW2v/Wx1
H4O1DOmqN3kORg1COQlMpC75WwmfYkPC9OBt/NxBFKeOl08S6Ig9Mo44HkGByz2SKm4OAuemVOei
3ffLqI+RqJcrOgqWBmgc58mqzfwRmXF+FZ3wmGni4YuWtOLORkzzhFJxOkgh6jsacPqrDlRWJnHA
hSA0lmjXbesXas+dD4Xf7ynaXHaIdpnja+d2LIEq2JbEpQfoQm9qS7dtX+JJyaIhhFlW8p9ZpuIu
lhxwiy+bh4Fx73dbI1pMNneDfs5jvT2VLom4g6e2u1W11sEpe31wZ8EjjSe+Pc0lk06SdSSHwXj4
+Wvp5VxNOCyGtPRi84vmMnGdlesceThYIZrNIQA5s0lmzYZ+/R0Nmfs400n1uS4rZO/Qq/rKWuk+
yoKTTrLnHNeVfr08rniKBw2NQuuac/EF8jSvjdgcpuWdLbN9nuutxrRizIvbQVJM9RjtY5DzpEGM
cV0BcveGxQwAGBdIbPlY4ouV5W83Kz40W5fhI388lwS9nYeIc/iXgV4jAqBXbToK4qHJJVY/lDtH
90Q79Hli+IjKpB4CAmxDzJwVN9Uj+lVor3kMntqViySc/28d4IGPS5Ke2GzrJ90u9WlwiOUkTSF+
DXTBc4UdMNpJoYq7zG7Eoye1c1/6GGM8si/3lD7w6Fd81ezmsUh1JzmEBvDBOwJ9x5O2THQRvXyT
1kC/2oy7iUlInGS5BEnkeehM1C2/vLbEOeANemeK3x6MQ7RVVqMmxKxk9pbF1SzQvO98L4sJ5Kce
bJGm3TfRzAjnws+45faPWOPgcHOBVomcUafMgV6uEOAWtONi/jYuL/AQ2v5FyCDf2bOXp9Wmhic1
8ZWCBDgP+Ty35xAD8ouOOftMV24EYd3+wEwRJF1nYnjo/BsQsXZRtAs249/bgAsdFI4sP/DR+okY
u4EPusi9fyXx7wlQW7dn91HHJcLrMce0LwyN3v6MoXh0jclBQcbZfDhZMeyQpWLICLriLhTGfWo4
oLd0rJoGgppnCj1P8TaJxforSkNj72ycB8LkQKh0sKhrGE3gGQRetEkmCTqHu3HTDFa74qT3xbeZ
4+quw4p7Kscy25c2WU2HdXH+RgV/o4za+cgEVaJIMAUrps33N1WGZBO9xuaCOOR3tMjqpIZwODsR
HanRMlePjanGH5Pprk7DbAvMsjhPwq/EzyCciMusmphQARjSrJmHbU/atLnPCxWfI8dWX+syqd+6
u2HOI0n916Bfnb2IbzCpZ0B3Svhi5xauHVFCuia6Dd5MgZYvk7ilMkzcZxN7FydjCGPpBlXzWmbZ
BcpGk9TCEbENMc26t+9xRH9RRm2+X4KwLA6WdAg46us8zJJQFf7RpdlX3PUeXYMdqNJhbEr6ZVcv
5LCvDHwGueKUK1KT3FE2tK18bQw4YjTt2b5pO7LJ/dtEHOQgh+rFQ+SyYx+Ioau3iFk19w6tv/Vk
0HnZiQAi36RLXAYn4JhsX0/Vdt/Bw94t+Lyfq0mK4zLRF0o/83qefb/MLhXr5K4amVWI8gqJMIFY
fgGVJ/MSpvEcqcB55nMfAW/0cMjMKK6YXKKTRlVmYJJW3+Hz5EhDZ8bb6kfN3yiau7fGsZiuV2ci
es8ZC1/vgzn4cq0sPs4+3KA3WXofD/ZjCZ24XzxXvodx2P0p4Cp2Qnk96CNYQupks3U7C0X1mPnh
W7Wi2m59172bC2xakejmxEGWsQ+M1f+V+UwJgzcRYkRCrIivXhGB2q/L0u43Gd9bbbeendnODSl6
y7jrI7z0yhC0EaIU+kuE+HzfxM5wlJoDosiJ5PSYZimYKzOeG5pQuRByOlWwo6lD1mY3GUkx1U91
aA/vlLYBqFkrwCzVhs7AIRd6P8dFOl8F/lg22Nl5EO1WP7XE1rhzgSveL517gmzmZwMw+GBUJIYU
iG17qXJ+B+aV6VW5ocv3wNFDmGR0mpDvEAVDqd5a5eMRYTQVFNZsnXLqP66ZntaD6ev5aFWxm9rj
HJxzVFnYi/3mr7ZmfZrBL07KswiCFRLtszNsy9Ea2ArmeGULAfSsd4UtvSCpOkp9In9174badn5H
onlYyV85hh7hvsukxeOE1+A4+Ywk0sTmXVlevceoOZyNrG7jVr3Ltij7ip3I3FHsMuysZbYIIs0Q
nrq6otLZe2luxxhB7n8dGyDJa53uY5JN8Jzb9FoEUwBfkqOoCcZo/Cg6Eb/S0MSKM/vxa09/4RE1
/+3XiHN1V6NPz4Z44HXmA9LVYp3oHo/uhT/XT3hpEFBxZJ2l0IwLNgKuo1DWcCxm7ykSMZ4hl/OK
JwgeBpYw10kWLbibG1LEejK5XmHl/QcRbO7JoB/kxq5hMiUW1StEcHzJhNW8AvMHV2/csseJhgWu
GMvRn1EVtSfJDnggPoynhJauOSVFSNKiEzg0FPPxjS2qNLLtLTKHDqaLYW9ExKyhMuVeh8FXu4Yj
jFO20oc4E8Gajk7P1xYvYfexDcL8jRcrx1uYIVdxVI0jwM/k9uEapiB/qMa3sXeHKw5BZ9cjK3jw
wtA7tniUC25EhFa9Vs1xqQPrvG2T/BOJ2fnpckPeCxeS1x4bwUKVt+HjMg3WqWgCriioSH0IMYJ/
xxHYYVhl3Z9muo3rThfBrQJ9j+RWhuXJ8/mNnDEY7jmy4SN7soEuTWvsDywA48pjH3Nex8yn5S1L
vfkLIrV8A2I6RxWt/a9pnKwXBjP5EjSj/bhYrJ8hKg0FsDXX1xjE9LCOUPZenmfPfkdOF/91XE06
9zDDO+nLaTmEwLdPMhjWNS2YzN4V6/79ao3xj0awfIFnNff/N22iWW3uV88dfgAgYtHMKoNexc7t
6MK0G37WiAnIGWMVuYAhOFbCsxA8y2iw36nl1WnV5AbN3+2zB5YJnuivks9DqPFNMG5U/4pMh89c
yrNOYq/PPmMaM1+rzsi3JhjNsz8t4XGwchZVwzn+OLn+2iUBTKmX1Fku50TX2SQOLCWcjKa12W0p
OJg45xz1ruXIADXWA8N8zNmey41RN4opcK1gmH8V1LPdqa5jSM3hyjgtb04hrnc4KFp3YLL89hfa
sAiAJJ/74C4m9P+OmhzAC+nPP8Og5GUolnono9C8sfZz600D0XHgQ8Nedopn3OSZd5RRvD7Ntk/u
Steu8zmIKu9P7aviE024+l3BOExpLF2eZiyd1QPIJOsg3CXIipf5MFe26OcUzHh4z7rYfcms3G9+
icrjnQfenZ8bn7ccAkq3yIEEwVGN8exXe4yDLdWK8t+UPEDyu5quWhk6lmjWqfaa8W0d1ppWW1jc
LYmdrg0Oi2ePbapqSNO9ocUkVf4KupQJL7pI1xl3ZcONis1mQhbXFJ+eD9Sfr1v1GK+2ePc2vq1y
W3K2MJcXM1oiJA+u4/qXcoi7GNypWc9x1U+vDpES17zQ3LgMIu0jgrT55OWh+zhJxMllyWMIhh8/
F0vYvMp58V/tLnBfBlzWB0aV7jPsgNBZgaAMaXB1u46Ysrzfq1purPNycKHS4wIYygqQFhFg0b/P
TeQ+1i7DfeKRqR7v3MImtKbZxlyd8jxi/J+CRVwXmxk/BCLIk97ziw88O0yJm4DP1qj9RLi454AE
9u/NEMeAbJENaVsU+NdUNmRYrc78AB2XPVKeQt5BU88UUhDbLn6uwpv2ELbk7wykaSw7043F8wi2
geDXye8pNm/3OZ3gR9m71qfFc1slCxQ7owav0lMwDtZLBrD1Q2Qdh2RWxD+HZmBPAgfw/mTGif4F
GA5f1WyqRyy48bVWq6X2CEGHh6C0rX0AicJqmNexyyieBTvv5gGLQjn+tiI9M5jwe8qecDkb2JOy
F0j56HWyJlEfyboguSGathwd6YTAAj68mA9B2GQfpuzD57AbGgbIcomSXDrjmVAP6zCPjlR7OkXG
vQZNvPY3FR18+vgSx+F2lTrYUHeAqmQofIs06zLrbOrczQ9iLVCMSsE+5THv/WRQ9/61aGX3Pfvl
T+KqyKJTLrd6Emw+lnJT6wWxYL+0b4yBvk8vjsp5m/UN/WOGKc5NNiMW8QDXeVLbUO2boGse3KUI
g7siqrvnNh7nVPT+OkM+TMtyD3HUyHR1bh8b2vbtqRgI9AFZo0cjhLFAbYNE4lLStoS2qsh6PjPf
0yc2o/U3M/SNyZPS9VIpCuCLboVvLEOgTgAseVbwQLulqPtLIZbuB6A0YGGb1RkBZRNa7g1U7YnI
I64G9E8Q7nSYZh92c4P+iFPo0rWNK2cnckF5e1Bj0lBO5f+Ya/ymQi4kaqxZkOOVLk38uuqpOq4i
9u/ChcuPDHwm64SjDaCCpq9PwdQMZwWNog4lSeZP0shx39LTB5pcc1CVjuMUxJAFA4yS5DHP64J3
fmVcOi9uDrQWGLvejTS+gKLNMyIFFdiNe9jmfNvSpQqH4xT1ckgMwmPIf+XCG0fajTakeaM77cUg
ODoH31JfVMZtMgGbQY9tGgVhNQy/LLL/0GHWzdllXdiHW6Vy9KwrQ6rxh/XDYRO8SKwC94ZJcz86
zcaZp+G0Vbcs3xMALhRlSAGNtiL3ZWqFLVPUNuD/poqd02qv80k25AIhGu0o8V0ls1qAVegbchum
PesRoAexm0NIsyo95/Q7X4hI5rzzN8/3mVwa8bLO5cQNAPYnYfDdPvxUxbCe5OJb8aGRmXMxMuL9
VwUwbKKWiQTtbI5BaHWvxvFODqqr9yEpbXZq3Hn5JltINUk12gxuQ+HYGk3hxL/MjNt9OrIp//oj
Q2IGD3YkK6vcu4YgW2JZ2epyqCgrEP1Pabc2SYOeP/xwqGp7i7xlfs68uDsPZlLPXCzxTQCynkiC
cP8VM2UWXkuoPezOclS+l3sQr57bpGXXV9+AlF6ZWLBJE7hdWQ2gsW1lkOhUqADKpqaOCCPFIXAC
Nf/NvEU7T86yNtajTfbP9qPc8qj8WBboste2CsL2YXBkbf3QSLX8XdAibfrImYfI/zWsb5kXQYfk
1J38BJL01Ec/tE6f8tpXgrHcTO7OUlHVgU8jYPN9Wzxz6vlQXyKYqs8+ZP5FUorKZTfPjNFEaDjB
31uF64F5HFWywq7ArbdDzo/yxrl0UXGmgKxChNJ8aW3ukKHkSCpdhWzcD5KNI2LO2r/WPLzwQV5m
17vKcHjwR48epTg7Kru/c+bpTrTZG+noz63D0qSj19leP7S1PrgsBWtu/YT+PziUI9GwsOci5E/2
o8vse2fAxMfVnp/beUXKCCibFF6X7fJi+J6sLJlvQ05eIvz1M39PGuRhcNRLaOJ0BOG51R18W9gN
MLrH+7Awa1rTzAeZHw1p2NTBLm/qP1IF4yHk5fwSIpT/1NJte3Is8sQO2+ggN8Qj0Tz8Q4dFNg/P
6p4GJ/t1kUjk2sm0CDRHpfbIZq2XtvfC1M7X8RffWX+mxrTckWRY7Sfp9jur4NrVjW2dxTIYBuXb
5mBwMYSLI5LK95hjicFPFcIYvHK5uzdj5aH/lP4FhdidoeTC76aM63q9DMgUPOkcdbO8htFyacTo
JFtl31P2DK5YRwfD2lRl1udm98fezS7G1/2e3KlUzO5b1lT/fMSR7RJ8Ll7Ew6pPCIsv5C4du7Y7
9Hb8WnTzN2OTmxBGxg4SwFiNpaSolq2RPo/2PLf6z6q/oilkncjie69DAzqHGM6HBY1QkVfJVFa/
SLUcD5NQbtrYkzpoK5v3LBbdgZ+UTNN81bBmnnXIh21NN7f6W/nxI9IO/9CyeR+rtv1ttaGPOSdw
2ruFz8XWXszDBzub8ryHO1zW8cGVBButQ1ahv5P6MUPtysJu9+q5Dyt57MZbF90yu/2fCqTwa8PC
8zeyZLiLJqJVaZoQe81rnnCPFFgLYvnTX5vmTKN5eMJV4x+yyY9+4LmZGeuCLDWxlCdvppOpdOfm
HPXq3nTbZYz9ZW+BT7644cTITagbuF7N+ne3MYamxVgMjwURMMc6l8hncYehiZ3qA+rn5Wgvy3qb
bMbHW5YOEm/iJq5ZlXvfUWa5RxYq6zsAjSWhP3BZabS/1sxs2UipgYVSeE3WZnGit2aNQnS+bmyx
dnlz4530EPOuGMHn4cVT/QL0BhZs4nzMAGkGTAyOzjfOjg08Y+/3c9VgVzGUO0fjDf2T5IDssnLm
YNqm2z8Rkw3HOZXMggeUeZyPnFe1fQkYMl5EuRrCeSsphkQzUGXnarXClkLAwP23rgorj5nLJjg1
w9TH467GmXE7SaFBv0yOIOauL2JeOKVD+9fQ1AKl3miVTOI5m2ECJDSg8RxadYqqeFmuRMJF/3Sv
+SZ7HaAQIt6F37+n/vYOJ1d+isJS7mQM4e3IIn7jr8svo++Ae/Rb8F3OqHu8Sp/XTmypzzbFFkUC
esYLnXh99Mc4G4MEtUziGBeRc6lJmrmsYN+gYrCvdM5tqSgcfuL/oxyon8sv+Y1jrCcu/HYlpq50
3Gg3eoBb7ci2yiNSvoYWHVsU8pGJ7YCA4i9bP2tU3bB0HS8EFSV8wJUiNrGKD7bPv3B6agGp/4iR
IQDB5HG+vsagl54CoaMh7Ieta5nUFpKiSRMG4KAfpJYbuGzpWY97S5YvTUVeYo+0IMkyZQF/9WCb
YiI5IJigHIHHS5/EMp03sK0U3yQq1yuIpET2tSzMdbxZ98LOfqjKdp47sJHiFI5m/D3HrvoSdlFd
UG2s9y6BrjtwULMDcle/Kp9mdZxSwFpFrK5RjqbQUkhX9Ow0jyJ2L51l+BhddlRaKl1GOqIleFbX
31ZGqGkhM/ZtQxPUU9vnX7VfELcZjDWgv79dWGTemlzyhLTNp61Z0kdUendV0M5Ua8/OvmdbfSum
WLzNGQg0NxmQs8B/UWg2v+OifMc++M3cD0nIg/s8BxX6nrnwrU/HYth02yV73Py4fGhqAFqZa//H
6gMXN9M6PAw2uOwki8FOSK4V1yFyg5QM9znN0KS9+IZo36Y3+uQuoIMbWvuUv1FgP9usC2++TH1Z
OtDn2L3jYqJbeYtAtqZ8+La9WB/joJNfNnVEACq5ODI9xK+QNFgaJz6Mk9fBuLt5QFahE4ftHZ8h
LkMBmwW8zValm2wvVRwfe+s25oRMcGHe6A45atYeaWokZIvV9FSN008LAPAe4WuvE78FQwfj1Wgv
GpfsYwupKQoosho8DV7t31QKgSUgmPwIxZ+0AipWoky8UT8/K6K0FnlEcuo8r0h47ureBUFRbtee
616CggObM4VY9QqUkAenpeU+nhT30jSSWDgZg4a/39ydr4Q+hSEgqetuOcHQfPXNSFRfX4O087h2
kUxrYxVP/1chUscyRYetrguJ/pk31aYh6lsCxr4zaeTvWLo4k8FTZAlPAeeEGw05XGduCkkMtuV+
QiZytqwiPgBNbgqB8ga2ZBCc7oLcxauJ64sM+BwEYOljeK5SwgKFBVIegLZbxQzgeIbPDsVk0hUA
SU6IR2hWEZomhgj3MyPysUutiC8Bzl7eon4sxEStMmKkHyHIkPUusz42M890KYISKXiHl69aa6q2
F7APy5L8foTxRnc+8ByWcWd+Gvg+v4WmV7zIBRfekMGWg2ZY3yxM8guF3XAeC6KsB3a2e9sA4NTI
catEzwPDc8UPKduZIme3Xn5lgB97jS/hjORYY7Qk/deZS5W0tD/9wDoBTWKG/mq0ed9QKH+btSve
goi32O4s+xVl17ozWRe+4PwpPnVeBCg3YB7QmdY7jjx16qEPnktm16upJa4tUdMa6vGzl4iMK/wP
A1GcX5PJe0LNpBtdlhhDWS4LSxzmdvpJpnL3gbwPXGlVyz5q++wWMcB1wVNaH5YBDUA9mOy4bjka
sq5cIBM6YJHoOuNJBRLTbX8tsCRMe5U10X6uHNY8G6nenews5O/tTZDnco8UNpKErrL9Q2HJn6GD
ViAK4SYZWcAoBqXHk+pQw2Ut/DM0Nwebo6uUcA4fUTOUJFGiA64pNeMZ4HUtwzm6mNm8l7iLUuqk
f8U23CEP83BnkJ6kvNlO2qO1voYVUa2J3xTO9wDbdvY671y6rklF6/ybo6F76IjZ3iHyOQ92VJ4C
XX9vq98iMYJlhTNUuy1ui+fOYkMqA31/C8+rp+LPBk2Ntj8v07zPfrSuRBq1tPw2iDzSfFC/b2yi
Jbg23Y331Y55LYtq8pOesXS3Ld7FiCw6KAuUp17azyGGqtctOQ/tIt88T0eQKKMPuw5ZraR5D2HI
YfVHvbfK7ZfGVYCMvMwPFl4kpP76yBmW7f1p5gvrrkt8A+xrAQvmuV/RVr39TyG4My9uPXJ1NLml
/tWr15FmcDtNs1Ed9aRQ2MBG1lb5LLXp0wKPfBJXG7Diug0J4/ackEbfJFo6muMNO1+REwE6krKf
2ploUoRfRyzt32Vbfi3bxANg01gk8hGLtPcyed3dOEeAb1H8G9/QkAh3fokt8TM0w0kGfXHs0ZLf
k0f3CjIw3nahB06CtybOw3QV0RMY9JX3Uew8tOhJqzPzaIsQCt27WFu+vJk8+tMOJGVYFfxWCJuf
ossgW3O9PRI3lCoKuBx9zefDOQAJBQG6w4b0p6WobijQy29MV0bzp69hewERgZW+cYcG88UO7zWh
isuvso5bGlP4OcoeMKeIxGMVgf7e/gu0zZMHwn3KS1Rlqi1BcSYmmqgIXkZo4tP/f8sM+vvsyO1R
zV178UoEBxNAF9K1G8dfyBd8QXyFJUDJEsbPqGB9ch+qN0CDX+voXIduvi8nGTz/f86h2Jfp/1Vy
QQXTNmnclhb/D4Rt7Q4X+EXF88/OdT4YHeuUX7VKwm0W+8kbvxeoR9KNKTFA1GGS/7d/sH/CARr/
ogOoHRyxLGAwjpGPn1G2WIC9pjzqxfvKM+UlUsNPNLXzAcvyam2knK96gAAeeCHsdn7Vm/9G3BuD
McaYh4ie+8Sx9H0eoRsAOKNleNNACsp/KW9eVOX/x9x5LEmOpen1VdpqTdRAi7HpNiMA1yJ0htjA
QkJdaI3H4Y4LPsUY34sHWTU9mTGdmWSvuGmz6shw93CH4977ifM3wUVBehmvR6faancfrbCbTadb
JgnJHoc+nXXClHkjITB01brEiL9NBzvkwIa3aeZDQSK1tle6GBHq0zBGdmSnm79Q9e9u8mWYSijY
+GWMitkWKukROZvt3WTxserEZU+SjrLlyAq5nBpe654OTu9PlV1FZOvG3GYXULJwxQq7yg5NZfYc
k6WkrDFGUprWXtUzEq+hSusjHHE4r5Pao12KUIxno76O7RCewkZrWzcS1NXDCugjb3HS+GpKnpxX
H5juoAXOlU0X1FhZPT7UKqq5vVZmy9wc9NwdgBUiAbJZ+BZfS594LDpHhY54jJooPDiynX5pJyiH
sRIT/E0Z62oLlj07G3vmPipLUGEiBFTTVbhp2F1ffx1dVEcyWlGQV/IR86PfE4ROP0KNznaqdcFF
z5DKXUJGOtsr2TganOiE85Kgqd6aGD4uq6z5pJf9YpG0xXicO5Zjcln2bSNzxyoDXlATRd3BHuQy
5/0h2zJURoy0Xysb8qv9uU2HUvHsvpUR3J2keywGx14HTmO+YhlNNHrq8jYZQdfgg5JcySocVZqs
eBCdQuxnANx62Y4OZdMOSEDYo/1LCgqaN+Zj23BxKHwwvRjoB8/tRdVa2vW8ACjagdlHHM0KRJ06
FZ6kUXHtYmh2gTr23N+UTron225fm8v6R4sqex9a09miV9tr1ahtdtqxSsSKyjEBd1x8y5dxwW6r
pm3OYxsp+6kpjRODO/rLIAyJR4qM0xhVr8bj8xMfdHQQYIl8RB5pJtpFYwnp5atpCxR0+hB4FF+6
tk8AkzNNDRjUeJQm9l5/7Jk0YDCsfe2p0rL2MQ5Vk3seJodYsY2wSr+HvZYci5QUX2LU7as+2xrn
yNxQrW3AtZ/56My0E1nbtM7VlCpsfTtKxmgXSXNVrdOSHgKfnxpJ3pgSPgBvoBauqSaVufhxOvnJ
rJbDXVGrCMUEd4rrUjGzfBsGYYcBXziz5BfU+Pq9lZSckkq77bglRAwKpm+f5V2+dprUol2IAZP7
LVX4ftVnSmhfKnmBHv/fxt4YLJAp5dZsEk+xep89gRt10QE3jYEC9r1mlqZbD/JdW89ZieU9lUQE
K40uE32orCDrId0FFXJb41R3eVqeRUCqwgl+wfv7AcDp83i3solt/CAATnrMlWaGKTRVmbvrz4k5
P3r05f//BsTWS4NBnTsAd9Vr2FBhrho3pdJILz9/+B8BeT4RnIizwLuqDXA/qXWbadyeaCQNiGK/
HAv9FUf8jyg5nxhO2OBzpvSxvMmyuMfbGJuy2QbtDJ+4grdPmS5iDKsHpCWxAaE0YbShtZ8MKDmz
cf75n/mjd/ET30nIdLSwr0nGhUuWaxkCmpiI8T9/9B8hhz6RnfLEnmQom/MmHNXkYgpq6UkvOjI/
cUcDAwVWx5L5+VP94A/5PMONN1NlGqI2Q68GnEc9w/BHQtTPP3/0H1wNn8e3WdTfTDHVMx/VzLLa
ItFTZ2VjnHHA/PlT/OgP+ARjFHhypjowQ03NdQJJac6SJAjQ/HOP/onfNoMB4friD1DhNjAziZ0o
YVbJyn6Bc//BJ20sb9w338aEjaols3Xf6AbTG+x0fh56to9qq70TQ7z++R/xoydZ3rpvnoRZ00RH
BSgedo8ElPXmxR7zy1LuRnpQ8uafe5JPX3yp5f6q92RFMeuCTTwS+IkwDTcyJ6VViwHxi7vjD2Cf
xqdvv2TOKntGC65QWH5J4/BDx93XU+OoK8RGp/qfGiBEpOD794zao1mHUz9t5AYUkCszFnJf4wv/
ibv9l9fxX8P34vKP+1Xzt3/jv1+LcqrZLbaf/vNv5+e+fa/+bfmdv/+b73/jb6f4tS6a4qP9/K++
+yUe+M8n9p/b5+/+Y2FCtNNVR5zu+r0hFfP1CXiJy7/8v/3hX96/PsrtVL7/9bfXosvb5dFCaje/
/fmj3dtff1smCv3Ltw//58/Ozxm/5tZd/h5//vfvz037198UxfhdMxwYB7JmKIap8nUY3v/4if67
bCkWyVjLUdgV8LHnRd1Gf/3N+F3WDZ0stuXoimpTnP3tL1R0lh/xOzIHWMeRIUcuD6j99h+v67tP
5j8/qb/kHXpOnLcNr+b77w/Pq8nsgDRN00nOabb+6Xs0U/mMwNpku9x6TiyBVjy9gF03XWNybtvY
rN2RmRmcdwtPtcRhDLKVjPYJzTN4yCp6gfNMfdNJfoHQ/4cvy7Ed1dTYaPEmfH+pZihuWRDE2U5q
8oOj5fABqLahFzIyt/zFXXb5BL6ZDfDHe6Axf0cjPUYV5fNsuapJluJhx+h0ObiP9HyljuoxK8BN
0XEg82xeQa3whxLEwgBWqAwCEFuTOGZp82omcrOSlBD7VPoggHpv4NG6ipQrtBykt9r+cHq0sJKB
lW6lal9ULQl+scx9GjT49fVbvFdcFqbOoOjPwEDLkYrJofCwSxXndbEQuNdOL6LPVF/Efr0NCzbU
SHt+bUVMWAcqQO5/9c0F/+eF9e2F9A8+sO9eg/P9ByaZqUa3eRJIBVSW6Bof9dG+UtKG6Cjl+Z8/
2ff3yf/yB1uf9hIdzDaR1orYRdHwMpbVmZPvc5TvOFy8idi8+/mzGV/nKvznrmx5PhUMlWoSRrD4
vnwe7FBK7RhGhiNtw6X4XRCuUFotorDJwAKQmNuRAhHHhDKjr7kKuH5K1BuOqejNzrTqMWPP2ZBC
2SpSHNLx0oAzcaicPDniOJY8hHOXqylgmyKd/KyebQoHpqtpHFITuw/9nCfrc1zfuBqvOjBId7HA
np+a8DoctYCoNZLkPCYq9rWuX+n9cDbFHvG22pFdaFYBUIw8VF/zbqzOiNrpF1omF3j+ZDFlEo6h
5Tt2uRvrajznafs42ua2Lc56Q3yKdNGxa2oLQ3C+1ws53hWcNjxy7OjUoUJBVIkKigrjPo+A4lGQ
LC+HmdGaXZaDXBtqPxTDTKCuSVf5bOwYpdB4NARDpLJ+Mxr2sexQRs2wfI4km6x72jyBOSDbXQ1b
Ei9v0DWSdRWUTzOWPbaiksFnWcCFw7XEh4GljPYrjrqRv3FKBttj1k9Y39QKo3n07MyhE5ZpZ6Eo
0TGNpejopI8ioj89EsWXezt0VQ0VOdFcqSyji9FuCi+XEnABan6jlyrfGBNRh8MeS3K+VVXxSPR6
h5+Fja2vJIxTiGLNg61UNTUsY/J0oybkpyfrEs/AhWE5r4lg9hmq0GgF6prVghHM5Z1NWsXD5jqN
dqZ4QpK6jcaJ8VouZy+n/kpXAxKO2ZVfrK7v/JljNwURCjQZsEpazpD8aIxysr42Itu1l1LVTNoT
1MAx75zgUBXpYz323kRHg2DGl3yIP2gnczMy36h6n0WzlQUJD+u+qhDrJnl4irKUdh485RMDCdZj
4EiE5mQdk+R6bgOgeZ1jUVzNZRfsBYHEdF2PdYIToVsbDLpV2bSkBe3ShR7Db0GIQYpBTjdjAtc9
OeN8eKqR6TbF1D4khdLxjjlv/E2TC5ptUTDLxBtVJIwh1W6HD8toIz/L44KmobqPHSJHihNfmSLS
/UzvbiEvXNm1FPr6OL+ZSZGvFJXG+aiTVVgQcXtqhASW4KUoMipVv6R2VBEI17DsI3mdi2XNq0Lt
SK7tBXLUnZapx3E2KKrnqxymiNfcZaIgmJVlT6YePXCTO9sQAaCOMFdXw6aTKSm6VtV4ssDAARX4
zMSp+0QZXqpSLj1R3obRnPkhaRCiJ47aHuT8CHYn9bB6bLehCw56JAsOwA4utIjeDuBvcHg1Lwiq
3FE4RXmio3l7lGNZvyyXgCDEqkpV4IX15JZkitKkNp5zzbnXaUu4dg+P0qlwfqZ+cBG9nswcx6qe
JSwk577iXXC1xt5XQtzE4aD4ms4M2iEPH0qz2lhR7U9chVraXcgkcf2IEoBHjiRB+taOQoElxoAY
r22s+1EwD0zqSF/Vgb5TmtqTUioUsPVIaNI4bR4iEhePiqURXuzTlZE3yiopgvFRo7bjRBm3pTi/
DZX82g5RYgvHqM9YYPgRirXurL7e6ZWabMPFvJr1xPQdqAh7mh5sSWB2ugyeIPCYPRntfDLreVc6
nfI4iPysxwNXa1xGdM4Imxt8rq7Q1XmTj3O4yZUOAayySOAH3QbDq/LkIazu2hXUh3XedjGsOgWp
eJjatZMm1jmUwm2DgeAKtZd3LVyJ6zkhDeaQ4AhKlVsG4t0lAwFaDNDhFYe6OgcqzeVlvdeU/oOc
m3ywQ3UdKwR00j68pJoWeg4w161NPqrmDdiHgIVdrCEsXyXQfRO70o1qSXhNOn2w1YgpR2v6ClRE
5TJ3BlYlyy5nwwZhsmSlZdSwK9MFwnaTMEakbG0oAgRXteA+uKd5ZlZdWQy29qPcsVeiSj6IdGAW
S74BcPCg2dnkJxOz3YpYOmkJlm4GSSWpruUkkU8kgp/NoLmxR9XFzuqPGny8bLkBzhR2fc59NMmA
jmb65dyad1RanZ1NEsmpbRMH0bHOSuKbKt6QZCSLmnsVFD3FXduO3ZoMn2iq0UdzsL1IT7dSqX7J
pRBKr9RQZutzi2B6xPIDWCLsz06sG/sOSB5D9nCvGQHvxblxpcbTtUlJaW02LsjqB5JJpQuQoFlV
uXYNFuWiBwRGm0t9aYmIMgLZaDzRtzdyQg9UaXdOWTzkZXnBsuVsKr33rS4wD/TMdoVq7RShXDjh
kPsa4NVx0IMrW+uYCRqLS7lw2OLJsCqDElQDDSq3mSQBuJe89tyrPtGunvQucL80UBwoPMiiRTU+
2EH+AFp2dNus3Bf0EBcfieHmqHjwKIhw8Bjsc/r5qOtwlbrKjjxrfoAXm2xzdkHYdTOUPmg6NOt0
iYxCQ4oIo8e6L8OPWQW2wozk56zMudfPZPx7Y0fn8RDMylpPhvefb5e0r9PUvt8u6XRcaCoSSDe5
oy377W/O5mVVCaTmIuWbELH0yBkVAy24jhNlHYhcvTLaAv/SMl3Fhsbc6vYDgXHMnUA9W6Z60RZA
ECPRR6cOic3FFvdIt9nA6vL0bOAE6qby2JiRelnpcG650tUg53hiT82xn5yDNdVE2NWQ1baZuFQI
mG7JoOPLa06BxdivA4yWyIpyb5YC8CByuCqmcM2Fgss/DKRZrJt8CrdFMx0oBAFZS3YZgwm3mkZV
x4pBytL6WEVd9WYVD0FCJXCsiHPPmhzDSuiPkyUne0uJ2INU0m3oGJ5dCYssUSQ8xyEG34a+PcQv
kyQNeAJR6XO7utRy5SYLi21gGqssqTfYFe+iMTrSEw2Lbg3aTTwYfdesyImdmXrkmUOKQ5FfOGPf
76DYPNuqOFHQ0I9VorMFjAAOpaxhejNcSuWKvvze6VJp11b030W4gKwG+7WiYX8hWeXgdRnZj/rU
Lisx9IyLKJu3OUWIbQdylvTnuFv2YcZQbowwh2xRjcQeBhachZtYEHdLpNiT6Kz4dqZ/mEN9DRR0
XCnKdIApgPmVhcTimpImWEwCQZbcHnw1V8spFGzIOrJLrm2ctCCrqEsSuwsK8q/kvijrA4ftEmlV
WVs7eJSy/ml5mrTUiXfCiZW7rWmxy87KTWlrlEycV5aL2QuM5KmpyCu01SbFcvGzi6xTIzcL2QOI
gG2Twl+A4XkARPAQjPLWaONzVYYPlLmPtIuAg7a8Kjna50a62NxupHZ7W2k3Um3e53F1RgsWbhWN
DXUD60o45rZRszv6EnITXKpUKl1qZfrSf7hqrX7jTB0Q5Wwi48DmkPy34yqD8AFWJK5GctrNcu6G
6pQ8zT1MvVQcDGHfyUHzYjkQhJRcfiECcg5DvhEBIUmXr/e2SlppY0g2BnLQuV3VX6TOvuQoUHT6
Kk+LV06l1o55PjG2/PyidclbGAU5xGeTTztIiYLWhOVjd1I0mq64gK6gRpcYBGWriFXEmDqPmMZA
x+GVquFlqCg1JcP6Vpo7eAY9ENExcnZmMV/ncwGkw8paGqqX8OBrvycU6UVNc2X0aOf5MPZ4dv1O
rhIBG+SeDQCtrujIOXzbFNmwUlU79MzE8MiKtkwlUcHADfElW1OTT5kXOoTJOWzMyymrLK8E9EX1
kBTZAKxac8wTpajz2PBXxSX4UmE4D7JkXc9RJjwVVhPksRQSIhQF225ucFKv2bl3R7i7HCWs4WBP
BuOUSulJyBSlDPU9r+IPraFqWpAX8QD/P6bduUnblG+kRCFSB80kl8rJak+FCfG3g5oIDBFdcsQB
hl4KpDkj0KGXGoXNw0hu0m84loy9eQtxLYakzeEvF57skFQu6ngd9CWHmXwv6SXnhva61MkoyGMb
bMw+fW2sYWOQg/rjCP+nevadOPR3Se6fkO38m/9++5ePov7L6WZ9+1m6+07uu4/TuHx/i58//6v/
DwU+HQ3hxwLf4d//R1b+7//1Gv37/8Ql+EMxXGTB5bf+lPlk63cTAw8Ck6nrhraM5vxT5pPV3zXN
cRxT0yxUGgS7/5D5FP130zb5GY1FxDd0wL/LfIr8O/of/Wvi9SY6oGX9v8h8X/Wyb5Zk21Z0fEzH
0TTZkjXts/+GdEe2aOzbbVb1cEHTwKXjfztaY3LsmO656waLW2HQy3ibotmFXSt7VAtUr5dhE1eG
vcUhZmW0h2zVxQVSRRNiXY/ZpVGPHKXboGDZHHmgualcYYt+E3P08igbPxRj2t51xmwcUEFXkz46
VDZCjlc2caCCkBj1WpOaY0Goyyrjja5wD2NbJjZ0y7KVE7X3XV1s88BQ1t98iP9AtDIWoejT22It
wqzDeF7eHWMRmr7ZqXT0RCBJRs22lY1zrZsVXjcHMFknl6BpwOmF1ANl0PXarwbbOHx9rwr4kgcF
t26TxtVDD3s6lMsLlnsJXnYIm7It7uOBQV2NqPcExTRwgqo3TrJybnu8ZZns5zoAobJi7PFV1AYZ
0Q8UniRr4o0K7t8rWtXyMz5H7h0RGAmK5Rutn16m2h7XxIEfejqexDH6Iy2YRdrbhXps+I46pus2
fJ+leJOkc0FxKrozrTk9tqP1x83iO4n/W71P/aTBLVeURZKVi0pWHU397FnwiVRyElr1lpmAAKW6
fFzJFds2usc6H6OnhdS+Tbsl/EJbcz0vRjqQf3jBz5qI5XWc9yemh1OHDvs7h1L8GdGJDdtSdofO
b5r8zTlnCx+6RuHxP/ZKAoTmhopOQG2kD/7za2ERKL+/FAzd5puhKxrKu2YsAuc3l4KQu0QdI6XZ
sjDEG3Mkz2PWki+rRbypwfBkIbzgzBBbEiDKLxzXr9ObPz25YaDPaLxXhqJ8FhhbtetaSyrbbTM4
ILrGTN1nrbglxBlvvl440/zQJ0C+YF2Orhon+mXYOikxpaICOcjZkA9gl6rjGhxgf8qhe/k5Utkv
HENlkd0/v05YA6aBWK7Y+ufBN0EChjqfeZ28Uao3MLR3F3USyWeTzdQcHJhDTxSIsapujvWzVrLs
Bgj2r0YsczP9ry8ERwWp21JtxAPD+uTMmaXQaXSJYTuGYi+DF6V5h/HHBq/Dr1hxFV7Shq/csRv3
pqI3Loyl97o3ON0qxhmIzU2YTsJNUH1P5qyY25RkUqXOXHhJ/ZBbu0QXa82aGDWQZJ5SlZY7UN/K
LHnHAeJBGrSLNjWPvWSxy7Ar9q6WlwHY2TNbYHBriFHHMb+T58A4EDXpd4Cs11kBWWcWWk3CUbF2
kdPcm32CvEgJlGxlclfFDA2gqz7sgzod9kB3hn2ZB7Y72VVDlpHSzwrEeryy2K1zAGCCQth6DRPg
d1VZEUiwTGWn2QvkiIjrvWpM6yIku5sMcAgnNSLyMkv0AJcjQyFCg4kIzZIs0MPDYMj9upyiFBYF
u8CMwQyOk1w55N6+FOh6C4xkPTlm4Tmkwfq5/cBMuQEaezlzn9+lsn41meGl1s0LW8yu3UQuH7Pa
zPw8Hh+EHBpr42WI6hSEHZaAFlIuKLhWGcskUflVpMhPCokwQGToXpvCV48SU/ODrjiwx6/Wsw7l
QFXS1biMWM8a7QQTZjdPxHuTtFvIHRLIgAaFMokc6twNcg85vpusVj90oVVuAYe6btsnFrZkM1ot
ADMaULrgDOIY2gvdiCgbGRNDbz2YjJFvlnQV89dxwpwInUmOemNpU7sRMoEbah6qT6aIhSKdTi3P
LwlFYxKAR62ekdw9NA8naO4hIgfbZKjfCdA/N5Yz+r3odo7BjVItS2ORdohYBQCcciUEoVPEfmXq
93G14aDpnJOwzFzLqWiaqfVZmktM50y60VvUJhWtGew391rlTgUZMpfGcRQlmZGXQDWeM4dRqZ1S
RlTcVPgz/bl2dnUWXWTGhLRucmRqZ8BkXWOu5kHnSC0OUzTGp2TMn21ttDZgIZ6kfubuDd2knY5M
hbpUuukUSfXj7ADXkZcaDVLwnVEOHQynFb2hI4q38MB+WDvRPHUT2idCEqsY1Zwx1a8RsxNvQBda
mSXkDRjI0TqfW6/o5+DE/xSAXCM0CelJBo/tgVxuuT6b6LJPIn0TaAb+gCagJjq1sg+i4Wnom+Ii
iVikl8pCZ+byNowV1XWa6WmiT7WWQlQZ4C2FS3T1suom6uhvPeuoK2fSzBfCOg3RoKyqAplBrST0
ekWIdarTdksFxwddaxdSp3ER1oNA2bT8XKqIDEbK2TBFS2m95hRLLo9+seH26vRlNLrWG6WCQTW8
LicLOaMhwrglegw9Ly7MFJSE0xOt4SXlg9mfzcw5yKMIT5UNMaW3GIklwR9eIuokGnYgIukfDtW6
SXBAJyZfuNEOtu8OJc8zoOiwJAT1luyDMhpfoqWOoPflaxIV74BhxxuFWxUAeLjC8vzA/JF7PW6z
jYB74ZWm0T9JO7MBod8E3S6fSMuoYZ2usYUfR0UGhhYmX+jcf2AyMGFDx+/q7GZrTrOyHwoDzhk5
gmWSClNfgvo+leuHKEHtGlWOLFlmbuyiP0l27TGMKFsxDUgixhyXZ2eeH0d8IlWdh7eWIQxuVshX
Jok2MtVKzoiV7r4vGfwgUbHx7EY9BXPmpbaRbq2kPgKqIw/9IPDG/LiVYFjGkepyP2cwkkKNfSmU
e1pPIyEBKZ6wjYXMG12p4gxhoT/Ab12NOdM95itZrsWKvjZsRLWnjTFjL9VpNK5nJdi2VlLQDE8n
JkH0b0UA3h+64QZmx9OY7bJEe2imQeKuRnfFgKffIA1vy5AqQn5NJO/OUuJzE7+HlERp5NabPtaM
FRwqT+01uGJyfTUx6c6djGC+JKW7sMbqGCsuNoo1uUGxvi1Eb63UGZhZO4t1viCS5eyVrSeWT1Gc
AZwDkmyZkDBIV20uYf5KdouioWwpaVXeGLY2K6N1EhNQYzCKrgz/Y8daWW8UOTnQi5j9QNX5ljrd
ObGKcKUkPesgeFGg5QYx/XVv2rGfp4buo1Lfj061DNOpHsKVDCBgj+VpYdBQCJY9qYy26Vyn+0Aw
RgG/SpXDuwTF1+jEF9mybqwyuGGo/HNVn8NuSLbBbD6llrNzckdcsjasmr5pfEaiVD5McKpkku5H
FzHtHLcrpze7FK0LKudRTGCL2zFgDiE4jM7AC0sju0Mfcd7lpNVXgLBdVe/STcOpfaeUs99pWPYj
1YDLrOq0K8fmYuv3xqCw4MmdT3/5i6Sy8jihuNBIPntVqWbEpNtbw2xPUYBcRhfnAW47fSPtNBYM
ArDa1ayCnCYvuhHcAdZSru6UyrhtpUz3RaijuA75jlFSN7o2DXgJoACm17aUrIfZQGwnhLtV42b2
I5WDxhy/aQk2rqXOpR8E0QnLr17bVnSNTlyfVZsa8DCujSZfpkYoKHZJ1K2B8/debUzNyjSw85Se
ER3OU2Q0zAeAcO2TGNi0ylDv67UDU/DIcFZvHKP5rm8mClfJvcXsEVc3zBp5O4TECAfId9jd+VwA
lFEUpybMkG3qsVDBfDmVl4XmchPdDD3hoSIRttcr8JPnJDwO1LD4tE0+Wh0lQ80649APs37spvwp
LoGVRGYfHIm5b8p0yDYo+IEfJ8C0s07bcV9/dSLjqSvsYJPJXLE5YcQDtKLaG8byVVhfS1YRjM59
oSofUjTbHnOp4Afr1m6Sx+JU290dg3N1z7YqsWJUfO4SOwt9iokdgwWTLXon1yNtG8w6hNVR/0hG
FjgQ1E9aIoivx6Az4oGx71nTrByRX1nCLkgoM81jFpyQy+FjqpRLW128VFSb2npSxu6cScwvC8tp
U3doeanGJVsp4UaQe97niNNfgHQ8kUOneh5KxziRZpDxvdh0A9uKUV8XJdxpJ312whjyPcdkVzMZ
gqiCuQoc+a3k20POFS5PeS2R2Ifxlz/hDa2Y3kQVRlcp8x0sIV/rY8N0vGCMXMMIHx0QK04NSUIO
bjNYrAIovF+Du3IdS0s91EbTs5Qsx3vazdFEq9QqaKd0KhNa4GvYSgTllu+xPj0kbFSmlg+j/LB7
7b42O9q3nXWU6xlKLT15pstfVnJ1QbP1KRmcx8oubov4LXW6d0UPHltHG1iytNKd5bjaY4++zXPB
6UHj3JjTBmuo74/1Q2DKKbg2oPkpiOZV3QcfsBFeqY09ppG2EP954ycmIykJan0bTSthUJYOTOT6
bq5cfRzOkqLoq6HCcq5tNqtVxFzx6D2YLyRluCBT/ZJJVeBLnWSvFJRo1wCG7+JZc+7PhsjPky+V
c4j6/K5NGJWi57pnFOKVM/9ko+MKItsdxBbkWQRSkwurQd5hr+YcitpVFUmGFTGSZTBQ8ZnkAOM8
3xm9yXDAvGoOxpxeyJUofBRUXy3qTVLW13BkYxey1E0Vp1zS6tvcVz4m0t4xuzt5Ch7GpTrMiQJz
XVmKYiM1U7YYbm870iYNiZXY81ouEbYZjYtXJimHroA/wGrN5EbnUnGyjO5XIWhCGZdRMB/60ToS
2nlhBMwqHuUboQ8vJNb2/TxAMXbG/VL3tCTT2Cscgd1iorUvIlTgeBJscUaNsDmwA48GmB9Chmiz
cd0xVYxKx0lJtEtGm3F7KFhG+Q58sCdlDldXnVJTvyQw1PqzhBWap8fOSWy6gMMFkCruA7b1aEwc
e5ISH1yNDQsSSzqtWxp35NB4ql6968CQrxqZmZ1q2EpsxpfpU2bZ8QaXfHnYXEZNftuItljNHFap
Wg0np4FsPjJx0evbiOPEwGfXMr4obrRo6wwp6Xnu1oD87BS3qJisGi1H95UF1cP4MCxMJe8Ixb+K
cNC2+dsUxIe+7gE4ygn4C5lj0mBuMr47rm4Dn6l6SfbryN4ZmP6VaMbTBBCvptHmayaTjlj2YKmR
w58U3NBQBTxNiIta177lZ+tksjKvL3tCHfNqMfeiMmM5t+2VbUAS1YfUgCWneB3XfVll4Et160NY
1SHoU0YOjYLSQi6RJinnbc3xgMFwN1NY3adldE64v7rEDi9aCzr0dKvX1KRs0VLLZGMkF8lbPK9S
M3mrKFq4tRHJLnzhr0yvjW3AYJS67uQootk7BsMlQAEdheZ4TKEsYS4me13X907IJIRCnEOQWC7E
D6Yl6gnEw3l+KXgCRVY3TAi5CRmQyQlwOHBrXCn2zGOnpuGZzLpaLcS9LldKD1TEl5aRDYBgiTUI
2xBujoUwDfSGLTW5tMf5nqkK9sIjLv2hv5bTcr7M9iYqmFM71BIpKO3pNbDekM/rlVVRabi5cwtl
ujXYLve2X3L7mlW68QUQObJSZ6kqpH0PgYbxKFlLu6kVnqjigUQKNneVvSXBpK/5CHemFm7CdDhK
RnVn4G2nzo2GpUtz+2SpJrMVQvyOGJ0gjRBP+/wk17K1Z5Yd9sBwyVH7OrCseQ1oaSVUQ7nRAHK6
gRp2fr9oDzHG+HWeq+O1PntS0eM1Mk9v46hipB9gNDunsJH+aEmvLAiDAAwZeyDX9Zp+W3lQrKbk
AFw3HkGPfFsyVutyLPAg6jDY6xCXGg1OFHM2V7Zsmn5syyRCjAhm0SIqzJjvWcrEF0jJRK1KdZUn
JCEtvEEpsp7DQWY0ELhA3tV03NRmkNDx7JAuF0+HqbObrtPwZAi18IUY8f467bWmUs1H2TIoVKlP
MEcgJ3bZiWE72Qavt/eyIL3O+giAyGBzG8fEree9hbDAyVdVLyji34rioXCi4CoDcLvwQYb9DMME
AN4Z4Vb2TW0K/RQldBht4kFqb11rinyU7UVla5kjNRkn7OvR6+Iw9HLcXWriKhZM6HgWIseKWXZr
hBqGnAxshSkB3Zv0e9yRBahDGvS0GHuPybucZhgUX+JsabHtZYAyJMbxufA4Qz7+YEV9myphiX+q
18xIwaPK2noNlOyYKdWG2virlZs03huGQkH38G/NSU7cWlgta2HRrW2VxNf/Ye68kiRHzi29FW4A
PdDiNQCEzEitX2BZWVmQDuFQDuxhljX7mi+yabzdbeTl8GXs8oXWpTIE4PjFOd+R6y9bulcyR3Uw
WYJPl0fKZlkAE9mtjFOLir2qtXdT7+6YSOebrJU8B/pCRQGC/5B769FMiUhgR15lGZPZ9ci2k5Ws
YT6YYkq2OfrXdpRsmRuLKWvXPmXsGXeyy6ALtwLEREHaUJq8S4bhs2/6pNFgZ+rzN+7IdWMl7khy
g1kzI5M5ko1pn+XOkxSX7GF9wj2pLY/s/E90MpymA5OynsK7SxBH9DCEQtvTZOwis4A7zUfMYU8Z
y6B4ozp7i1RmoJkrrVijwQ0m2wT9oBFeU48Ne3jWGZk2P5CyFAmnPOfA7zfrRHlFu8bjxDpUelkd
FcZPDLbr2SAgiK2zZ4f23N3UtRZP/uXZ6/f6LkH3E2I+uy7llzBMh22zzoqVl7AYDOvz26JnepPO
nrdJ1vaDFAR4XmFVzAeM0eRqLD1vl5QvW+tGqgihI59y3zJrBeOTlu/gaiD2NJgEPWYziHAQzE62
hkUb1/eocO/3pU/8YD9eFXMx7rO0u4Bhp1hru5IFYnI1dYnYDTZ1Z93kRy8nXyBr3yBwl2GjIy1p
jmOrw4OpmQpAQwk9/Rr0BTsZlMf0liv0y5TCVAxUvqo/cDYMGxBmj0Jp0ZBOWHkFe00L3yL9UsDt
NjUs5utfyIccbmDrTtAJRQzLwGGI4LMbYFY5mTuwG9JZKLf+drHduFD3kyFfU5s8XNgOz9lqcUjc
i6VZNpNmAkvsAMp4M8kOuvlkYP5hEW9/EmD7UFe9fVF0wBU6kbV8my6KMIUUWSUStLAjTLWfVnMz
UeXFUBCuO3d5GCpypDXNOVoXB2WD9iPk+asvuAX1tgqiOUuP3L3XmdF5V0Oj//DlTEMAvkRLeX+u
w5MqoMiIlgIm1cx+OKMR7Abfvi4X82CX62WmulCr4psg0RbdhJHFnRCfqKwDyBX4aLJ6sLcBtcRm
ldtaXErYKsQ+3u9V5501ECzwMdn3Ml+tm4TH3x75AQV2y2OkbhkKg6baOtifIxMEVasgWnV38I51
xhJcg61mPpI29GB29o1ayy9ymzgKNH7buE+Q5G+MvAP+Ks2RGibH5+k92nbJOFh4+3XOdr7Z/+gb
Z+uawauXOcn+kvne0x8Tq8lgeF5HsG86NFVwT9YiiTpZ/Se7KJswVWg+zcy8Xi2+5prsvBvMyz9m
j+Fr7yIRNhW6ZrjEb6XKUNTakvGZuAMrf6eYBG0ItD8RpFO6+sxmCwmCn2nwcPmpNcdvMiYLY6tA
MefBH05KxKNjOdQhS3GNDlXbZ5LIvrpZmUrVe0hzhK9fOJS0ZBtXo1OC61CGweAt3CfaEvqD/sa1
47DmTFJOGKZye98ila3N2muzVAhugTxaDiHBaV2kO6O2ImtYDr3VNyTJ8phBwkiXxMCODEzKQK9A
1eHNwJXt9XpdyKjHxkxYYDU2FJu4VLO0vp9mYme8bim2OGsQjVZ4+snGjta5+kiR0YTOkFwxBUBJ
0tj3wnWe8MTqMYUGc/1sJAqRcDY3PWrNpR51fY70paUS6T1KGB1kvnTpEvJk12oac1NavHBmV0Vi
HLl49XBfQ4RiYP61GOU11PMrTWU7MdGlDNqdtTblRYD2MNSpG44W0eNGV34u6XEW+cnZ56NBIYa2
ZoAj7TrDF5OFBmfvMtJR9u39CK3i0srD5IM4g8ElBnZIx0NRG/CSNh7wtCvGV5WIinpmD1IJeJXj
iurZtH8Sb3DhIvIzHfKyIRnakeMhkTKsJy/NPwNvguKHFrdVezAFQFBo7daAyYVOj1M1SQ8c0Cf3
egxHKhqG+tWXaxKDXjVfOZXZDgMT/JeNK+17XFkQgjPENo2uzMgBkDrcTY00wranrDHILZxGn8GA
Ve9AC+Jp1sgMlvpdY4IqVKurQ60r1sifCo8apj30KI52rtSZSHogB5Z7DfgPKUTgAoZyVPuOK3KZ
p53MBycCKQPGCtUpS5N9ak9bwCinZsx3KVegCdThVKw7r1PLedR9vjn9qXG6JsJc0MYW6hAPk2mI
Cb1CKvyQ2gyVyJDa99o0RX5dFACPh/eVPWHMWapI7In7tohSBNAbc+TSJYJor7vyzsppa0yzXQ5m
fc/Ylt1CSeit4mqafI9jCidhmAQSNt5ggd0rxkcJOwz9KdompuwIDnm9nSINzV2Ku2VdMR+W7p2R
e19yMG9IuaMend23QqrYGuZpDz/kONQVg/1EboYLCVdntWV07j3h0y8JyMJQ+ac1QGSl5EJbN4yH
xW3Nva866OTjykaK4hp89nWvT8iDuz7CzNtEvqya2EQ+GFLTjxL0KwfZFHJnDFvoFjn7gQDrAXF1
G69eosabxCkjW0dyRiiHoQjTLHZkimgrDPFPlTFGASzxEvH8BOwxqoKJPACt0tnaQXQgDakIpxlc
MGtOtkBLsk2JHTqQwTG9E02wPECvB/OGJIfc51i2tQgraZITQl0i5fJs6cENFzmaIcnZ7CLVCceK
DSnRchuDmM3NwI2DIBy8/eSZZx4PbusF+9agrLQ5BRN04huMxhdRsX5YfW87wbkI4TdTWtlcwQKu
DKjFA76pWz3zv6hCLrkCZRDh9F/YDfaQlXxzBCBF8WsQBz2Qi8qjI+dg9acQjidpUVXxaNHKRDmd
gtVVc+yJPWANa1vOYNiN51qyeslZh4d1Qdh8UoyoBqfIJpDXKLgQPLeGRf+zMupt1WjZC9Hkt+0o
fikl9RcE/k6okvR5JcMOVoRqEFJAbIcCdaxK44HUu7uifoVh+ViLJoCp4x5Hf9KPOtNvsto1dCPp
Y4NO2Bm7L0phNM4eqj+7uc0tFmBazr/I3Icp/7gw5Jito+C7QbEu3NhbMsgp67EMNG2vz0wCBqcs
trPXDXt9RaZHvX8QLWMQLbhI0royIk9aD+vcf5LWwYIzhNQUeTPeh6lsPN5ztVPG/IDUIaqD/q5n
apkjHKPEc5AjMCUw1ubOlawbTHZ+CKCZTArHjJZVbfOsfMyUB5KHEnrxHHAohsnk1ediNrRbu6Ur
lvq069drR4FO85FmXqUdkli9Y/6aOCS+NIw7RXGbShoJYBAWjpBnZkkE6+ByyAlYDgd7L/SZPRNx
AQezMD90YzkvTfXqWv3LNJH1YXozRDaTxUDrEldPkQdPizjaCzMNNhSkVJ1q8eVS0ZkJT7x5lOfk
1ml5Q1mexVNVP80l4s5aPDrZSORS3j0QCwK9qPPBqrlTLMbgETgSHrhiOK15Dd0350Zp5jGsB/c0
gOxtdZ4ghjGWMQE6FKJ58l4LMG4FJKENgZYbOS3Nm5a9BZXoYVyUr1VZcN96xCe1Y30OgtTBf8/L
aB1wjYtJiNWoZa9+u342ADAdJWjAfA6t1ngWwTiTmoYaenmdR5+dyix/6lp6Zda9Tlb74IFSmbbU
1tppMglEZTUSuUTKXzrrfKYsNnW1xYCYbS0yqTaav7qhDoBpPyQPrW/8YtjZHoPlxjCYN9etfb64
zdcU9oBBfkhk9xM0oMk6Z+I116pjuuAfrDDQ7KaVCeFk/TDJWkpyhI1E4hJS5c/7vAokK9TUDCER
HnhSW1FhBm9u7/9wLNCU/fACzgqjB4rDzpl2TZF8g4yfg0UjfVinM0VitoGFe0oZQS5JwiJRvtiC
U6yazs1gs8c0B5NsSqYbs1qnveoZu2kj1+y4moih2TLvXBPwv9uM8QK/6GZBzJyS8HYu65JKfblp
HB7y1LeahxIGBi7DqeG+M4Mj8RALFzpBb6XT3NsYJfcEk9hbIByvOcTrjUyHch8M9yQSl0iH8zk0
C+2h87TQWKCYOkaLHyG1w0yRSrEI5QAMYxs2TurGsMQQJ/prUE4YoAhPZ66VpKGU1ltpFj7gvApe
gdXTXxYoITKAkV4CyJr8w53FwCTLrOPaU9CRtIDKVSsy1s9s//HYaOWJuR2Z8MjjZ4+TnQzsGDcM
IiZmzLhd/cjr+5IhLe6hxOi3dtmJEBw9IwovPzKzHbatMVk7e1CYNjI7Z0Knf2UMTVBTzwO2huVC
E+reVHItl+Ktnf1Tr/f3ns/02OwQnswz6DqZhZSBwF8c1wgbvEEO3Rfzsm6OiQ7qN0RwVHxBxtZT
48eq8wcbagfCJIvICAw9Tu1L7F+zIZ8H84c7VXHmCA5+defiajyuRKYQrJu/cRUQnOrNgG6qJbIw
Fe7W0X/x+fx5y2Zf3aVMemnZrKvUiXObePMye3Gzz2pAN57lrEE18Vj4zWuWYFdptwipIxee8MUL
FrDtg8c+5Zc2dtWfBIv1cFj9+UrPrgNV67tyIdRML3u4joq6Lv0AZDdd0pTNCMbj/ZiBl0ycO5Xz
LlTMDuRsB9lzcT8B8L7P1FPuExftkoIIAhAgvtOaMsKhb4E4yq6CZq6Bn6jnwWTJ7k+CIqFMtnOB
ew8nWhPCd4+ylipPxywLPjD7WOuffcVZMQ9c9blPZRwkEAoxjPQA2wHPEESj2UboCYssvPqRuLYA
HgNvV+brdrDNZO9QIfQYEmomD7FqwLPSQxh7jdxBNrLTc501yNfnxIkSu7tecxa0Oi1coPLkUEm6
CR8LXw+j65BrduwQg7sEl6dfp7+kCrRm4wYEJlfEBJrkuvsTQm8jMW7RCn4lRcVCAcMatqFsO83G
TweIQFwJ/BNJBqMrSRgsrUt6qi11q/nNXQmR3YWHvXFoNLY9YJ1sQEFDwseOCeaPkuzo45p5zysl
L6zsEX9g3VA7kh3SVhbxnbn+o4Fqb4jC3ft1c0QERUOPQKPVhwLZcrH19EAderDg1GT+tsZytZFm
P+x6FBkNmQqWDqNPMNJrUnY2FgPGcfipjyqJYFHyua42hFZWZ7SOfJ6w24BfcgzD3qJFIRKGoGZX
KkRXWhOB3Tw63wqnBswcrFo0CD6PYad7Fxko/prKKHcUsKVmRVVCJjdRdBtTMaAlkpKVA1dTmbI9
yQJGgLV71txhOpXl+1JwZMgRjFVXePqOrgHvtH6n2cVVpTEgMucpA5vMZhfRKL2PjGs1flmTV297
ckMM1zK3qWcAgfNGNl55f6vZXOdUD8uIw6Wtq3MFsffU5+1elfNOV0x9LJQuJwsdmlLFYSmtYU8u
nsO3PT0E7oT1YRb6VbNe21gTQojRty6Cs9hDKx+wUNr2VgDBro+n3PjiNoRrrNjpp6V2alMm6UOw
m2zUlUgB3lKfR2hHyHNVpc81XYab6aRmrCafPd2BMxaf5B67rIR5otQeOSEO7irwnddJiUO5WkvB
1rfbzflCvdl/Vlz3O3u9UFbdNNuvzgMqhSoKiGaNRMfsIhAhSo53r8shAIkkoM+qmai46bs1EMzO
E5FJ4BQDWtWi3nDedKjCoZ+NemyvhDoNa5DcWeg+ZokZOpEQ6jHERaYKnnIXARPBplEbTOwfcbkk
MJKClZuOa+8pGBaii+tOC9dEUiG7Hkst4hLRKdbUbDqI1z5710vxc03mft/LO7+ur+Ushgt8ivq+
tw6w8R6l8BqcBJDzMC06h7JkLqmMX/VyAyiUKHWDaatnoLJNyBsh9GGwN7Mh8OFO/JyAqr8vWzea
tQDhx9DcMCuDDjsGRHC+axaLTpKzF2wU8yPl+5mFgrV5o4i1UdsZu0ABYNTw4C1KRGVHIl5GW+Mz
8OSCIxhW4+Ct85I+OoVQxfcW9xpJLmPNpIIPLFwknC/po4MaJeHZCXUiOTfGrjzMVf7E834/AMw5
Fzo7vYZjAQMoj4K632sD1AflT8e2JYzJ6k0Io733DpF52Qg0MYSffE5FiZ1bZCos+wOr7o9kUeXR
X9M3q+pE5LBhzOtyTy3GNHytn9sKeQBdARmCGIh1V73ODDnQRItPYqcsAKg1Voj5Y/CMigcVBYbO
WCoWSDjT/lD4CX7nSbI5Rduy6c30Y6879pvlkQxYesUNY2jW2dMAXkqTW1Y16caxi88LHQMcDShg
pIjw3QMSBZa13uIHnzdtQwUUiICCsmDr4CC/46GNFIIIZJZVQyjbkuiXng1oVlcftJoHpyCAQlb5
SZtqVFwuIidrQd3AtoBpD+aftL9Tc6mziUEZZmsEXepN8hCUecyme41YsKYh4reNPVcPVHL+OShj
yy+Id1gAojXVW1I0MBYdnikcI+ORRjGNkQTp06+K8N2w1vU7N2AkjFT3jZVn5E1p8WDht9RLeZ9L
HHDkX7/0BFnETPQOtmx59k8ADmfyZafcfqTMjRCg7AwPoyHLriJe/Pxc+7O15fMhP0VjeHQpamwf
Z2ISEBWY+RJ+QUca67R8EGpxYA2ANNvrfgVNslmJYMx7jZAiV0+w04M2JT2ZwY2EiAgxPfti1PpA
1PMHmpAzcIB+hxIaXd5CgIGC5NMa+VumG0dXCHROAjWbpxEBTdrA1kxoVXI7e/La7kMRBxJhWPox
N/mzbufVTgQZFmRLu1nNHdDQN5McFLsVL+PSXSnVMA3IGNRYzk/2hujV2530DLa5Ot1m5WZ0/j0P
Wt91nv19348294UkXg0Blimeq8VItw2NKJeVcQSmB4u7N7aSXKSdJxgpNhwF4B+xpPbG3kefFpEc
u5sXND2N43wudnrFCFMBgF2ZhDn5GNs8c/sl+dHho92tMnhta5ijXSCq56QG3q0KLESmt1FL8RJM
FAM0elNcJeD1mXOHlh+wMC2Q9Gn83mh9BH2OsKzp3o38h7I5b7OSKRy8AqsSVpxl/MUpJ76UUK9r
t2DSNPVPA8YO0E+CyIbK3eHa4F4lzyYSpv80pB7Xa7ne26zuOEtZeGC3l73xPMi9Vfc7kPwUHiZt
rStxo5t1PIJ+KHE4bLmNQSEePDVcjgjaoNpMAIbSe7RsPnKHDtSaCxF3ww7qSrkdoazuM3PYubgv
x44Yii4BwFAaIHYL7zQa2dYhWOvgfJi4KlElcZbOKv8AJlztOzDLIjVzdDnIahKHNrLFVFdAI43L
6SKYJqgyBTuYl8rb8IvIh8yokCg/VM5sXiuOk9XejOwN/SDLroQOpKXKLgmG0g8TjfBpVmStPmdh
I0CmtG3yla/5EuuoP7GqF9u1ZdqrzwXpdKxgNhOQAY6mxQyDpLpZYfoRcMLKLm3oRCD4FaZOZdq7
rLZqtAh1hhhJOzNEmU4GGfDsUNi65+xGkXWtPJ8o+5AYM9yAl5xWn2RQY63r18sMLDkkxMkQ26J/
KJGFLlEY5Bymb7o1GNgvO0CBbp7uK0fRYxBHYM4EdaQ2jYa91xxYshbhFGHgcd4nDAPtLr+Xeraf
qBjQ0mpsk0b3Y7HGZ3R9J2t+tKRZXPnwx1FaIXZ3C4EnhrzXUaDckIBIbeMILyTDLg3YlM3GFDZE
E7OEES9kbFURqz6xmRPryBmN/srS5BXfJu9SVmCO2xmZGIPBZM2nmPC/covwksPJTh+anHF0wkMu
r6bgRnYolTu93dpVTw02M6VB45WcWJb/WgHzfBtHgk7dgB92biq7HUIN2VnMun6OsoTckboZipPE
3mtmO013zLvhnIrRuPbyXxURv9ezN0TOZD5qDXFbhRovR+CIICA3c8SEBxAKzmaoTGK1rPaR+Fs8
5LPZ7Yi+orkuB+dxlGYclEe+5hdn5cGU4lgdTAtGdEb7OWbN+fvPfr/ShIXmyczQMU02e7ScOwPB
0oZo5ObAVgR8A8+ACMlcaIwKLUWGYmCYz2aPIhyI/nyYgvQ+49q78sl2Er2nHbSBOIuLR8lWI2P3
cdFPQXas6nG4h+QdftuxPKQNYbdmxbFNMVQPWX+QxvITV2lw1GY6J9sjfLlGGKXVtkdCO34tzKKI
zcz0xb3MvvNR2XEwMuwRJVMtNMkU5YvXX4m0i8aOAp4nMcLz+tykj/wte5cheKTGKdYHKerza4lJ
5ZroypotSCU2w5AXF0kYbztl3KqANKxDcadX5AyMudox62RRyewR6R6lTC8S+wptWw3jvA+bRflR
g+QzKhiSRmU23hqD8UTO95NXiIrcg5OllHtekqyN1VzIuDfkSgR1X2/VJLqI/T3B89OrwY0DmEE6
234uPgETXI2dlT0APnjX6L9OOCMOuigeygZnh4DDcJcL4B7dUN22csh3rTe05HQLhAQ5EdkOk5HG
bu1dCgA0sPrq0NVJwPLTPjhda18nag1HbTQp78qNRk8S1zqeiW/fW22j0OCPn+vKj4KhLwnnXtNX
HXURidokrXIGtaZxRcD0GLnSqQ/Cn7egoAR5MgZJJHZQ7EzEdaea3FhtaoJdrROzaCDSIDGAn0vW
hLSIp84WVmnVMEeAH+odH16As1Z+KAb/c8DQT+p8HxQ8BGWsB7k63Kk9iNTEt66NYdg7ue4eNYdc
Xot/Zasr5ulG4FEAEeNVZo7CvXs5+62k2Go4+hERMw6moUyxNtPyNYAB1w6YLBGOzQHYsYhBjt9P
g0naCHlOEdkxbrwEqn2TDjrevGLHCU94009jg2AdETC3L62fE9eBK+Lh8oECzMF55rTWts6n929P
F/CYBg52euxXnjCFnaT3oyx3SOzyAyRUbA4g2CKPsLBDod9yXiKKcTh9Yf5jITCcz+9/WEmGJ43b
qF1jtCoesLCBBg6WXV7zkBzm6rN0KSWJVIU8D12NSmWG+7JwR+R2IiLLUvsK4+UGWlLDShVQC/34
qK3uVZMn0ZSzfTSYGh1QXHqb1p1U7LTGsXGa4mxf7JFgR9DILWQb1o7wD6lKYmYd91NB3dzlH1gX
y3vHbMhHpd0kmb2K+06q2xrgDY9yNL+2vA8atv3fFsaE1TKDSEjRkvPYH8RWXe71pB+4vm8aRvrx
opoOtEjR7IkWvtJ5DoeO1U0nglZJ7pIB7sLU2Rvokwvy+HbaWPDLuVquEnferm7OBrMiahM0cOhk
Sr+IhSDhy8m4tpmPNqk5Xrsj6/u8tK8Z9cZG5Xp3XMfH9DLFg1eIKLRweE1d8XMtPSMSl6trDXp7
k03E7mmtGA9eFXwM1XwrgKRcp0bKkIxoBrxD1vb7YgTOjTA6M+OfGhfdaRwbotmhVAPGuHdmBjpe
TgyJywWiZdlGayCjp9V46/WOeWXLgV0x0hhtRoI4p7NzrObulMOY3iFK60M74ApJehKeZJHBurbV
TW6hshh8YZPJtjxaS/+jKWs6wOStZCv9OzfyP3Ju/0ua4p8s2f8PWMb/1t/9P9C5jWXSMy8GwH9t
347yj2YZh4/8b3dj/fOj+dv/+tvDV11+lKPW88D8P//7j57uf/x7X7/zG037NwfjHM4RFPA0kxhh
/27sNq3f+CUXg6uv8wps2Il/5zeazm+B6eHsRv2KrxP+4z+M3fwWfxSvp4d6yLRtw/5PjN1/duFi
R7A9XKs4zv/sVg2aICGlJbfOXbu+kIDy4hbWjm01lQODIcMgsecPH9g/sUr/xaL6Xz/pL07LrkDq
48lAP+fgQ3ZdyVZI59AeLeLQhv5st+ppdTGEdG7yrGndXs+By7AFjhUgpQYHbcWmwbDHh3kJHmb3
35AA/+JI/a+X9RdkajDkjQB37p1zDku6KRQjrK2AlVBkZ/62s9zbeUDzmje3ujnc5rX+8/sD+f92
z/0PvJNsPsR/fRM9yPxvVx/cNX+8WS5/5ff7xDd+87/xBhfcz+83iBf85uIR5uYg1vUbivCPGyT4
javW83SdW8vzkWxyYf8dcHq5dUyHSTU5QE5gkNX+n9wg5uX6/INlmURZ1u6urpu6bZk2ELw/3ylU
Gg6mGE3FQaOfeiyoe3PK7EPvIB0fmZUynQNGnvTZI1FTfkThGaH2scO6nNy4JGOy7Mpgp3oS/QKs
LHZ70xE5fPnvEaJ7KDNTHnvmPqbW3v7h4/0nt9zlZPnrSzcsjhH4D1jeOSv+/NJLl0aSebiKRTAR
RJMaZG2MN9imiAK+YAJqkfIIdNDJrL2NMYcpNYaT59aRdJFjy3zWrB4lA+6dGdCKu6z19npLDdiO
/FqSfLXZpG5zLa9384ql8fL+zbFDiEAQCOqGLmqA26D+cEToM2dBEzNfzGAm2nUyHrdu5fGRPiQr
kjbhDGY0ixatsKbehUgfzAH64HhZUF0+7wsprBbzrdG7dOIFe8j//sMy/wIgvXzPBvtuMigsI0Cm
fHGM/8G/3/f1SnzrqOJ+RII3ld4D5LXiMMvhcXZ1hWtlPmlgOH7v01rit2aWpBERXhjZSU9lGXf5
SDPvKXWXX4EawUxeCkno/mZoDNqvxn+DPWDvUcp9svZwQxD8TsTg8e/45H+NVvgLiuD7rQS8FP5n
/BMqRVmw+NQGa46LAmjG6h096Qz3ky6C3So0viiTpZkYmxQkZLGn//F2dSumOwI5Se8TDiSpmFhu
cnWAoUay02za+xpdYstUsoxqkRWHtlpMMqGQKzQV0d8MqwytTMk5CuKJxIkTi/7s33Fq/8lXZCFe
hxzB4oIVyF+4YGZJuMwgcZO7bQHnaEatOABL46rLKOsNfOlszc0ro1vKK43nGNDQFl+hq++lTWbI
d6M0TMW0A4r6b0ggPHsvP/1PBwXrElCvNkcWB5YZ/OVuM4pC9aQ2NABcF3friPGIsG455LWPHd/d
9XNaPStv3fsoDKKiL97JkQNXVYnukFqV8YOBTrnv8vxsZywovLoKdlIikWZucq7t4EgV3t/0hXNS
S+PfuKOLrTt3niU555HTjishwxmRehP31ZySrnzbpul0PbbWlWPP/V0Fc9Mx0xvL0byIlqGJBg9y
JDrJYJsR2nP05pdWzD9qF1EI8Sp0mE1i7nuH7mM2Fti1M4Fbnp/npKWi2a2l+BIOKlnDmlYAXxM8
uS5gQ8uu1MNW2qBqNsSPKae/qarAOK7GLzl6oEa85TSkkgRKB+YV9b0Nz8BHTWPZDFhsaW0p4q3Q
VpeQ3XaIBRYbtlTMLdyqXfbuRXrUaau3qc30RzpSE0t+LtE2IcsK7UD2qYgG5FLhSoL32nXt7WiM
H0zubnuCmKACii/yyLWdl/tkuKAmAhWHQq4W51rlInQJm8H0SI9KKDpLruQ1HQ1zn2riIevWZa9s
5jAjyJJgMIlC5E+TBX8CshrcWMH0+xeApP7B1GG8z/29Q24Otv35ZvZ5rQV8VfbdbNa0iaORSyk7
8o9oG7NsD99DBOZa5Fu67lXuDveN39i7YdHsHSE4NwT/7bLRT/br4JNfKlGDlm2PBs/WiINknL9F
iyY3iYUP32jne8bH8eLZ9lWBgf2IRR99okrlZU4xO3K6FoMB/PFy/aTd9Zy+Yr3K7wwmLjQ0yUkd
vm8tzjycrEMrIuqlUK0J+wVnDmIVsCBP7Mc1FzS9BExvYfC0k6lu53wMkF9efGQtB8QwK7HLrPGt
ysWHWztNuJJDyQaZ96l15+8/fRl2jK5d4B9O4YTmxt5rZxXic0zuypbsXtv1wGXDYfh+TV4+8vmN
KQ+Uod33reRtSFeLcsI2Txou6YoYamByqxZLz/syW3JdFn+xziyodxqq/h+9Zeydqmvwc0h59Fij
PFP2DdFiEh+sBZ+JbOZj2TGmsAiECo11nq9chaUySIthp6dSPvSO/ssud55Gr72MeLESIps29jDi
moHAjKMTXqkLSlSgP67mhN1prvVRO6zqLFqkT0s1SaimjL10VzuPbQ8hQ2J7ztuh30FuJVV+Kotd
OWFzKW0bwi20iavO1wACCaQpyyW7K/PVrSnS91YY68lg5IxSbPmwhc2+uykflzR/W2RqH7SRz2wl
NwXbK0FWjT0ypO4EyzVMmmRcERZtoeQqMhYVtTO9qEIj3IhPGwSKX9+s6qc9LGTHWOYBOhmTuWL5
/L5e+eceA3scou9vBkkt589lGIbgiJGaPsG/G4IwuSQ1M9/kjOCuMBq2cL5qt2M8ZTBHGpge7Jsu
F+KK5kWX/WNO1uwhhS5YzMnl/5sbMLkwKSVjQqyWnPv6kt5i7lkRh/FATw7TIO4QARE/IttHfbKM
06CYnulyvGqS7LS28hHzc7ubiesLixSWwPcrXtMRtmwDqA8OyHGc++E4Z82zPQbdTR60N0aGXtUF
e4HyTT3prpOdXe+24koCTxl88src0HUaI1LjTJy8qu2DZ84dikrx0FLwbA2J/N3Ri+nEpjIUfM3n
zB23WO0Jb6s1RPiIvhdmzTZZfdtJMDEB+Pc0M9Gzutl8B5+6LUF+nAzHtA4Iqd4xs2c8m2eqrblt
t/PlwV6QlzGLTjt+f+5V5/YxufFcbmiuC10tx2/iDnL8dptquROOqXv+/gra7rIWFMn1MHbtVgU5
e36jL7ZsKz22z2iPkmu8yIBxiuClTBpjjzDhghVBQSzYq+2Ug/rUHV+ZjX4jfO+0Fh2MOQcQZHXr
7vtD9jPrM+n6jG+LWrDC5YHCMfOueIoiXqItYJWUUoJ602GoOu/W7I37QgwWXxFjRzQ3YUqpv0lV
M1w3DXzAlUhytNx2eyapiYB7TamohVmFxsmrgV9Lc283EBm0PJVxi+FuHdNt0q/1fm10PzJwaSCX
VoTB1T8IQ7tIu0T9keQ/HcPAOFEbSFrXYgg9CSy2Lyud1OW1vGdxfoPZJH/F43QYXXyMRZ9qW+iG
67UpWLkUiRGjglrwEk1Uth0qR907GCCW7lkOTUACV7aZl/EuGsP7avDao9NN96WW7RlX2jegE3DC
mKLbVUFPYNXqKHSB3U/f4jL2VmuBrwbXEpPH903GapzBKErF59qcz6TFwmgp5WM1wGwwlKUTBkZR
b8z854oc4spappfMyd23Ms/OgDn/L3XntR1H0l3pV5kXSK00ke5yygMFgECxSTZxk6vBv5ne+3z6
+U52/xqwGgKWNFcjiWoCICpNRBy7z940t+vmX2VOvxt2iaNmOtO3FrpXK1vG30aKkcBC6z8gP42/
so7Wvirj30KviI92MI+f2kYrtlOzeA8wwujbzHk2Zy35Adt2zTQMrd5xaaHWr7A+6K0c+4b35QIk
P1id+o4aSv4jyfP7pGYUuB/y35iSMU5mExRHL/T/MBfkxps6Zv5Hd/yvC7QNE2c/T8P0q2NDbLKU
+X3FwO/ZLOhTmZUGb0fVHaOiSI8+HmLXYuBIVdSd6ir/2DY97O8FuyyPmcf02MN9bgdP4QBONm+b
6sAyuzfUMg2Oe1OeI/xvB18OFBP2sYeH5qGr6wGmtI7z6WzHgeattnwPgVicAwBYWFcekl46qaI5
jVsnd5qDUsNjn/WIZAL1TvO79axOZv9Hl6SQ2MBLcBq6BAOHhFcKK/wUw/2C+re21WxagWFTPMFL
C4cCWHc2vfeE4zqUac2PxiqAAtg90/ggHXWLT3MyYKkiTDleGN6oWHtkah6sCxMf2K7qkJlVRW+j
+rrW4H27v29C1AM6chGFxCyyNO4zhQ8N+YXoYdSCYhfCFt6p0UJ4nB6mlrS3a7AFVu1SNmVxU/eK
5uRUM+QxzDcqwk917lMB/uXG5m2SU0pMnpZ7G6U72AfaFw3F5QrOCOZVi41jNUB96Bg4Z7d0lyff
VFCYaOjDTzJBDlvgYcS2PxW5AcNOnf0s51qYtaNzWNmHnsP7uYzsT16fFdDdDcVutW/2rAMhnyv3
nhH7704BSzF079HBR47nyaubT4V8eDJXDitq1A+aw1VpJEGiUnpf7KREVM32gm0RFAqSg3n4hLrW
MegqhjqIBY+B0XxyBtAfJTOs23p0GXrqTNg9W0CpHu2ufRnlamMZ4AqIdwuKaWfq/bcOpBCnbKAm
DRdHd8mQi9tp/q6poMWx3PoRRUAh+ge2CZt60w6PWbkwR+AGX3t9RNeuU7dz5zyEOhUDuHkhAXeB
JtDbBZYxt/8i/IB8fcG2LEb9bZlL47e07P6kbXtp7EndVkMKnQUzM8fK17G8xvfMUBaddo/wxNTh
iKm0YK979o3fGuEudAa2jZkakJX32lMZw6aF2C5ACkyI6n/XFSDJSvc02FC0Oyu1QfPbWsiUJIp1
bVkVR9AhzHaVJSxXMzmEeJbAQI8S6ebpEE1K35Y1IrsT1OtMt2RfoNzSwmAf1Xp4P5lARZgLck5q
0eB7aG0H0C6/nAWoIdCOGRIYI+ivhpV+31YQWhfK3iRMQsJ5pIgwI/Aeg3FTI4HIoDDPSTliD8c6
08Aw7dtks+shQHCa1oVHM2iQLAJEBORicQxNWdOHnxy/uFFB2nwG4XgqFlitwop5Sd1KwQ0UVr43
OnM4Kk97KtquPivvpRzy01CW7WerC+7nVM8fO/M+o3+8qSX3UX6w0f0xubVVBh+8Y6EWDIrRhU8i
NrP4YRrDXeuN7g1zUJsKFT2GoxUyBJ5He+O3rmnzoydOeUjtL3BoeydgPtmtWaKla2V0opzqJjLy
C8OZ3/S2/YJIevIQwMdfZfGfxAv23syH3+Is0J/yJf69WSKQ6GmGLDdyFYGmFogw+AgbeP/GL+Pl
HEJyzbywbZ3cDImQxAl+0PVzGU9tPzWW596N/k/YPYxtU07Zoewt7yYr0u+L0vvbHOFhUBHBsZsa
0F1jgrynhB9rCll6LqOhiQ6XGLNaaQlTD0Oi3j1n69g7t2XoFL/DaGwxDYCuBgVj5sn86mVgVCfQ
EbwNksD5zKT3U6gytWeIsjwMQH3veqjftrH+ozHU9H1ArQOBYGMSdNZ8gCpV22NKpi34Dhdga0Sx
SSfoGUuk8ZwG7Aj8z89rHSdOFGr1XnvPnNi+jdD1GHrsVdQRqRimdWfgIe/WokgbkvKgmXmChMe7
M9jEuJwaqw3mYPGKUzF53+se2peWyeMgnhmsr5V+Sq123DagKw4koyadnoFz4TiHsiumY9L5NK7V
xc4L91Pv7KFITXfa4CEvUENmENTANKMUoulecQ4mFSJfMjDUVhsW6PM0NgpCmIDt1llP5lw3J9Wk
xbYKoAsCAPc4m8leFYvaeSkDb16cx1tnzesZAPUysGa0UJ3blrQSR6lcg25e8JR1CyLmS8w060RU
P47+QZnUKEYbAIPhZdWtWUff+bBDSXnpYE7EHHZHCIV4wOOsEaf6EyG9EzHsoGiWLnp78rQu27nK
NKA1JJotE8Yxx7Bk4jWoq++B/PusM26Krur36RI+djnsSKmOh7a97jMdx0eP0RHAbeQbZjBWB70L
L6hQMg+pw7IwOb2+Ke3kyxrouul3s0Ij4a+AtMzq/Rg+QWJdIUhPM75ziB6DBWwGbUfiM+o5DGNg
0YnrfQiJkp+TFpzXbBWeh28O5clP2JGveYqgzBr7FkgobNh4JRzdAWze8KPvtES3P+sFWIE2TRe4
yuY/dNdn1GIp0Fbq3A2Tf3eV3gOEj7pD3g3lDdWffGMpKD14fuPUQbFrhMBBQKm+VIMPB5SOKm3h
DWceBxx+2LjnIRr+hFdpjd+ZcMngoYSW6zRGiQWy2P8xmUlxrPvP2hzVOy2HWc2gqr35y4464vvh
USw+a23jnNu66h9QdkBLsmsPcdZ8W/p0uriQwF/SHF6tKiJlrFrtbHYOsb+FIhltTBKkLEIgFj7q
AdjpOD849GjJDmQybgqTR6s08qMBmmxjFj2QCybH9/E4p/eh/L8WlRRA/woN5chOzmOroNpc4ebQ
kRFaJVA96FNYbRezRTO5sdDkDSPjzsXrp46l3+eUAR51mJki+A2PIAFqyHBq5K5RVHiIEuZ/RzJI
YJRCgqbPHWQJJiIvgcPkOtPWDDfVdNEd62Yqtf7ctcu+bE3vGBsQla4LNCjANW1gZ0jbuPHeKZ3H
oV3+HPsseCS0gMLQDAEw1znjzT0tK9fu7sbxEGhR/AAOlYzHXKC6qfP4sJ7dwimSvea2sAZSOJ4g
ftxub9LJ+4S44r+CwPuTWuJPy+QXW+rtm7KK6oOufCrpUK+sj6ZGFG/t/GdmWaeKWYxHROupwfix
A/Xbk6EGmAUmv0UHiIGTba5T3S0Qk3jsqfbKrEl2l0xb9GiHna0wYBNocsBSjDtXhst8EFJlNgI+
j14JHx355a4u7j0A/Q8aolFP1OCjIwHKQzpyd2jw6ttppN4dauYjvZQJFWMcfjHb/QnSilsqOBqm
YC5u1pepABodwzn7s1zGc9a7BtPBgLpr4zfAYYBTbNCjMA6cCDmDQwJL5nZO4QO2Ibn9njkP46QX
92nUXMoBdFw2IxVtoLG9GezOYM6I4zQZyAZZXj3dWdrw9JfjCfrbKCbuz6S6WcEzVOfDeMJeAKYQ
LhHwfD8Ry4BAUque7MoudiheOKewBRNY5pNDit/9mTAUekgCAPJFa6W3s8q2sW0ghx3Q22gpQOwY
9ve3GoASHuUBE0/LYFL9Ec5DBqCrQwKlcWIU8zdqkPagd1uJcA72ZD7AMlWdQw/BlyntEcauW3Ws
BZ7UVla4q8JlAPUM6MN0v695OknLo9kk/9JHCsaQZgZ7xMeCLaI7jOBLETmKqbE1QIo2feA2n6iy
nMME8kxQZvFDGrgIUXnRToeFhlGPIYBuBFI/sN0hISSoS586wX+/6fn/CiH4BY/w/xNFvKHTEviv
+6O/x38UYcif//X5f19e90jX3/sbTGCo/1DKtKiL6A4NTpNu5N9gAsOiJUp7UulYNIv+xH/2Sk3z
P6Qd6vmO7drACgTr8HevlB9h6KXB6QInUDrdz/+GGKS0Ql91QDwQDgAqddtTUNCiSymt1FcttGKO
5y4KYDVEqI5BQmxM8ZKGIsPwYrQXDYK3V+/n8a9Pfs0hftXf/Mf1rjouYHqUUVYjskhQHnJXpxBg
sBE6x5jckmjxf3A1xzCBZPjSIrxqBC96YsA32OtnPRpgXimxyNShoEpRCiKY2fzg4bxrbvn1bSKC
Q9YNSkNfVXJevc2WvHKgK6qfLVgoGnhUnfxnrB8TBvwSFYMghUUkyHYzPMx13qASyFSK9kxl5JT2
SuaZt9Zs7RT1NoOJFm0pYAixdnaE4lJ9V7bPFT5QvrLtu6C/M/RLSpjuO7DfIITEH526P5VCpEs6
+DGXA/TUZyQpt9CGohNSm8E+YLJNZPxGqITCkcAJrZRK29vwXTEGuXGoYgNGg7alz+4WbhMqYMYv
L83CrwgRVrpxmQ1KCtIH+Rafks3PckmNeeSxeE5TWz7ERboPkZ7Quhh6h/TRs1muP8IXY4OhKuJm
31/qqwbqXxvr1au/4nJPHHtOF1c2Mtf0HQgBXgyH7exfRg+gP12igSn196/JbMJbx8dVvgLdQzfa
u7qqT8dvrChenA0K9FFAumVYu6oqtgP9cZ65JcPth++DXv/Zah1smndhwGRpRLGVJpJMLbEeSc06
wM+kWAQ9Y/1ZYT99SMC3Z/Ud43/HGWlIYRK09HznhcW2C6m418YWadJdgG+Tg1vE2n4KTLgcSdIj
k062QjFRgToXOftLAj2v/FUVB9r6lOLtDfWEbRxp+9jR9kz172VnyW8iH3BIEBqLfPR3iM7oN2zT
Od6Uhn6GGmLjMGsov5tp7ZGhYPYROEda/AHbIFXPk57toK49pszvqPgZ1b/N0DGhB90S95Fmz1S/
NrTdljmHESnGtdMm7NniPaQdXU4RmBFaA447FInWI8HXS6rtyybZqEbt5EUE5rPsU6vn7sZ5Ex3D
x7CPDuxmXb/I+xyZd9buHJoOARvz/WW3xCj+w2i+WnUxcq+O+cyMaFDC0XJGmepGns+pagQ3mQBg
NfsQAnR5FHYBt+kJt1R7TAnfYs5bkwPXQpMsBxxPdt7r1Z5V+WaagDANphtMlj9D3QqSZEia5e2H
jId2ngZVmaBxbWpUctCa/fvP9Pbx+b8b+cpShg3ET3Go62dY63beRDkZdt1KV9sEu9xSmW0oHWWB
9sFlrxrwf59anCDoDdMC1/brm4RHmTHMXulnCjAyyIzQrg8tpTq+/3QrbOZ6xQAgGHhZw3Np0f56
ndrUgh7ZVaq+ZM9yVmXVyvnCAFVPi0sbn2Gf3Nuav9fzOwZx+A7mum42F827VNVx6bGNjo0IImRp
LVUpn5hVKcQlUUSlKuZzKGOOPivtwBQzQpMU9vBZay8QoGBC5Wjo8DWjW7grLGYJuIQ9ZLBYczZA
Yg/PLU2P9x/auhZMQB3Y5lF15NgQjjauvV/a+dHc5OZ0ZgpDtmKNOhuFQzl+U27TInHW1xADnnfO
g8Xdczs8fwI1izgDN+ehmmdxA2LoO86jmIF8fnab9AQAeWdxNLX+rtAQsxJmKKQpy6T4wMpeb831
MTzA1oYOcZPjyR56ddoKrTF8Ttt0TpnkjyAcowCwwUPBpQ3dJNWOFzV/EDcY12HKek2G6E2THrxJ
NePqmkDDOXPzdC7ICeKYvCBEVc7EbSePo3aqIQSgnbiRM27zkxpfqOPooBOuIOJz/Owkq/v+eqIq
xFVf72K5K8RXbP7XguT/WjKEEZga9ih9PC8arABIhkHHuoMdk3nBZj+zReV74pvFE9WGglIn26ED
tNMR91oYzIdscSv2Q+zzRu5wLCAnxdaudpUdQO1whwIa9EJwBWPMSmYYMgsH0mCfm3z9oHzheLCf
LajUg/S2o44HLuAmSatTFx7l01yK0rbCHZnGermJcQmJf8SyY9XgJEJtqNg6sGiLs+hhjSna5zS8
6yjgiNl3coQQeQ6FGWy0ZwOGOJgvxGHIjc9GfZGPLtl28qRR0sumnDUb+uaCK0KnND3Lv/Y5bkAH
DiEFAYmqmp07I3NAy6mYuHksNqNKW1nNie1bqGMzpLsAjp/Gx1tGzT6hhO5AQR9huhkePcWq3vcO
LTH8FYEG+gYMrnJXJO1RfDvjX+WmRlOtQVyW54xZQxA+WeeydB8sAy5S77NN8TXhpa4r1hG1OUJh
hR+FKxQu8YOslPhZc1L/+dqYccggVRKyZjFfbXMXhPdLDBPcRIGUBgCTJDuiW6b+blvKim3K+LWf
QxxqHCzQGEPDjkVRREN3TsrqNRC2it4eQ9ff3IT/tncuKwb+ZqsNcLprl5m7kL2DbZKX1ZY/a2CC
Lve7hrKEqLO/ZgyEWWtEK+FLV9T7hhgvmG8SFGRrm2BXf5YFEouTFuiS8vA2dmZxLhZEthYUsTCN
7YFtEAp36w72SzaXBcMJAyMAgwaNfdc/8zlxmJ000l0JTiQUDkdkKYA1eULQQBmjgUeWbsQAERgd
5q0P5zlMGdDDfcpLbWOzmRICpQ4GB0IgxJR5BVircMqQZtt348P8M3Kr46Q3FwYzt+1CH5/2KByd
HC02mN1aO6YxOe31XiIu273IskU+DHm8eXQu+DwLsqjngvlawnVvvm3cZht1zEoxKOKVENE4F8af
dgxdQPkG0R3bN2jCg+yvNHFg3WQr8B7lbMpSIYTN3F9zJKqJwDxHurZvRw5XNm2BgMIeAkWNcZB8
ghN7lE/1PVxZQZumEJYQrFS/8ZTaEcOLy5sBOHCUQXcfJRlxGY9uiUjkZYKyPCiOTjz9dfTlccQL
eia7xakvSrfuF4t6zqhDJ+xwL8EJcctdPfIZYcbGR8aJqHIwlu2NmEz6kk8S70tKI0bHY4kc68Hu
/xxmVEFNTmlnHUJj9U0S6M1VeCOPkjI5aNZUbHwWn30rUc+UOsgOQWoKFZZYuZieGdy7ffcMo9q+
dEENsaP5joRe4tJd9x5FSbFGYkg0uA+7xzk+wOzxVQJTCTaHqJYgK6ijG7lHsWsu0ZrsULGB8rur
V+TFEIRvuJZJTiOvUbbHekL17ihfi7ckQyNWkIXsud+RiBfCsVvZZPIyRq4Fi8G+xFrIZrGa4NS3
wKZgyNE56xJgQCJr7MKYk4WOQ/NTzpEEzpB4QmSo3zFxuB3TZybqL+VoPwDo+gSx385HOGrGGpqt
/WC15kGyxsrFwhCOyDqJ+RKfICde3PdSURz9+54T1AsgJuWYKQaaSJF01hpraC7qvvG0PUiU9YYy
kBrQXYaN8Y0Qe3DExCUnWXH5TTtTuwoetFFnZigYd5rkXcb0eS7bI/RXO310PykiZTtpji00NTUU
RBAB7WMbjSbHYNK0uniN+6kSHmi4EOR9ePYC6sv8MiyXoLAfEsgnNZ18gVjL5oEk7pJ4xF1gkXHV
piPo1tFM5sBC8bkrBurFTNeVPU0V3iDNWT5o9RUQFMApuzNZ8KRnoL/PAIcjsgOacSSx0Mxn1Cn4
GFkgSXIkcQ4WfoEd7IewRGpotcmDl+wsFptgXszR2BPj83Zn/us0BgIBNjOg0L8F31IWgmnx9d7l
UxS8GqJ+LKme/BHePzQuVldWWV+6LmJEyT9J/m7qzX4hIu59/KGFMAK5ncRcUxrstca+tQNMNRZP
dlVFtBoh3IfnKnB5C/PhTn8MJHCLmqM4xYJTkun4TdDNRCtH8TMlBmsAEefQQ50Ij2cF9cuDXFto
1iTTkxxSXnNFPCGnJgfNYJGGNV29Fy+TVngs8pGY7kwhSIcFr55AAoReEiILDIi2RwoD9tFF2V5i
CKMvv+Kw4CGhB24cemXAgX2XzRajyhU9snwnK91XnMQezTg7PIj1kJe7hps8LhweUDuygPLicdzv
x1lr0nEdZsEF55muQ1mOec1fg798HNyx760RKATWXSc44Yjo5q2CrnOQBLOam71YaTGlko0WzPhl
KTPZnCRIW3DO8lOxHz4KH5r3HAKulwSjZGQXG52pZwmoiWHlBUsMBoLlMHUX020lMzZEWIfjKIYK
GQbb2MiqyvEA+bmRfyT7SN6I+J+FDb+0/QdvwbhOciXYfPUWrKuUqVeZa+W5PZ7FhDPhRqrURURG
+gvwm21K+72ZoGOgatgy1e6Ze0v76Bauqyu+rhSAeGWg72cKzP/XhYDWBKWkwCPyx9uKPZO9GJGd
iG+Sl2PThZFN0dMqfX8TGOY/Ym2u7RueomTrwNd+tQnCANWB2WOIWPJ5CYVl7jhkyh8fgxYa2Ktn
aLG2cpg1FL1G1v79O5CxmqtoX5GPO0zK+A6pq31VW4IZuoGLt5/Prcf7Jnr10/LOis6698eakURn
KrQqOiekQ3geDsVWEndxQkRxbtXvbPQWyDQ3LsrDHcIB04vbvnTNi7FA/GW8dGjLxUju8h3GKPA1
QHAoSgaXyr/lxyUxLgQvA+WzmA054rXmmWjsx/vPeV2BZpFt3bQ9W0cAwXKuU63Om40uTWHvMEH/
DwpcXY42GEWHrN9lZHwA8T54s/9Mo7iiAvPP8fb/Ksi/Tiip3ecdw0NgbydbkJHy9lxegEYT7v1n
c99YQxsFX5uJKLQLqUD8uoMtK9YrFzLsc8+7LvwXzaXOB2LHam8g1ICsxpFVoRe+YaCQLlB4YAwa
hwoba6BOQ21vIbjaSK0cbNk20pkqz1HbY0zc7m3Iogc6u/YJGP7RxF17VvUo+qwtztWQSxzlBTrC
aEbtW0or8nWvAfx1CsjBLk4L5I73vHDRLM8eIUs0b+Ae2srWGMHjWz0j2iY2ir877ChY2ghrbJDC
90kCvJwfrTcplQIKRRZKoLJeWDbS8pLHSuGYgydr1yKWlA/2DdPaN+HAjn3/RV9PcmAcFFMmrCpH
FkNx/aI9IyincJim8xTTe5Z4cH1Jk32snJcC6iZyFzlH8goLwBu1BnrF0W71MjyEVvMZbtqNWxPd
VT9afsQxk8ZEm2t7K8oea818iqCIkIVivdIRoR3PQZOvNJCXCGiCEgA5NxlmqrReBgy2zB5DfLzr
CkppkNDGw+1Y0S3nA7F1x7a2GXIxiI0B4rMWcQzsSnTTYvehjdyHKFRP4FwIcGrvOGTeB2funyUV
xRwqrSXsGlnAum1flVQGPbBAvmXzOQtATvPkxks9/57HX2VvaL0NGvGjxs8b/kSuyfJ4FMpce5Ur
fnXNmT535nr5fJZil4S2OE6JTaGSlWRQak8pzQ5JJULo+cOSmfj2oy6B9daBNMXOUK1XHP6rA4l6
5egghjKTj/+A5YwpCe/QMgMgEZRY1Ui3qSL/dSKqBio98hDObTYy7R66B5fOvLi/KVGnzra3Rj4e
AGyz9iHNlay/hIZ7g/nsNMhs7rso3hGmbSEU5UxfPtjybz6Ky4CjThZIk+vqUcCwzFXfuNMZlgo0
8jiJDSplyKiICZGblPtnt4rlcHybvMY+gm7ajBGEI32/GyEld/2dt55++lIoEE0XG/oabUES8mKP
ILL+4C8DBHJTtpoRSm4KCjlxB2sRx8KCABY1LgPI2KF8kSaiqn/E4pFuVNUyh486QZztZQ7Jmiiz
BND5cYjoOn5QHTOlc/hr1Mb+evU65HW92l9B49s1FDkEC6SPym5hOLmjRCMvhkxesloPoUXQBuhs
UM5gm0mmEJOAy98bMjqJKJgJX4MrItY+/QRvJJ0sLf78/tL9s7oI75juOjgZPJB3HdfAqRLQqgrG
c01RfYTwDisgCzaj7oPO1eP7V1Nv+bvXl7t6MwyCAnYAmHuWaDT01jRZCnxShqntZynD0EqUnmFO
aRo+4TXBkbZMNSXryUB5D/w6aTRlP7txbyT8NCn/de2dCi+SkNHik0xpGT8b2oH58Ez/RGoNL25Y
nKmzzwyz/rtgKVXAqHluWQnLeLZBtEsZk39tgOd9/9GttzYFJ4RhfYTVmT+86tTojpdkYHWm8zwq
GD+lUAPx3q1k6W33A0ixlKakkykN0PIuXuDKZptKfl+6VGwI1pXxLP9g6Kk78Upo6km8JwM5cHGu
ySe8QFub5oC8z74+RhAYDjspYqVR/vT+A7lvbh12j5SA0WJTV8XwuWFWl1mV6WxCEC7hni7JdvU5
81ErQyLFxXTWDeaGvws7HA8j9lxO5AC8rgedLL8pLlA3iTTUi/g5sRyS90fpaWQtlj7YLwMaTzoe
31BHKzCh9rlopEIt4SSnqofGONOcg9gTJED3IzGB2McG/yaf3fR0i6j2SewhAUaZ/Jhhfobl9q5E
BELMgYSc0h+uvi7I3k4XMRVSS5V40x6cLZqca21V/u1QwXjNE0q8khKxykFhCnMbtkTGfJ9AuGAT
djxdzZXl1xGW+2Az/aPZKzGG0nWLLrOB81zbgq8sjAFzUIam33wGoykvwacpCVxC7GkmXbNEgp6C
0PX9NVdvpEEohLsGyYBJqHw9E677XY6WQEMi0NxZKthL5U76tFI6k51cL19KwU7jvnKkMiGuZSac
kh+FPdnAUq2YuVV2bg92U9ZZ6nTy38U3znPlPSSMVy3ZV68NTlnw3CUKEGS3eerGp7VeDKZ0rcaT
bK7ZFvV6wRJId/X9RzXfSrtsYgOgZdBkeN61U6tyBnC1METVbzYPiUsxl4u1s34Q05Mu9q1U3iXr
pWEAe01E61ozaOcNFPhqGh98vQTUVKAP0/MUFVc6WhTpGe7rm3wtQkvfRkM/qcs+S0VYjIKc70Oh
fTf4BCksrs0vijiGS5Yt/kODDpXCCWu71bFkWgc3JAMSNGrX4u9ET5zinNyWdGxlF7swV4m/QRwZ
GjwoEIlmqCaJcRFDOnjpSbqNUvaT7oiUDjLDuZFFGUg4HWmNUDOS/oM08lFyOUKrvXMyGsH0jJFI
v8uyZi81VSlEinuTS0lgJXeN8PFtU6KtodPT4ftI5K7lcSlF0+FjoJb2M9iN/K9i+trpo34jL8Bu
u61xKh5tZMPr5guyrke2BySkz3Nx12cAQClZurwduW5H6CGtGEmQ6wHSdfWUwLcoVU/GrqVNL+Vh
QXxI5c7Sca50CwQDgW9mnpc3tDCOq3fqTnIJ5C5YVCldCYBATChuQcpzUu8TjIAUnCmQKKp3g01d
6taXwIa2dIHwwNR8l6aF9FqlMuPNaueesrEDrYketmZSBFcMZNKmxw92rIRUWJvsMWNnCDpBOmkO
6yZ/X/pnKW5hoFxeseAtpLkplj92maqQFlFMo4veqVh/CxyfLJtUFdm4KwZjpkcnW1K8ozybIGNA
R4xANDjHso2h1MuCi9yIZUDoO1L5pxFDg4FR7jU8lr0nvrFZeE0zf7dZ6RLC67j+oFdsvOVXOHg+
VR86+/+YhIfwomJMVhLVkbSHySiBTcjKEkXR55DTh/1ItNWaSP2j9tKtV+Jd8hfJb+Aa+8AWvG0K
HMOD0Rh0mn5dhiuXTg1L3c3nlBry1OykNzLTLhSYipSIwZawPGsYgsF63xBZvkTP1+EkaQpNWNJK
zO5VdK1lqOh5FtUXLfq7I6cpZvGsnVhcqSRnkEPpZb2X9hFSXtRCoVvvnnswXRJgrsCp5k56eFKF
J8ORmuC/kx5ySNTMBY8jeY+cJvjbV9hI2lEDwGpJ22UN6u0GGtBn+VIO2d/2hKjU8Wmm8UsJ/McS
r8gRl/sSU0KzEaG477Jq0niQYmOadUexQIJi6OlghpTRpI4qhlx6lmK81v6lZ95KqW3w1G1c0Ski
MsA8yi4dMVQIADmJu8s8Njk6M2tFlkMh7VzGAE9Ne1k9xOjcjB0Px2kKZ4e5xu2K9nHFJFC95Lpy
NLDhUrx0qOI5bbCXHpD02aUmPVIZlr5VJhFptptsVFCKDELVEOkghsOk6Y1FERtUcobKx2b4QhAh
rRdB2zGQtg99YWsVX4DDo0UhZX9p91LA0wPzMGXmQRp7sixyoLqaIj8JpyyExMJB4UCsgYXnnY4I
HVzyUvEDmN/M5w5bwHFYmzv4C1nvbuZs0mYxUu0k5UklAwlU9316B1Ra8pnnpBUs8SajTeuN5C5L
8WWhrlgwkcSD8+96kD7SZRInYeGeIoY03TlgaOh5tfW1+1A52WlI588Gn77wkuXGJZGWFmNDV7Cb
KIzyUPIgQcR/qz/EJolrEZeSGvbNaufdS1i1e3mTUpqmJLBD5fNGRwCwk5mOKj0ZZnYid93ZMWVB
mqrVyMdgz9WUnKRPZZHv9tGeEA6Fxp20erLG/a2hpOJBmC0tFV5SbdALAHJSeIQl3EPAO80VsX9/
mUvzLo/VThq1ZZtBI9Meuzy+SVDdqENW0PyrNUVHVRpwZp2eVssLdFKCGs09oOq7Pmsp9r56dtlF
qR6+RIV74+E9pM272uQIFxsb+yK+gTDrpC3+STeqfd7c+z3zHygiyB6X3yi5M8EYZFSQJFGRJSzp
asw23dHQuoVVPIQnvhvgt06qzWyOJ2n3rJ6EKCXqGWPA3lMrLRq+ZEkEsyeOR7rHfVluLaKpPrR2
M/ACRBjBf3OqHP0gDY8aSt5gdtdXV7UmnKHga9AV08Z7KXFj7jICvJ7m5EKWZvBHdvCJ+Tq4Pr0b
jtsxI4ZHRNI8SF9UuqjiogX3IS5xbWhwVIORXo1BzxQHKD0/gSgxCbMThECaPZU2k2x2sGErhlAd
EKg77M4qReiCsW9UfpgSp0nIjUtj6N/pz+oQR4bLmZNkt8vz54QoAmwSlIe8YQkEZONoYBZtFCRV
hPQToFTCsbVTTGwg54UKkQRxEpqJaTKn+xiiXA9g1QDtvphB8U7S0DSpRFTLLSyp5nlJgp1yL4vx
m15WqCbQOiO0aAODYQQCsdi9QfdmX8zzPYK1H7gL6y1v4QtaG0FvQ1/TtlepQTROs25lE74Kl00G
A6jgmQxBUC3qGWMtQUBIlcgH3iHWVaCfYjGkeYzTMBx2N7ZHDpeYNWllFnTp5NygKLyXfFucv9hW
aXfmKWJ4mF8JZOR7MXK67z+R+1bRAOdH9wtwq+ut5bxXTxRY0INY1TCfxSo32cEAzSxID1kf6ini
tqRwID16gZdJPSGheyAoBWon4qt5fuU+F7Bu8ze5UzlPEpy6xkXgNlg78KBN9ocEpeKqhvQPiCFk
1WmmSaQs/kosuBRpalc7laVxjoA00XtZY3/GV9jYYuckM59JCCsO+rKs2Cw5+9IfLWnOSaOwftQ9
1EMxSjXdccVpZJvJrVOe4I7lFcvrlq6yOCSpUHBqw+lfrU9RuxEqVsbNuSn3o+DrrWqsYyng9y6A
PWKOXytXjJsZJqPu+rlLx13wU5JxVV1ALmuVAoFFZ4aC8vvLa7x5TWgMFWB1/ueaIg1Vl5h4z9TP
vW4/UZ7UeXFruInYj6xRETZH8VlivfGr4rUl2BW8rhhUpNxtJI4tL7ubuv6D06TeOk2OSxEffkXX
oar/6wuJkzzWl27ihZDCyHGRBE3cOLMuew+4jKS6cPtSlGh2PsJOmNwWDmDZZP+GPAh0BeCm1PRk
CxkuZWUR2CPrEcyClDm6DGjWgOUdf5oo2hCrSDw1N4QM7Mg1CMLSkpPI0wvCU8yXjzy67JWKBDyo
8g8e/a1mmGtRFmRVTF93r5qu5ZJnQ+rTmuLI6AR1CRJA0roT/PoscwvGy/sb4aMLXoW5Ya6oryDY
cp6Y5SvCH/yfbHLpGlLMkJ7O+9d7K894/YDmr0trmczgda61rE1NqkKKYy6VICnXlNSr37/aWi64
juJfX0522isrxpiiHcC4tUgTO0TCQiKzPobkuDYPFVhrCSuAuMq3SYvFqImt8dOfoX8vzWWa/WJb
xZFIZi9B6/t3uLY9/nGHDIwwA6Rk0udqxV2Yt009hgjIVi8LFJrSy7PM8Lxu8Vm6buZmob0mxXw4
dSBQ+VZBT47xZJR5I3uk6ARCSDGHf4VPluO68G2n4dt8oNTP5sVAbXAd7EEwtIfZfDBcIDK0Ec3g
Vhy4ap2tLxwM/GuZ+pFymmwEKda//8Tmm1vAUQz3uBR6+PPrmtCayVBw8CDkpUkivQvpV1TWS9n+
aKmHywOj0bWXxwlDGH/Y+lX6CUlv0HXdzixRL6WayfTjAYp9CBV+j6thbbP4BIRS8Azrk8Kh0ol7
/86NNwC41P0wSFArUAP8BwAXxQTHKhp2r3iIpUM2tgWo4eCvqCnZn5jEgU5fkn0xHtKElKhGVlIg
X5IK6jCriWeTAgzOD1gjHU1GJNcgdmnIfYhrJTCQLBNEGXV5iduaOd/Jr0m4wHfFT0n6KV9KRiMp
iuSNRNv4VrF8gshOyYMK8DYCYJB9Ln5SgD3MLR0EdqmI+iUoWyoEMoAxcD+CK4IE5BQMSEOQEIq1
FGOXzAxekzJeZG4H709NnBqGWErBenUmXVJ8u9QMJVaWi0p9XH5Tvic/Ew4hqavoDr5f2jBqBfny
kQu52FobSckn6JXxS/Jl4POGCcTl8SVFImsjphLDDH0IfugZmgs6dtYHBnjtCPzjPDK9ZcOZ5/kQ
Mvy6OxN/KMJ85DxKoCNeUapQpkUJUcpdrIyg4wXrJHm/RQ9kXRdiMYcBUla1qaJtjtpkMjMSgt+Q
BZXsSDRH/JyPYb0ICwUAJpgsSbupccl3Q49XR3IgaSLC7Ib7FSdgoSvy/i5+0+K/esCr4xfC22Ob
sVrOWQNhryQq4Y+4wsXACSedvA9jjTc7c57um7R/dXAs5lV8Y0AZyvQ4B55Z4m2KzlcBlZOPMMAE
e5vtaCDj4AKhayB9hsGDPaiE/QA0CwEdYJeOXkMRK5SnaBqATdAj+tP0G4maNuKgpFHw/iu6Ij4W
SlvMk2GyAyzGfDz/ym1kBZ1GpfnLubMvEntIJi6YNqnz6MThE2m3lNqlHCnxAcdFVlBAQHLipWgu
+1Yw2e/f2VvvkqjcogGhHFuIpn/dnpzpYK7LCbRMpe+Sz9onmCc3cXsw0MoYziyl4jBOdrcCoBNq
hRIbNV66l440g897QW+EkXk8SVsIqXIEX2NmzH68f5+8K/HkVwfJ0Znr8ZVlKdP2r+7USIfUiWHb
OQ9+e5jganNsYCDdj3j8l6exenl3aLT2YBrdYY5fUhq3Gt61rlASz38YfXuoxm/dSEsjEWn0/ciw
etHMX9O422sRfF9effg/1J3JctxY0qVfpa33SMN4AZj1/5t1zIxgkCGKoihtYKQkYp5nPH1/TlVV
S8wsqaqsN71QJiVGYLiDu1/34+e4Q7/L1K1HCmZkdhBb2KnwXSvV1DBYRW6zVbaIo7VbH8XXxUfn
1NTJaNK0EJc7MW/J0ZbsldVuTXKfRlmcGUIzG/dNorGj+9NVk7WI5HY7vx7u5S1SpHalopWY6D7Z
3lp+lj86J1MaAddLhY8yoYa3+s088jvU6wZkjLluZ6MHv3S7JZr28pAtzCR+3e56/q+1HLcNTuJ0
tNTlveuPe1lwJnV6+UhiXdLR4A/fDtutatqtvLF8KyCJA2XVvhgQzOTv/vIxM9yNEbGd+ciQpkff
wVSC6m/6hkMWDPhccSrG/euYkmCynfgYSIgzZGhhOWuf+qVgi0xjRtdMHowH5lhqLB/D+cNMso3R
qRmY2L/4cbOBaoSzEvQJ/UYoMcLFpweUljG4QkPyt7M10/nIEGuIAiM/MjAsrjXtIXfd6GVynMBb
WGpZj0yUW+fnwKlXvjXcy1RDPneo5mkvP6Ptdy768d7lZOA4TAtTAS/UHZJhxDPN1jBPr4iLLDvK
pRtt2mc2DCtzu9PGd4VQNvGiChVQeCyQhJ33EYNCPfFAW8XBnpHjVCuPsbFTfKs5nxq+GeT6xeFl
xqd0sbYJTC9y7TFDA92Kj5Fp3QhgMx/XiQeJZNLtitR7nMflYnEa1hb0q7t2axQaIhzxOS/To3xN
VhgcL8zdeFdm094GGV5fqCGTiWHttfNeHqFF22iyfepJDcFruys60hmMM8w7NwBBd3ZF6MBKsPiD
vTrIGEDRsU67Xe12Oy/sd0YBNJE1b5X6pebwNPAz+Rh65HbyTTonVnI3xXJDcmyTJMVZ1pDMmPy/
rNWhm5fLAnEv8WmoqceCmoA3TVR772STEXIBvDgpdpFjwLJKptC9d5oAWPIBYOsZweabGhawpmGZ
wa0gSzKCURkViCy9t+XJGR/5TarGvSy4BKlAh10C9+CugcWhm0gau+Ne5m5Gs8EHFl0OG/1bQ8Iq
gQjSV+17VL23TpEdPZktlR7rst+JvVHzo6WBTq/3WkSPT7mFGIa3Rp/Sjc/hDHdjwiouW7Zus5M1
ayYzIhfdLu6ys7y5jIg5sqsY1PSuqJZ3slHs5tmqsiM6Pgd5rP5otsleAywq9afSHnkJfnaunArR
MJpuWAbudAlMHJgBQyDjJvtfzJ+U2IuCN52eZSMPCOmJ3RoibYUURWHAVmFAPcX6kNO5JTkNzTq8
fmNJj/LUSX+pHBpzXetGxzRMrEw/b1YWSwwxYNJ/414+3rM4bJakvKRBAlU21IBbezV0jUZtdd9Z
l/DBUfOrXTQn4yLfC6Z3Lnw7bsh50NmLNeTYvNZIhsha4jC3iTK0A7myWMGSSqG8mgblpizhOOLJ
mGDI+rYpezGO4RwM0jPKM3udp4B1cwWDN0XAeiVWM2epe5jxNoDYB5st95LZthMoXIxhs1TzhXQG
zedfrKxCvq59tXmTbWEhXt9ZnkKuEtT965NZM0sbwyTDlpvuDcSae9ivYTJyim4rdhapZJrkWCsY
BtlCJjycfd7vbKy52F8xR14+vJqotFWHshn3tz6XDxEHwt/IfEOjshGzZjuP/pyu5ZIVQyPgzHLC
9DQbC+i8+IBkQp84OTnaumVLDPE5oq++gHaw5SDAkVu2ojNmZxndghhS5c5BzPyMkRT7XWdIEGOB
ej4ui9L255MF46SYY495n0YWFRQvMiNxMu9DsKJIlxGkP+s1YSnqJFkV7VMVkeLH+qXTyU1YsCAs
AgYegr5Tzbpsl3rXO84BCjBWmQ6AjMeqIQXGnpAigsFG7MOSf1tAlEYR4RHw2foCX/GaaQ7HdiMv
kLN+Xz0Ba1Vv0vPcT/uuH04td+im+gDhttyY10bifrvgp9nHr8ZIb9gS7VbW12R1kLdMJzEK4svj
In5yUJVeeuu6yt4v7I+KKZEXLij7yDIB37uWEEKmU2yZOLPUUzfxkiLbzVSzCWD8vzTkwUN/2mpT
QZ41PRtsGlmGg1avrCU5vm6UBDAPqKFQP7+6vR5sLpR+Df5QBrCxm91MxSWwnmTxJ3V3bb2+lMty
ysJx74+SNxzvFr2/Ryb4Us8ODMYEvMy5jh/qBlKnPlKjtnWy1N42rtw038mWrs3srAZ1WJzz5LJF
NRWn0C3Y68YJX9zSuxk963HoUahySE+WPTaTd5OH7Fy2Cp5TsegDoXcuwgMGgGQirNURpBsaXprV
a0XLBY2wnbhJGXZx8qiEr4P1eMwjIDyes3HuZXPKCIeWczMRdr1+miuj2g7jAFbIfk77C/zkaHEQ
iWIYM23YQKJ2mEGBEW3JOHF2vsrCR3nrfpwglbIPMgslMyXLR3y5WFbxxP4Sn8WUyfKVz0jUA9vz
WZZ7ULmHiilIah3S1p2s+gjzLYtN7EkRZ0fZi/KCYhySNDuKY0OQZG9K88ryrFdfqrEiFDDdq2Sy
DgkBjrzdVPo3YmZyjN4r3BMpKAOrrt9MlI2MKn4xcv/GyW3yMOkXr0vO2Et3ccBjsAOr9GwCmbaG
9/LXeZ5P4sts1lA9NqgXglrgJZf5XlVr0VGx2mk/yP5iaLiORswiN5UQNqqnizhEcUEK6i2kf0+h
mk9+HF+1gKTkYEoP4WqZkrO3EKHZ80kMjvh72elEZIgVElJx82qE1r9xbwb9UzPOSKRg8BmysE3O
sm8SHESezlsjGdeyd6xi2fnxbYPnwWArQnSZF5kL2UH1NOzlwq8bknjEgPVI3Mjko5AAmZbmW4cI
okRxP8lYnBVgYj3GGY/C8D2dSkhY8rrftUXwGojLNTkib/PqJWmda1kSM6DI16/H1uE2CI1LBx+l
7MYuyc9i1i1sEQxRe0vLzvjM2ZwvsuHlUpCW72VplBWXH2Dbi/vXiH3RWNxsI6vp0lUeHWz8SpyC
aEs+tHC+yccpfK+q8WtZ0FT+OSqDk9O5V4jlYRKyOHuSl5QnMzirDO2wySRUwSuJ8x6xy+KpBgKd
idKAHj/Vo4dsln3oA7r0fOM2u1kwZ+5k38irdT51OWZfov0qy8+1kZxTnJJY3tcRYQlI0G4r80CO
/EaOTxkHZYmcJPiSaKQIFor5T3K6kWdD8SpaSaQtLkzalHXqjD5Ls8HuaJ7zaeTNR7O9sUKiHdxS
OfXroVtaJKXLDWoihHFDtkfWgviKfOKQnxBNRlO7hISmseo1+pMQv0QBAlkGaq+dA9zG14xjXHuk
0o0F6snWeBnb2yDlWsrUoSlE9XMZSvQs4CWp/HJZtUmPdi4qvD3NZsEq70IPvcSZQ5kNBFRvNg7p
E8BQJInCk+x7cdsL60dchKT9CO7P4to83kysfZTDwVWituqvZHB8Oz2G1njXwNIsixylgztD68g3
zQ+GT36rzwg9PUQAKEkh0QlIekRVWPOGxwgfMWic01rq/pX16NfOox6Od30HnBiHiz7rXmlhtDJj
fTfXmADUHbK18qZtWhSnDkgUczI9yBO/XtnUulMdcDhTXxI1LKs8jD60S74nQaAc+5BIazOLS8Ii
2U02IWuPIdf1lUrni/h8OU5EfnKUCCTp5gd/tB/TBVeh0FOP24tcpnIuaWQ9aHDcL3568rWrXOTr
Oz15MXMgHzjNXlb4FM3bOeU0QCI8nKK7Vr8S7QV9uZUTbUOsJWY3nDFY+nQ3eaSZdX8TzQ9zn8xk
nOPbvii/yHFEgdsWh+Fgl2gDPSoWdTal55gqa5ezVqe9HKCGvAez+Vmsl1hn+XSp24eM05NYKbFY
ciXZ0D5Rb4qLFacS2aAYc0T+XHKcBThLrb834K+wcv1Bn/onP4LFFMtolOM91AArObPnDmxvWL9p
cG7oK4YwaZt1wetJb3GRPeQIJ06gd+b9hLGYY7orM2+VIopajl8tLT21/fylC8VPoMyr7fRkvns9
XfaXuL9UoWTTkZ12FDKMJCXwFBLIyqGqT6MX2c0SbaS1+2ha+mUsq22CsPc6b/PtZCw7iX7LFpbT
5rFICEuT8D029GBY5riSA3ED1yCQwC/1gqh08lECZ4m3ere/K21aYvV9xuUrlAANNz9L/FO0yVNV
LBeZUZDC+9DZyenZuxpsxFyK+cHisikc4pP5gKDRTe5Nd10IdV8RMqLh1nPrj9GsX5Ka7Ok8rNt+
WDtyVmKWxP8MBgC7uEcOpduNQSjtikR0+Gj5pTilMMpeLHgirRAm00VDmRCjnufuQQ5ScuoSM0Zh
7WTO80PnO+bDgrSnnGMij3iI5MJrXKXtOQiOJ4lXpgjXIifu4lvfFDCYV909ouvHin921bAj78Zk
c5Tn1NZwvJDhUNNFAlcZHVlHUsyIqp4WpHpfh9ZBogCJzMt+3juL/hDl3uOSLBc/Lc4zh2zx3Lm0
BEFN5QCvmS/GYJzqNjnKlE59kK1lwVftDAqIRGPMAReR1c5WN5KvgHP74Lg1Lcba67KV2C8n+lE9
7dWy6LpaPwVLtXsWr+fAISyD4mkEjhwIG4L3kCavntOnRFGUO09iC4a62/06EfcXzaxQwHgkChWY
UDDjb1KZkwDr3CHCttgFMRmYGLLOUrUfAZREDflLqGiEfcFQDf6fyoNU49lIuur2wikmuAQBOAl0
zaUNTEoAUqOXnlbBEUlefDA+VMbWe0Rp4RWZLC2q0qtpKPo1BRGA35KqqwCNpLKsa/79K5KnMXbU
3gVcBhj4ioK8x4FP7iC9YgY4qF+Pxl9BuJUOr4tumo4jWmQ/p09dIPXlMjfLK05DyievuIPlTgod
6IiupZs4A5FEfeHXdxYuvz+lQ+kshHtIKkeU+n++czAvQ2TkGGCS+gkcWA6wCLplsj7banlJlmig
pdlYLYb8HaA+KHipgCX+Oyfwdi5FsT4E5kqBRvLg5RCeXnuMAPFIuU7wd7+tDf9V94T68ZmllPBD
9bRQZRE7HsVhIvx5CncNsNcJDLQU7iqLTUGrJuBmKSJQj5QapDPDS09w4Xlr6bCT9gDpLUz4YEvI
WifXzUjyRX+WfwVfuf+OqODg7D67w7M+Uqecv3cUlc//Qj1Y5vdtUhrTaloWyAeaat/MwqLcehiQ
hTiZFv1e1A3pHIBwh8aH8vVt5IGz8LX/rxxoSKcpR+oiwoi4AAAw+JbUUnX6D6Rq+vv6+OsT/PkJ
WaLC9COyYD+PuZ1VYTqZnQjD0J322snxHNnDZoCISJAA5BCE/2iKtHVxJ72WxHLC1yehhz28tlT8
euVKnv5PDwQXpWnQXOXo6s2WMXPU19Tkfm9Dlm5Zt30tJEt346/vZP7l7Pg6tWH0NemzePPuNfz/
xVgRHMgCs4iyBtvee6i+0CNV9d6VlIJDm7U30S+LEZYCkeyCRKISdkaNrotMD4rZJEZJl1EL+fUj
otT559GATtKne9DwAOu8qWogPzGXOjmyV0bJlKzQXHDURY1BKu8LHTWanm6FK01+xpE29Bbq2lOt
jq8PIgqR4bfy8n0C2ldizy8lfAJxGHVv/vrf/7L8a1y8lP9LLv2PS/184f/+/03/VYg1/zkr6/8u
wj7OsqefCFn5xnc+Vo4ff0DpZdGSDTEoJkCwUd8JWaGK/sM2fQuuAQM0BkuQ4ujf5F0N7w94txx0
GdmavvzuH4ys/AoUlTJgUFW0adNV+u8wsr7xFI4D4N1TrC0PojpIdbw3Vlcn5rOJhNUm0OMtuhBo
VpA+CVBIMe/0sxM+hZq1N2s4rzgN1PZ7zQpRaiAU6dKtcHnauBN3/OzH2WGMMbbrJm1QbzbXtCff
DqjT/TC2f1uI/5zRVR4XggQwgjBGWlQm3TeIHk0f6to1Axvq9q+D6CWicRfclOTYka76DXbkZ+jI
3++FYh+1T6Bhr51SPzgkrfTRne49iM3iK/QEN+iZrC2E2Xp76+hXv36vnxFy3+/le7Cs4SxMHznT
nw3x1Pmj1brEAuVcbrsEwfHwfepfxZaAGj4WiJVR3fzN+/1sa1/vydICCsSNueNb8IGeuZA7o6K1
QbsL4HvgQiBTfJiiy69f7c/DyE2U4bKYTdf80wqLmhxtn5y6SGJf+5DLjxF5lbM7XOeQ5vzmVjL9
/9d9yCvJvRwTo6gDjHXeeNwZgH9OkzU46KpC7OM6dS5J+dk3ys1oViCubqz0Q0etPLXvzfE670+5
i6i505Eef3abjx4AZPT02u65G++jaGOLfEu9rrzntkhXOgz2TXHKqbYRVsQmRGRw7njGRiXbbNlM
T3XwXIfHLH8BZoCsOO4igKhcYql3neuu+zjcaO0LkNpN15CaMWNqW8kuGoW86bnIyVd8GLaB+6Ej
kZtHpxJtvLq7NyvqqE24mbUvxrcxIYdQoG9iXg09XL9JcXDa5zj4bT+MeL+3I+kYyqXNGaSq+db1
1H0KvXBLYx+47/ddHRzawqHVVltZbgj9eXiwgmDjT0+hP9/aw0idAu743v7NhL6iNf70GBhOoieP
Nj3nTTyA8ECVFhO9VU55r6uWhrll35TRDpjdTh9gcorKL1GWEmGD57Ej4v/yMWj9kraHF7uFpybx
pod+4DeetjNq9C+n+fPo55cFwSA3CXe6h/aS9zzY/9kI/vDob6AvFeqCXesv9iYqEazKA7gBKcwN
2oqMKPVkx7TOoXtnpP1VMQOy7sZD9ztoyZ+tCk1FPzyCbJcfLJhVa15tlzxCM1VbX9WbunnSK8Ra
9QWmrf6qgkSfSPnfttHclZiX+M0Fy228iVqywSYD2Q70wBjAbmzbQucx/1hrNh0MsUlWNL/99bYX
4/inRQJ1DcIGBobGl2H44TVnPdSht615zTRE1+lBJ3Oj5cP3IOinGOjXrkc6tP5+F3q8f75LNNpk
lmK4qJwh2oTf7PhLGdzm1rVKfvM6f2UwlWVxLwsWcfBBP99IzUrNY8brJN6HnG63MarXKGZuAuO5
yYLdr8fu5xDzu8XEj+o6oQgMY6Ij/+PYdX4+Zv1As9HYfBkTfbXED7++AVRWXOLt9Pxwi7cxfT3m
OUIIvE/KmS2sqD3NtCV1ECj3FI/GBDR1hIRftPN6GICjmSo2osIKrFguqtcj5WtJntLWTd9joHaF
mlCzsI+Z0R+t1jskyfx+1Ofd7MbXrumCkyxX4PYRXF17SXWFIJfdZ/duh4kvaaOKBLed3Gfpy1To
V+lmSvLTkPQUhlwKkvneDNN9WBtbkaes2nGlQQZKaRVwyLcyeG9X8Cei5TUuKGA9CSuLquO1k3tn
KNqv3Lbc9aq9yQPj1ILdrkcqAy54WjMlQd8i+oPCTjAhAorWp/05tMNj0rs73YeXL0lIQwLmpGcL
mXHoKwuyg96ugi3SIkMCXP+gjcUpM9G3RDCunL1dnPPY9XRI8+i4UN4MuEWStbedtWyQ9AJP/86H
FXRp3U3oILmT5SSWI2hHHkr9CGMGvRJI9Hq0eZLBp46g9zTpz/VmRh+iipioeqJhxD1P1nCnLdMO
WsrATdYlHftF2d4my3TtGsVV02RofibXOd2Ii+L6Oc041T5ErKLSQVuH3p51vJ4omVHJ2pLxvV18
99CQAwpayPjRDQIkd5WQQje19FAAYixjmATM7bm38tva8yHirDeqgVHVKHaaywQiM0OCet33CLVN
zYeCVjTfvEfF2ojv0+HWjW45Om3H/B0H52y6bWcIAqVWf+Ojs9IShrib1P2iNxCLFcvaaWhCNsPN
MJ8D4RdHflSPPgzup0AdhvamtN93To+GCcp//ldB+adCRDwhWehuh8ReuxP6qiGSs+lWJ//rGe8R
20Fv0tmgWqTRA6DWjnabIepZQxsYX+S+rgrWbT1eOXl2rrTmyvfad5YxXel1/MnSwrUzktnwm29z
gHih6q9jF50UdgGJ40hLX7oScGsbXcBzxmRJal+/J1Fod2utiA/QUa2aDiksawbNv5+vTUpe6Jdf
1U607iF+HOJ5VxTq0A7mzgMwFgDfVdDCwSG1qxFMABh7asuJBn118CPnmBTJJ1s9M1XXcZVcopLF
ajQ7I/qq6eOqoyJUAENtYVsg3X49WsXd4NX7eZqekyk8jmV/4yFkkpTeUUXkMu0GQA44I2ojZolU
sE2iOG8QiELq3vMRC+sOQ4QerhV2h8LTUUkUkkPUraOtK2VNL7g4/vt6eVw62HQAejrBRwcsWQkg
rKu9Y5lBRQ9WUUreUsBznF1qJTuKK2X/NUn/Te64v1lRnA/HOyq5aJL+bEV111LBVKOqAIHAHXqC
1w2AybBmV8nYav2hxgF3c3Vfe3e/Nq9/DuIFI/6PO78NkAYr0Y06bdFzkPYdcFqhA1RKAxoX/sat
/5WX/fFOb+IZ1yzDbsm4kyhjWVm0qZNh3ajoP3FIP7zQm5hl1mLbqaPOZvieKCn53m/80V8NGNOh
aH2SrIoIpPzo8LSwV3blJLhx97aC6QE9qYDS4m+yS+qvnLjr6LR641g5q76JFqa+KsdacbjSl3mn
UCjkTLDL2CeGTdu2M0B1H2ICpk3fTkjdFpt2cpHqAqlXYcmcaBvSQeqx+5D+26Casuq0L0OdH7yl
2YEq01DZzs0WSXfpjFu2bQJCofaAL9EiWUS7GLGe3vk0D831MADE6UmRN6jPdiGC8tRZ0XpX9s0U
zFvfvw/jd7rPsT6eTgNabS4IiMl2dg2xqtFA3/Cx5TQVps9FAi2lv+s9Tj4t0rhjf+0jNxlMMF74
ZAP0FWLNlBr1XV2l/0EK6v+pMND+W3nzlH9r36aqfspckQT7W5Js89Q9/fSXbUGhdX7Xf2vmu29t
n3V/18WRT/6rv/wf316vcj9X3/7rf34p+6KTq4XQKvyUThI6zH+egTqhzz0vbff05y99T0J5+h8m
pF3EeLrJUf810fQ9B6X8PzjaKYMsNfkpdvzf8k+29QcndZvGE8sh/8hH/pF/svw/oHDjd5zIyB1w
tX8n/ySI/J/CQ81Eu8YmZvckMv0haq+0ubdd14kOYTGAIEbc5J0B3Lg514kbUQwPYPgYK1wDbOAo
cu+piJfocAVe9lwY5rKLbDzJUs/WQxb0E5oolXk/dn178bLW5CBezE+qL4p7B2Vnf1P6oJYdNTUl
4s+9OdPmOE8+Mi3YTOBuHjvUC43wxcqSvtvmXl0/D/GXaTTI7BbUHp/cKB3flbmefB6NytvpTtl+
hTymuqoNlb3LTJqTV0M9R+Y2hv7po+/OUFPTNTX0IAxsFM6zYEpQBs5UV+9MvxrT/ch0ndGf7j7H
qtTT3UQunjZuujXOPZnm8JrAubvT54CWnTklQsqhNzimAyCrbe6q9gM+DaiENxTFptddexFxucI5
FcT7e2Vb87yi9wnE/jg2gCmqEJxCxqEQpfLczT7O/ZJF9NEW0bvYDiAdqF3L/dKNAMKQvquvjMVG
9lLvreQpqkxF70OU2tr73GE6dv7s0BE2AU90t+agkWRuKm1ZDTQqXFlpaIYkC7v+fegXBWB8pHwO
dHLWtHA3MDMps00/D25pW5AJWxGlDc82d5BrQPHRplVar0LXa/uDOS4z6TZnuOrdoj4qj9BajaFx
tIMxu0sMCPj3A9XT26g20XpOIByB6iFLvzRkgpadt4Slt/ILHWY8c8rdW52iMj1fDMepLMLqIR6Q
jF6PlL+eehvQMBLmcXB0m6VQlJnr5ezNtf81hpTlWSUJGo16GlpfltHT/HXX6pkOKXqF/U7TcNJ2
CMBRDcgtYDcebMcD7bxqvNcXHyAxAqoTpxIIZPbVWNpfc1tPj0bi+JewBiBZoc2FxvqYhUyTSeu5
GdVWv0WNEUyyFWl5Q+G8gVqnaub5QB9Jct9GjXbvRPAbr/NmsaZ1aCqrQ9g2G85Zq6eXPpjVAiGA
6rfNMozSpO62qDlUyj/bXcTKzTMrVpzJfdVBhz7T2Tc2hjkfoFcZLGR2rX44hm1rLjSvLqS86mrK
7pAoKyvErWftqvYC2uqnKoqAMEWVcVcmaVBtda2pgVbAolFv4so2AP50pX1ZgiG5NcOoZ1XCQWte
5X24oOFs17ojuFpvk4Sq/uBSiqL9ma6oYxqWw11MbwrsUhVSQq6Z1dohLlS915coPtmowH4uelV9
IsupvYxVNjfrWTnB3UJ1/K5L/VzRpN0ahL9J9OwBVJTWxsxWe9rqTMDA8zAMgJgX5xPIyho8lTGH
N2DpQnhJfVoxaVvpYBFChfRg5ZAwlbELcE1P2hTeOd8Y3o/QagDhL/z52GUqPmlKa9HtG8ezGhNU
4w1nHOFebjtmbVFxvnLtsT62Ra6Vu9Jz+vtKL5yYXgm3CdfW0tGLNkUVbXNpb4DcXPrKWk0+hLVo
aZEahhhp9ADmNUUJbxLiu+Q0c3C6c2InFNTrPK0RuKiR+c6dorufvAkSJOTM0ztryvT3SikLjMSg
7Xq/GT9FduDE27QNJwvOen06eFHsX+kzCjnMjX7Q7RRAIFrlu3RuUc2te+NMEi54Wkrd/eBOucXh
QU9Czh0jCCfUFpr6ocim+inhmPi4zIv5aDna+NRoCXiEKTOik5dDw1BZvX/j+k5835vKT4mJmmrc
0iFZ0UladmF/UPiyD1HvL2QAXOwC2lQGCKe00cZbKgDV19rO2usKRo6nsgf0ANTdgkdYJTV8R6EP
7suaQGnXhbrEURdv8qrFPHYmQJzM7p0HCo3mLp5c85QmHcrlGFXX3aYNqot6ZgCdNxuPcmzZWNat
V4SuqDKn9d4kNVvTW1no13DN2lul2eZl9NPEX+nWUJ5qvXNueuRV33k9yE41VD6tka1VFRvTmsEp
BHPR9Gsz7zxQTwRS5dmMjY68ZpCoqzIeLdhMOohFVmO+TJ/HxLT2Y6PHE31ove2TaS6nU6jN2TUU
Sgn0YPl0T6SfrRv0kJc7Y2jGR7OyEnQegrB8UnlufkyHGGsce2Bj12mkmZ+8PGov5dA50qWJCLmy
GhamylT5oiN37a5Gexj0q4AVF60DvyHrHJAFPowu4hGrVg+BpilAnHfePLfhvRqmju4kPke/8BBn
d7XR2Bl9RWn1EiZBfGPWcb0LwpGlWCfBwlAGtXoO8wjiF7iYuk9lxdBBKIMkhZp1F2PUJs28C5th
znhxe6GhqFOTvmpVGX6d0qFcjo7e0Y2BNx1uvFqX1anm9iaFn6hHUTW2euqyThhBBj/Q46xQ0tiO
aew2G1VF2O16ckPMdL5U59JUXUwvR8lCDFSTkvbIMWnrEAF6nGuhWeU21AJwfzNY0gYDHSAy3SrY
oq7nWDXTgRlsSNq0Nf8NgkU9j30kDHk40r6b04feCuaXEsHyjqJ6zrx5AxJRmzywo0uH6a9Xbmq7
QFLnaL80uuedPAoz09XEvn9PmbCeHmJDB97IGRuN4gXMdJwl5ISAYjr5lnAJM6pX/fuqyNEKZ9GP
G7QlwE4704iB92oF+VDjrpqmTbdpEFo39Lv0UP206cOyGBB207C1KyMjWNBtXtS4ArXiVhsDHjrE
YAPtyu/L7KM+5t6xzuqFbE+gf+kGn4R7bATHHhnhOxsvf+vNaMynaaAfRnqGr/NWGZxRDIbWRLsX
F5KO4ZXuIkoS9Em9m83R/VLGA8vKbmcksMvI+hQT76ldbzUV7LCWx7tYEfII0bxUaF0bJAyDJdI+
29PSPMbeiMYOeg75RMAxtARY08L05F5nVVf6pGb/Eox58YjhsK7SpWIreS5w+hXEAGR6aq8wWzq+
K4gd6MQZjmmjWuBLTs4OcJOJI67bgCRcGS2Cf+fa68IzYYt3409QyWSOMT4FY1DMNBdktb+KQ5dN
HrutduWho0qTsVWq4brJrf4LFOuEU56WOw8jantfc9dIk01vjdDhlJXFIicPShornzvtCsCG4xCG
6gD+ey1Kae+dyC8G1VJ9MsuORGnfktCFY6BdnAl8Qs2k2SahXO/ofAQsAeLTkf91nK3Co8s3ql5Q
dBriHZU46y5eukw04eeqJkFvov23KB1kXhPNxY0dvK6DKRIeHXNqaMHyLfZmHpQN2jvzCHkHCsHB
NnQWQpK8Se1kpxulvS3p4dl3Uavr+1n5UKG4YJBfbFPXPuFQQgLYYiFS9JxohKBX5d8mf4ry/dTM
LhhbzwjBq9KThAJzfatTWofV2u8liu2NJKOVsvK9NZk/n7Z2a3DSDUyClVonI4iIEtw3crxzN38j
5HRhkjWmEPyyZqqn0e6Z6qVxtYsbpnH7Ts1Nuu+DMobLK18ImtyAjB8Q4eCdm8V68eAvlTvtSgzv
U2KFpKurIA3PTgTpaObZVLVLGxY08n2W8cFnFEhYAlW+K522Yu8YVXSfJhlkZpOh1Y/jUCzfSDtM
L9lQtwsQ13q+iTy27SaPDTNCQCUfUV6IqvizSry5OPmjhpy179bkCJBah11yqUB86L0LI5iuh96n
xPOhhm3JY6w6ZRTvwjQaBhQbZ+/RUXX/NLiVFkNlWUFPpSISiPSgP1lRofXA/xTChU0Fg1y1DBkd
DqyjFxqD+ltvTCHrp5el/eIpyKm2dthr6E/7RZBSgxSur4TzA1ReaQBuyqoUOw1K7b3dBOa3zG7K
6zFp6lPU19l1tUQcrRSV8yvHnZGS0u3afci7iqDHJ2XRWQQeJC6MFqKADB9WxT7IeDO14oep6N1r
oPThC43R6drANEpx9sVLjfGh1RZ1i9P1TvaEGDLipmnybogshxKtGWT7bhJOGaus8Ktgp4zbgT5Q
uHZSc4AfwSaWC5q6exkte563Lghczk2NXtIIFbsfG2MKUG6u6I70pgoe9zCLw5ugTJodGKrl2DUD
EXdVD0G+tQu6BbV0LnftMNJlrOxyfCJJllPWCFJ1HWTARmPPa5D3rvS9Z8ZBDgutN5aodpj+DWZs
OPuh5p86f6KpptKc6dZTjc5arOOM9hvb3bdLnO04SHRQT8H4FqvevtGcLv9UJrxwaTrD8zh0HayW
bRutVdKS2pnN1L1zmna69EThx5nd8i5xCYP8wGEm/w91Z7IcSY5l2V8JqXVqlCp0XtQibR5JGmdy
A6GTdJ2gI3T++joWGZ1ZEd25yKpN9SYkxJ100sygAN57955rpiznlYI8Hi0JsMdcphiDgt8zh/5i
pdZ4O1p9npK/FvaM0fHZfNQ41NMtIRU0yce8La/BQAIfnx/ljBqKRnSLYfbLI0oF/13MHIRmJJKf
k9eESIzn6wfJ8XvnFEX7EPsGTsaoNIkHDafvpk7RQSOPPIhC4fYq0xy4wThgxdApKoGrXQoJTXsp
p7rjtupY597o46vyj7U5BZM8gbGmpnEaTx5cvooE1mloUTgP3MEqpeZ4peJengdLosrXaVmeC34d
CNU1R7IeVf3aycAh3KkyngIgLhVlqe+uRBQkj1U+vDpd1L40XB4//VrH8bagQzKg/K7jcakiC5Nz
JAPGRFbXRNCdc3K9TBnGT8KV8myLfH4ZTcBb2mvY0bjWcDwRw80+YQzLlqL+ppZh8FZNocOsAFfp
xpdTEC3jqpmf6sDvPQyTpfeAT2TEzNlrdTfHZG4tHZ8BM3th4W/CzMK3Uubl/ZRWzmesg/iuibts
e72wQ6ud7PcwrBIc8HW8m4O6OUqnlXsUkRWYwD6CoNWxSSynwSsvnn3l7hlt8MMNYt1v/Mq1bzrV
E+zn5tK+oeM830X0AXa97JlHeRaoijxvTL0wx9j7iBMUqIvabpnC5Pb8Yy7T+iWfhuCoHJW/B43W
9kb51bU3ogXPTDRpufRpn+yvJTqcld4LHnyOei6L3ai/UgLcd5DOppUbUBgR8zYPuL278bbjtIR1
QRK6eZM2bvxuOhWWSL+gbSr9IMgX+BoQdMfB6MGTt7z4pyhn+xZd1biUXd08e6YfHxInKmi5UjKu
IpvltBg4dN2lYV+herFlRB9JI9ITU9u5XPphjd3RxuKkUdG+mrJxOc/QueCP9RIXVm8X+M+Z3xYW
GBNz+uCWYlCHDMmGuPiWqyEXkXVvxBH+1MTJribqPrioyeAGZJtxiAjFHEwaUrU80wYDuRiGTb/z
RDmx01NpLMfQGN+8FmPxdpqUhaig9tiM3ChRTxQd3UM4tWLiAsj9p87t9snNQ14w8sb5qhxB7V5W
WXqvq5IQjVnkCW2x0m2JmzPZpRZWFaX6XktD+Lu5wlFNp9hg7RpRcSLoYG6eKL28/DzVbe/gAmW6
uzGCZBxQETHEWfWBLL9mE8pRknrOpefgyxY0FHLk8o7X8GWJQIZTJZFMcfuawV0ZSaYmaK6mhYXY
FQQyH9v77GZ0UwpB7ONSR4Pkw5kMj5yKCRgCUyT/HOWG+1z6Q3EaMivB9zMm8QqOX3noLQ+tbS07
6mO6R8MCxrzulwrrIR12Dtub2BNyb4x+fivi3JPbwC679SBG7yNjZyZYtfMCPgtZt+9Ujua2hccz
H3JZl2Ddm2I4TnKqBqyUQwsDwHXflNXXnz6WVTrrUbizHLN6rmqtT2wUjGILUS7bYgh3XpFlH+Fo
ms0S6qwGEhZrd+eOIJFU2ponOdp8kS78u6ryUeZGysQVMIWqy9Z5ji3bcyvzR9OMSu9Ds5hukPZ7
0YqmpX6maRe+Niq94gMS+c5BLa+eyvFHmcVRiFGrFl9K6zLZCr+0wlUYwBVaR5Ram26uLcjnyk+x
V9vRm2sa9WHKkmLTFsTrSRnoJ9Is3L2te4baliemT3puAI2rwBdPMUkwZN15nSLxuWljb1N73mxA
WnCCSzxeR8EloNtDadfAHRtfacr/JDiL2WM6bNZBAjNhGuF81+XAXIOGluQNqwvxkPC7x8BvlBut
rSyfORGZplUbS7co5JKksj89e0L9YYsufMPgZt/rlH6wwgPyEAwV1PnacuOHOHbDt1ymdIHZD9yj
iseCsj/OO1ISo6T5iq2E6JYm6u7COujfPZnYERYbwv3kPA6AuBurfjLzauQ+lKvqIlsrPs2mGN/+
0vspb0MWhFtZNzTHdJ9dcfQqxLrnTyOhEGU5LGrNJhbPvpUfJtpTJOjBiAT0UWh526WKLqxTmh7m
E5mnu7/AZk5qXRvGto9szO6Kf3IeMTovrAz/zVx7atFwQU2WU6qQIIR1fZfoGXVZaKr2SfCikUyM
48biejpC3Ix9e4FwLn3H207dwG0YZqtPAyNG0elJulxBdBuEc3lMy1ptS6ckiIbbQF2ChXLrq1cN
T2aYz9kqwwBz8Wsur9TRTn3XOam+q6WpvzJ649vOrksY+/SM0oUuDKdjAs6TSAla4UnX5tckO+p/
3bk/ZGLA2FAN8gG/w3e36EopNwaQqZMyHOP1L8pXKk8iJ9nVw9S8sGeaDzlzi6Xq2uaMPVXee+M8
3RBW2r21+TwdfZWG9sJjLwWOe2WIRlNlP0wqKI/K0gEATKOSd90McOEvcSAyKDcZZs3AqlZjO7bL
xjBHTEEtqr2udk6EN8qX32Y0/z1N9S9/pQWaf7TfX788MFb6jJMi+vNg6g+K6pckS6rvr+Tjz1/1
v3B8xfjIca/Con8+wlqV2Vf5y7//8viRfes4yf+gpv779/9tmmXZ1q8B3hlQoWiXEfAjXfzbNOu3
v/HAvJFRg/4suGYX/D7Qsv1fUWH7GGBdBvQ2Ffo/Blr8lc2vGKAYFWRdmN6/NND64zjLD2z8BEgV
kdMidnVhEv1xrCVMHh7DVeUlyn+mzhNW0wUmrJWPAHRUBbnyESqFaunDsbjuaXSUFv/lnbv7m7Dq
v+rU/q/soz//Bn8a1Meyzeyw4TeoMRsrnH66iFZlkK6G87THvM85cUm695yuP7XjIjS+/gcr+8/r
8w+r+H860P1fuNit68r65wv99FH+cbLLV/++rE3/V7isjOUg43t46P6+qk3zV5P5F815D7LVb7PY
31e1EL8ynmUxe9cUMr4PFYIGvRD/x79Z9q8h0kugtYHHrNZGoPB/BtS/r6G/GTz+4f/4w5rCrvb/
HNMSj/jH9axjk6Y7yZH7wm0auWqEn0GYME3SVpz2I7SteV8KS8EqcBGUOUVLdA2F1ZwATMTjs6z6
PKTbl3f+I48hfhnB4GQ358FV+2dUwSI3PbJwoY9Un8jd63Pv19aWUQ1YkLzvj2qug3d6Be7nUEwE
y/mjxonQ6tQ/62YOvhG1RS8tqIJTgQbttepT72MCaXzsHMkY2ZXpQXOj//a53YbgXxJipRo/GkLi
SwLxalixuQ6JWqkWTc48gFasRmEFZSx4oJlJtp1L9+NS0CaMFqJ2y2NV1Pkx0PP0aYoOcUeRDAA9
NXi5T6377lyo0p/3dR3Gz2Fr+jezTNtqQaOxOgga47eFndjW2jEy8DCGASViStPbPEevOmVSWQtm
2zokRrWoPuOSQtqKGVgtPZJKtq6T93s36e2bcUocBJIK/6uVabTXNo8yEy4pLvZc+g/TUMZnQtBI
zcbaKrZVYQ2vwAQN5qeT+J5tkaY0xwzzMjntpCEDpsnem4zOXpQFxKekdertAITnGubcWJD9HSc/
20okq9Y0mPQFjfPctR0Y175H1TKNffU0k2D5rRpdHq0sStYM5FMmDlZ1qAzaYkaWmR0iqEEvmYqF
t65UUUSCTlTdq6pwTikYyR2cw2bJNdo5F2WVbpy0bS+hqkt4ONImsG4CI5JQhDD1sopV3Y9OD0Jg
Du8bLcqb1onxQntjz/VSpZQcIrUtpDOIlDed2QNy8DF9AfTtcfuqUGK1U+STlEa96WWo1mmeQiUa
tabr0fTcjzKvCvfdkDnblJvIc9sU0R0CvOQdsXl7M4u+v3E8O2RQyIBxz7TKYPrZVfMiGFvrmbIl
+6p7hTnLY0K3xhk78ds0EPad1J9XoY5qLDNtwCsNjMC7c5gAHanU/KX28viTtlWpF0OZyJPvdyCu
Rmluc06Rd26F9inxFB1WI0R+qkV0U1pegkclmVaR6rDGhv5AJystLck90Y33ZhIbP1uVW981k7l9
7IcoTd2waZdhrpwbL1EzBiAP+JyTlPB6vCQ9MtKsD+EUAIgc4hmNfRlyluDSHJcNlhX0hW6FeikZ
3qdkjl7zyurRyfrhlyrq6NFxxvqx6+P0VDe9+TRabv88GEZyyAY1f0PMCMydM9XDumMSejR+U2II
wz6mgeXcx7Q8P7yyr1pyltv0PVXxsKNA62/jLA+WiDqMs+0U3qFPp8wGsMYlHcBrJm/9KOiOqTf0
kEXTsVvQ4mjrJe9bTG0ZTojDS6sYVkk7+GcxaU5FXDnEttjprWPG2d4PW87nviFKIhnC6qN080Yt
3Sxo79JRiE3bebisvSjQO5qBzTFF4PxtB3bwLBTp2ZnKshdEEt6KrTtawZeuHcZv6UwyhjtQE4lg
FTQDRJGM4lf2VvEyZbN8dZQRbAe/NdQC4ZEDXjHy1waCg9UwVw6D+EJRz3cGPtB83pV9yiOUl8a5
YiqzHHgqDtpsuKd7ReydZpEO39OYyvxBFrBniPU2H2MTd21ZFe1xzhTJN2bDjAeavEGsZloviqLq
3kft2Tel3VOd86rHu6io/COzcJqwY+CtWkZZd51oihg6vj8iYcNBNK/QIehtXV9xqj7LfWMHZTwv
7I5xcqhLTfJwUKx8cyIj3a/UKSpT52Uy0v6gK9/fpugcvnF+9ne6mtInJpulQqoGZ3Ymr9W4l35u
vc9Fq/lYGN8hWpvKxNopXYKniAXqIaAUM69cBeZ7HTrMXaga431LX+k24SGkf1/U1XeujWSTjU53
4wRT225pfXoslKg9YTgTDNpV2lxmWrH7AcTEw+A7/S6z2vQmj8vhli3HeQnGADaSPTrFY4mPkppU
5uNuapAlO0YC8qNKY96aaKzoykbzqfOH8AIeoefM4dkorOT1WtU+5AhPSKJz0tugm/NdM9n++5j2
Kf3+tonQZzjOZ1sGYq2uYUu2qJqzFTUuqCTFZlT1TfpZVfGwLwxUG6U0GTVIAHNsoQEmLm8AMqjC
p6ATLWjXuDXBG5XBY5RVwX2tUJujm7ZpVsngJJQyN8BqTKI+smhrlQCTyBuvcZVmfhke4zIA9+iO
1cpNo/SrjkZIUkmfvBhFCIBhsJtHl4bIdylmzlC3biJAHk5KtHaF2UREcIBSA9myIWnRgKg6z7nv
bNrGcA59PAL/AAwvz2aWEnCROq6/bR01vIm+VuuZ1Bl83zIjMDQOaMiE4EOBxtTddKstppjhlFQo
1ue6OU+l42yisbPoLAfNksE2+m4/WqH1dNYp5kB2zyq+s3i8vtuS0Qp5Qyn++6n0w2u6YEPri9kz
nTg6wczxpukxFBULdHKqs2SH23u6ji8eN7FD7XvWXtlNfOeEQjwoadgHp4dw2jVeRBfWdcqtCrGf
4/6MHhBHW9vKjNG6OLMxvwgQQi+a7eXeHnxWLay1EtJab1iXCEAv/F96U891GwvAgnbzURixDyG0
nacliSpySYeiqVY+cvVymTaNna7qrLAPnW3WN3HRy33bjqCp8TvcpjQjHxQmiJBmGe636Rph14SV
/zJPJZVuIP2lKBq9d4Rb4SxwAn7aWO512F6jH2rOOTsSG3+YhlffF85dHufNfsYWd5BlhDSp4d2h
XSPK4A2pXvFQWaI7dGKfgWFQ8xfU/1Vzh+4ChAa6C0wUnl0aKHu5F+ZxHS25bobPteUYWNgCzEKN
a+aPzMaDrbJmRfjG1Z49SNNdtXThWF5tW7/YWe6eWFTwrEq4fAvJ1shY3rHQuDUlPqvAg4bRdvl2
UsIAP5ba7Die+6m7QJJ1hFThrhyb/OhaQHcr7l9vCc3Sx5aGzEB7/aofj6bouiZJgRjDie1F20wP
+ujQRIWE4jXPtJSRCPlH5brGqomDgvErloybiUHxyWy95jHosuix8LoeRX/fvWqL7rZqHPmShUxi
3DzFMl660896yAwskdKQDBNmlFOyNmhhB5Gjh2XNtXqnJxE/cWdKn2nOZZvKslDrqsgDKdcWzaox
oIAMRDIna3bAwoZqUwkCrJy2XtkTA7KQxtnCzvR7rCT+8TQyT3Zmt8OizDscimkub91UxC86L6eX
2vZHRGu9/QhTPdkLMwORWSMUi7ehsj9kQBjN6OgX2kpriYYDFgpZOzkSHptLqmU99paO915lq00x
NR++HeZQDlqAkW3kxpumcComewGxDmK2+51WMiaZRUzgWggHZMbp5J9qsvoLcJv8yS4zulAszLOp
r+doNmfyVNIwvhXXF1lyqfuhRiN5TtKEUDDsucwUFFfJi2m4oK400K1Fpd3xZLRsmKRL+bAgeiNJ
GWWEub/tGBNWCzpvySaJLJMUIHNaJ14WQzZy/fg8yrC/awZDnhyqjUWoTJNhUinW0kaos6jJjGem
59rjQQolbjRjsU048sMWlfLdPcxnG0kFA+p86DQRbMXsLWl6ORftOrgShevNe1nE6R4SQwR3OKrv
pB+pI6d4f5ci7sd8EqgSDiJ2GLxLJQWDbeNxwzd0tO3OOE0GT1rEJGjF5cAgCSctj3YaKeK3c3HJ
gyb7EGZfPMRdCvFobqJxE6GYhXWK8cNYD1NlXWpIsHdjDU+jKHMBKcaWz4NfXPuIjWE8wTDq935n
WWeehvl1Kvz8YwaruG0hZKUMJmW7C4yuZLKR9vK2rSL3w7GsYUe3wbhMcT994RRMb5ldtF/Yf/o1
vb7yhFCXqajRRgevmQnWlDmh4YPE0TKUstpnnmhZTchjLKHYRhoqpnC2COcLpDOvG9+WW0mzDtmO
PxbciFz3ASXI+DmAxf5J2zS++E5cPbZtOmBTYdiZjyI6DZ0zLhmSmx9hK+ydm0/hCxujfdaFTRRd
0gJ08gLH30j2uduZRlRDxHfWC2hDUX4n5lGjdiiSp55EgEuRpZKg4668sdIo+3BczrXYtJ3bgF15
ZQ5jtoIuPF9qK6g/u8hxntEYxu8IEoyvCmsLKtHGHpZcE9SyH2PCtChFycQjSRAYbSa5cTG6GMXE
Hc9K0NLaqUg33jTa51n1Js9OFTvHgbzwu9qtWMBGx4C4rDrxYZtWuoyCIPqsmDQNy14LiBUU3ueq
SvubpJJetiFilMS0NpyHpRWzhiZlwNk3Heuz7lp/JRF3EFHhC/xiRWStE+0Y23Dy+sexHeyFrnKN
Jz5SJydn8L+E4Rb8TGMv+hrEPHEDniy3wfpQBlyGG/XM9a28mdqwuJWl8FdpE7b0/EVXMOGevW8Y
Yu0ymM1RriZ0VCsrGfwREbjIbu1sHJM1fh55lL41cUWxzfZ0vfGuQBvc5VUTsf8o7fuoIOb2uYpN
7wjhaLDPDgGcahk2sblra7v86I2Z8dJoRTd17EpsXX2IXqAxibbj3QItOyTJZaRQIcsxa1qCaQ3/
J5uhd561HA6CcuHAjlzu424M0P6O5sV2OvtH29jta5UQUFtnrncvgy5dQVAnCK5o/eLATXm4bZO8
3kFJ6g7zmDhn9KR+i4paClSmE3son4eFlEkWxoTogGIjIffoR9els4+Ip0eE7RY+b6ZTFodBGu3P
IDTAPHUxTwglW3MIrrODSfS7GusX2dpqYLR/tXYYb2Zmw86b7TyC2Gybj0bsqnkxURncDmWUZ3s2
8Q7Jh0sGQdJXiCUqGv2XpkCdhwJencI2t4Jln+vs0OTEX/Mm+jK8lXXRbQYrc5/nQXgvFWbuB9Vb
8b3Ig+Apjob+0HWFw9IVEoCVEUTpTWHVdP+BXMsPZCHNsB4149S5ZaSssjHae4PXv9pFre5BttEE
KWzNlW0CmXoPHkamS8ZLKK2s2bAeAr/kxm+UPOZENs5Dhq+s1sHSZxL8s0oL3jr4W9VLE6A48qlJ
vjynSTHHCZfy3C/N26BEGU+8Q/NQiAS5gdSCAnpg0Afrsoq+UFIb5ywtu6uY1kY4SNGfXsnt/QET
AtjiLLBeyAlhSuS4mL15zWdG8d731EoPk2J4zbshEeaaH1V1AemovB0RBVba5cx69RxB2jHFm+vp
9GFEPv8WcXrd+nD27scwcr9mKzbSJQLJ7OSMuXE7tQX6hsicEOfkI95A5YqXpJHd19BGWAI8zBUP
Xs7GoqcaRWM7jxTCSUZVl7hOZeyGpmtMSOF+At4AqsxTrVLuX7URZcMmHw3z2UM/NazN0Km+Ml1W
PrIPKZujEbrN4wRy71RzIdKLLu8rUoNcl9sgNDYuub5dE0mmG93eGaPEMUlXo8LpaPMDmeO0+zRF
ZtJVDh9BhLjXWsWMDLeAQ2sSSchXIH7DjnAJoAM3Txr9RnEYC2ekVz7r9NXhVTx7SFq/+fn9QDO7
odKlFA2YgVvVWWgvvtitijkP3Wb+iZ+sz+BZhj40JTpLXAD5ssfGDuZ8Q16Y0QAg8zBYRWaPDm6Y
szShNWi1Kzln06kjhaVcVF6DGK3wm+nctE554t8ffqT9WG/lbOvXMrTuvU4UL1oi+iqcot/5MGMU
itEWtYTQFvDXWr+bqmLQTqGWvvl9Qgyyaan6noq0eOHYJYV3GiL+Y6Vo5HmwzSe6HB6xlM4owF+O
XootAQXFVdzUpV8jwuZtRVU40bzoBQPjyNgIdF1PBg86ssvRfLGjK63XAua7HmaatUuap91zZjh6
J2bVnhM1NHeSk52SKe2pr00vv+98w7o2bkV940+xvokrYgWm0EjvkXhhoBD1hMzUtYedI0WwsYqw
esJMOoPn57hj80vhvFbENQaDOgkxtNuYh3NNiqBCLBFjiSxhXf2MHDUu/LznSByngnITSf5D7Tpd
iZkxkhu4dXSHqeaf61KW29Dp2h90YM03RKRIn6wwto6RxotSwFb/1ih1t15SJquy7vtXV/XqrBgY
b0Kr6plqC320h0DuxYAZYFnaU/ExMXm+JKiGFs0M8mYxEmaz1JVkMQhN33jUoWBHCLLXoWhYf34p
zLe0z/R2rMdga8dKXEbD9/d0Nry3RqfZBNDzbA71NWBPkf3bWI25D20XBCndnDd3MPtno29Gro9W
MBwwYDkPLpRdV5sA2Sqxzvxcr4AzVavKtJW/CLi20GQBeYGWrRvxVjeuv4mQB6H8tIePYcCHshRx
Y15MZJQcY1Na4Fe3nP5+tm251lbSYYe5wrQ9v9wKmwVnRVzdlKmiE21wEjW9rFp5I8rENHBfgYG8
41W5ZLQ04WnahCNb684RrGDh0N1tMRG3RX8JWkOQlIzUeQFCojkN5lw/aqsHNu3WBrdeq5+FeU2h
4Z1zwtJ/94Isf+aCbH23LrjmQDXjiOfDvfrYVW/jT5HxLQqBnCO8pvkTxL71pG0df1d9LIhemzN0
8LMcbyNTYU/2cotc7Urct6qun1TS+Qdvbl0sCVa8ZhXRTqvqoozXcek7nKnmmGy8wYwa8FkdwJta
NyHNvKY+YU8akGliYOyirjp2DY1LgmHrYjMPdfSWBV58l1WKqLwpHL0z+R7OKi/y8ITYpF3NoWCb
trXakZlgV2x4Vv2BLQXZ2kDpt7CSEgfQ4E0QimJ4Qhs9GN6h9bx6qVsTcm3UWcnBaRP3yRtZ2FpD
VdeTBEfQIXOyDGmf4nzkuZxLnNgE425NbVabstf5xb7GipOLMu1DRC6bCt3SWucan7X05zN/Pj+b
SZKSHCXKel91OY5U5Tj3QMfMSxZG03m8KkehgM/v9UBgEyq3eOcy0a0XDeqcr7Zss007GuV+CmT+
6ruZOKa5nt4aosB2vJG/obrpw01zuvIjnwpkkN9gEiDEISW6n9klbwa/nFZVhj7MkcXMHEGpvd11
8R7dZQ5TubMWneW7lyDP0/Xgm1e5Qdab25AQsiOe+ew2bjwXosA83loGOhE9VmBPZTvgfeGVvlRZ
UDUMG/zovRkzbqLJtWQzuCnuGTf5F6c14NXyS7E/TVZAx3PMwx9JgGKTn4TwZpV3NfoD3ZsBuSmo
clgFOKqlGK7h9cIcdsUU1vwBV0hy2Uu27NSw88sYp3y4koYkFl4kkcOmGxqXReHVObruwkP10tDy
kms++nQChJCoz2yIvVs5G/1DmwoMhlZpTLch0RaPgHjLa5uw8o6hjbJ0MaikuokmN3wudCROcg7y
dUQF/2lpl14YlIaR1DUrpZ2T9yHRD8owXfwgAbCPBWczPf6QnN4Mbk+ZX7OjzSRdTn3boTwc8zpF
qRODUEysPAEO4ca4+Od2NrhUYSuEotJOV0dKWxlLaUfcWtHSvsxpCmmYYIF9Wrby7CS5CVW2N+vX
ORySi98ZGWBsbfTRSqasqaWXdwljBieEh2s4yiuOHSYjION9mx5xco0SQVtXfnOJp0YGipJ9WlOG
W15Hubd2hzoAg49nEEuylVdnC89M9caqEO5bLaerbFwAClr61jVK2TWywFzlTlCNDz7fhB2ONnj2
OqYpXai5HMcaPjo9yg0UhuCjVzk1qq1pfu46q5t9xFptiytkTpON04diXpTeGOAum6mENDeNk9Sx
sFYZwXk8OOHY+ftWlKJdNJYxoDS0PMx2yVi54mDkcQhgVvjq0DsDaC/YZibXgoim26rNR2jM8MCu
YQQ8/oh+o2o4xgHdciQwU3jKiQe7JJPuNrTlo/yg2xkoiRWl9cHKKr5jbglL7WUC/TQxqvlWFn26
hhqI65V+3F1TFX2xNVNL7zTlO/00HWUnZJH1e2RVfNQeUolsUZvGk10hwVyYVo0EGwmOPgQ85Cjz
BTDZ0ajpdBtipNZvbVFXJEV2JGDQgmzydYWxqFoILw0jxlYV7ZUC/7C70gi8uMpN9iWbKo7rlit1
VOIHBhVhU8vhPev9Ze+30a2HHO1oIaPfsMu6+HdIL93QykFdjT3ytcM1wOAZ6goWEJJdaSx4RSF3
s4fvtCVaeGXVzrBHApuuU8+JwUHbnToIWVnHLCR7Qth9vytc5GtBkSMJtXHJ0sTzk++kdYOX2avM
aBFPVfkcdE1wB/4k3/dtmVyCmkTHRSwMIiQjU75YsRRb6Y75Fx4F7suW6VZ7ocPmgdose+ZMxDFe
jTPfkhlLLjyMRs1wEssOoeyjRb17mTCpbCDbjHfuYIQHNMY1pYdy1nnUhDeiFeOq6Wb50NlWd3Ln
CCUZTJWD51MPGxXkEt4wzE31NZHXaHLrJhQYMihHK0VSGJaSDW6z8AHblHwLxhwMxeBwZZuTiz3O
y6lQFL8Z/tA3GzwTgXtAxndT5rvEWSTju41tDi4Hg6IbPXYo3WM+QLEK6Cy5TDjiiSgmKb10m+Eu
eZDUnrCQ/Ka2j42Y47VXx86zy536tnDpliqzu2bhCERYbZC1b4bQbUS2nT2/INRXYs2DpLZIY3ps
KHMAsATfRWzdSWdKLOhrpX9RNqbA/wZL4O84y39ZevX/EzjARa3xz8Uofy3z7+KXh7/e/0GScv2e
3yUpiEhc4IBsAhZYJzdET/W70ur6NyLwUEwJtm1xpVr+Q5MiwFx6AQIovhcZ1t81KchVLDMEuQFq
NoTTZ4b/iiblt1y8f3Cl4GKZ6Ksch9nEFbHr/xk2TYOCDpYX9cfZG9d2Dj/Kj/DdNKtUZcuxNDBF
1iugActgIghefYX1Wx7yfzEj5OhRUIZ0077LHogmidWpJ3V6Tj/6UMOduomBZYzhWdv2Nu70tsyG
XZbpYxjdu1bE/C1eGXZG0jnEDUYdcRhvqQPgdtA7o93SmR03qunA2XzmiWbALr6t0D+rWe4ZaK5B
L52UvSPie1XGXxb4PLyxy3rGCdNdEuyJhh8s/OpnqVcpYCJ+abt3lvGQrSoS2NvBXUcWfjfcgsi2
vfLF9cR3FqG9Bb+B3GZvMmUIomOlftjMwYrgLi2qTW7mP2zRvmVTuFH4tpsGkxTcdPqW+CXaveux
f/vDYTT/k7vz2m0c2dbwE3GDOdxKlCXZst1u251uiA7TzDnz6c9Xno2zLYpHxPS+O8DAGGAwKKrC
qlVr/YHSJ9VQZ1gRkFHPFWTeFgwBGUuz6RVpCsYM51AiqdGbTmmj7i6kGAGkPum+KL6PVMMYbRFa
V111dLqNB6gEL+XK+xxGpzgGvPC9V7vh4Ju/fPTjE3xo+w+t9mp4B1MLPgeeTMrd/5bsYQ1IZ4kP
mu0wiOgyvV/EK5GomMn6UGDNirIAmyD3r5J+siYoFTQzlIeaDg71+k3j7Pg8XNd91J+osW0apLED
zYZWk22Tmo4d5HlqF6zZQyN/dtJjRZEDfPsGrBIOntJz7eXkM+aubb7n+mtZ38kWN/5PQ0o3CEbA
SawxN/tOY2ajdsm2eYnMaDNKnyPn1eupBZ08/RuwejqYvwrkrFvvIUGyNXmmt7HBu1XsCf+vNA4f
TWr/pmEivnXbDq8K2BdZXCPSQHqIMHnyJXN+gv9NqodQ+aBVqDy9Wio3TPfFr04w+R9iHWdE7VD4
48ckQwNt+NAIVyobw1QQwbANtg2K4h44AodPhNnvWv1vdOUy5TUqcuASNFzCciMnpluQK/m25Jov
YUSD9kGlnpe09YujZ7uaahWdqw3vDzfgbSmsSzv0XuWxIFUqdkqQ3kS/2vG2d17jwdkoGSjGsYW3
Un0AOHaUtQwbBpw+cSZLyuGUdI2bSJ/78EGWftKAcv1acnWcHsPacFt8PaRg2pl1vbWMbp92H9oo
+tL03b6Uzcc8nz427Z7X8MEqDXppyr4NXSTu73gAPzf1iGZ3SS0BhDOmEtsy9jAZgEaFiBwEBFrJ
5kannzd5o6sp9BzwZ+MxP2GMJaPDU5FpBQYS5BTgSwtA979Vqf4MYbyGw/z/p9psEn7+77vv/nvy
K+z+qs+uPvG//H31Wdq/LFMGUPwmsfwfMKal/stEJ9GysKdW/40j/vfFZ3G5mQZRQrZoaqqG9Z+L
T5L/ZcmoNiPvoRq6oZi8+v7J1Td3FtAZX2d4PoVL+G9I6HvtnDqYykTCt96likkT7inDwKbNnyP0
ExCc3wEHkePiYCA4926OlrDF5+pZ1tvA9I0UW+ZXInc2C+FZbA1I2jQopehf4O7uBMVHeDdTSdiI
l2XL6SpMY9vY4TYAMSlxufCwBx8ou0bj72NnRZVzcSo0WTcVUzaYYjHr76cik8lVq7qUXVYHJlOD
t6+Jl7N2Kywh4F25ampQLghu0w/X5+Ltunp3O/w9F7pKI9MyNYsgfT6yExZ1oU/MBU3ZfazetpiS
DI20U8f8e9Lbr57021YMcDs6Qq886lX91jSTQ1s0d4Xqf7H08X5Mxq1cuM3gKrbjXv8+cTnNP+9N
2R6uuKmhjXP+eZLmdFngt7gjWcSkZ00eoBur93IpufGYnVrgAhOtzeuDLi6HwCSbXCYyOsyzK7OI
LUAtHqPG0M2qNNg1KKzk44dE/5JDfAyc7qY29g7Kbv/dwOZsZ5oOQMhO7mS36Kb9pBYtcLDmMbG+
mOirUBzc8iB+kHX7ZaDkeX3si0Nhkx5j4WwioYWc1psH/TslKxW4Gp1YaXJDHVAtyQw1MzQKoJbm
0s1/N9Rst5tNqdpRw1BVY1BFD3dqPNKklW4ilNCvDzXL1nSLX8WZUWFGACEn4pzvH6qh0wBmVHYH
LEDwVz40aeomWnK6PowiAORn+/R8nDlhwu5azQkNX3YnpL4K0KyRkRzCqb0DdEWDaNhkSUt7rNoC
tkaswHm+Pv7FMRHDqxrvCMvAt+bNnfvd4oHCKPA7zDgmyl6Yc5iUvfLR3/to8wFipR/fblNbP1wf
VVGXfvW7YWezG3Re4lC1I3igY4udJXDgnHeDsRHuNw1SKWqRU+nQYcXDQVo7LGKbXMy5JpOEW7Km
8Yw6X1szwrXJ0Fhbz/riBzGCXNqhGYeHHg8LTNd2hXnrSdl3O/0W/eWbzWGsJ9iRNdDY7ka3koOk
tHfANlbmZHEpdEt3UHEHBefMv4rtWIQNO6Guf3QU22ni7SxJP9RlHdMdui2HoyLTsJe0cDtN8QF4
GLC3eDMl+R6Q7ofONu7xUAyVu1R7/ZNv4wbXuMBNKBqz9XKC0fe7gBtXrJT2Nc0/Z5RdzGLE6dHA
3IUeTrH3LB1vmg7JMjQlPMjpVJcdpiyU9M1o+bvpF1WsleCjLu0k9PjoIpFcOHi5nK9lK9GFtzWu
ITixoEA7QBL4y02fEBLb5iChc9U5GZoNXtX/mI/jPZUuAOmZBLaHfqIPvmxUYfVa9qt6Nzbd4zQl
p/Sf3kUcMk1WFcXQsP9GF/P8G+3Sm/oMUS63AiFv1c02trubxvF3VeEDwex5Laugudc2FPWJi22u
k4xBtLXfErDzYU0jQq4kZGoorR3rgesg9Z7zvt21tACxcwCg2e38OrhtrfqolNND1/MZjvcpWtvb
S1ubYqoq40zgGLqopLzPUsze8KDLd5NbeNVh6Op9aPsfTa+5C23lZxh+R2hLYtyVTSumdX7MTZjs
iiDFGRZJ59moqazFlUM531UQrIM7oxXei0NURaQPv8velSjrKlJ3g1DHiob5YnyzcGAwZY06kGLN
fjCMbwklCWdy9SnANna4q8eXKQp29kh0sZwjyHw6mEezzGhwEVTw6lr58UvnwlIs3E1EjUqdJ4al
GQNvDbzJtbPuzrKbbZ6Oe0kNESqajjB21OGuQqRPjB4/0t3+sjL+0uYDE2vBvrJIlN/Mfd5dLEkY
JEWKQp47jemhOY6f1Co5AD0G7oPDdTqgRD1QsO/dASBAlxenECGDMqvWVmJpE0B85PEB+VGnwXC+
CfSg7BTkm1Hb8Py91ga3QNQO1iSdbCA6Uu6d6FSfIAmdhspfmwOomBcbkOCDCRl7X1PfCizv5qCw
ZHCLBbecBGW+HMHcQNHGX0rV27u4GNEjqRCHaXcq/bFBuVPNgjbzmo3S0tmzHFiR3CvQMOZb0QYb
Jmc5CxH1AYrg4a6w1dvQT+AUjXsgT3e2Cm9tcK+v/zlfjpcSIY+noEqRUoeEp4v06t1PR9Zv6MFm
TW6ZeTuRk6KCtKvS5CDeIj1EhOvDCVOii6mGY6LwLFR4jRjiyn83XhAp1NIBfrih31Dc2FR6erAa
dC69G0OyXzrKo7KBcsmhz4ot99tJ9Z0XpPI/aMXapyxldPjJWDoLT9AT4rHvPyXTUDMAEoMlCsQ1
JKAAJMPsUO/t2v+IEN8jqMiHNn5BROo0etFxZSKW9pzNhle5cPgLnfdsdCWZJOBWSF+moPOCLtxr
pn6005/Igj0hZ/XT12mBVWOwSSessaXvY9T9wOJ85SsWTh1H3+alzy6Azym+8t1yRDiGDZOhD65U
upGJh7nT3qDO6sbobdRqgjKWsZXHYZ/Ja7Y+b/4as6h/NvTswCMzN9YjLDi3kTqE9Q1k18FAmO3e
9D7oqYbegnFLY/E+BHWAq3HRtC+NM+6LUMNz3HnWldWqwcIJZCqgZVsEAsqps3sotlXgbWhL/f1A
GmBkQkGpKkh+LBNImGdAVmAV/FsLPR5cR4+TFR9qXbrxsLf3DPSlpugpU/i2jrc9ykB/sFi2RTGF
2jQPHnP2fRFMJFr0fF9d9mjfGpu2SRC/m9zYCX6b/s7sPoRqL/wq1gLk0jax0WY2NY1yE3fl+Tbx
R82nF5yxWavgo0lPFf7JjSLVdzFKvxYEGw85xN9DVf+8/pOXskadG4FlwZcC5vDsJ6tBaIZ6osNt
wMArxoqoCrqbvujRj4+2Q2QeACA+GdzfmDchvYINeYeJAqI7enQIZfGI/12U/YOkNj+mTvoITAjM
WsSz4Pp3LuURBnU4DrNGcY1/O58gyel58SJlywQhsUNXJkNLUC6Vb4AEviLJB+LJYnBlfOnpNusW
4prD2v5d2L4oudO0VtGLF1fp+TdMdQFfTieNanTmQ04PQxw+dTSgvbE90FxyPU+9zexwLX1dyGBo
cIkBFVlHCHV2kNHBMdMCQ2eX9vteRU9F/o4j023iqBSSdFrx454y5XYqpY0zAqHIVrO4hVhKSU2k
j/T4uFpmv1wDiuQZ6NFSYgA03OLxlsZPTimdkj45jP2dqoP2MvRNZWqHjHfGOIQfUdhfCenq4mc4
ZM50+Wgq6rOQjmCTEji2wYWCxL0OaAXb012kgAvuAgNVo2l8tUrU5x3h7OJ/rzV/m9COA/h3ZyvR
NyB0e6VG+Q6Z/yKgK+38koBq0fuW8u0IRXos15LPhdtYlHsVSsUUSxHOOt8ytG/CLAaI7howwEqn
P9XIORp0TDZFb/4y4/Feml6jGKjegOYukkf7wJ+2sZ7eRdpDIpnblWMkZmh2JxjIAWjAumwMaY3Z
90RGHPaKw1ZSsg6VZ+ClZvoIURXNcgWTl0Yqv/tte6dk2n0qRHftIfsWjKNrJrxeE/2+gfY7gApZ
+aylHc7uor3MFJErzRa2j0qejD4EUnS3NWxvJhmBvhh9MvtmlMhYSk49un2Y+xVPCAvD3YoPvpz+
XvmMpdXCuYMY7HALGPMaUJzL/Ygf6OQGOCzQTjvZWvHBypwX0+tukucIxtsGtBaO48X3KLafcag/
ObF2TDr/y0B78PrniExtvlYqhX0h0vkmcnK+d5I29FQn5vaxwuoDqNxdOtm/hBSN6iO1Q7gpc/nn
Px+SDj/PFeabpGV2GzS1bfUxjA0XkyuawLIrqrZpL3HI9voYIE+sri39QpKIAYdJmQdAADFG/Pd3
CVJVOKhA+wMXkGJ9CRBhUAZc4ZtgXxe80/0KWoH05CtQ2Htmv7b9tSMqtvx8mjXuQNxbZGpNb4IX
7z6gRM0R3V4+oM4griLh/nkou60iXsuxdALneIAy+ZTriBvoEjXBdi/wt7KpPA1fr8/+0v1CW8hG
yoaC68XhzHNF7cZBGt0MEczCcUu5u8us5GlCZnY8DLINqKC7uT7mUtkVRxysH3QeZmLVz+dfDVWI
Y+gMgju2n52pflQa/YjN70Yrrd82uq4o0GKChPK2N+xXxl6KRsjqvT3HHNO8eJpDgGzMqR5xOItd
/3dv2M95093VTY8BiXEIoHZadEromJCJBbuuKR9xhDmAktwMmn1XSB9WPmhpM5p4dBu82zTeiLN7
zndM5NwclLlQDLiFB/BxUutHXfX3Q1I9oqn5mEGhLUZEUDDyQmbu4fr4lxuAZyKdJNE0NGHCzY4f
hAh5KHzmIy/brc8+mJJbw/eevT74+j3GGD4s1lLey8jLkDbwHUUH13DxixMzsPMxUke3yevvKqIy
m9o/Opl5BxWdh9qtgc8ZlFLkdrU7qsKnUF3NfZc+AWEonqy81eiYzoI/hG6sG5JkpDChHUTk1YbP
fdq4okyW5BScmfdBBwBCgVo3PkV94l6f9rfk8TwEiDeJqau2RcKkaLNbcfK1CrYddQiqcXuR7Fp9
c/y7rhsfxAtNL3BPu82QmwcLkZraJkBD4vpHXNYJVOyhKJSpLDyJ3mztM9maJtnJB7fDqS2GFZT7
8VPoNJu6GHc1Yfj6cJdHT5VJCrnlKLOTTout+C7qYeup1KTaAw9SKmMDCs/1sC9RCVcoT/xXQ839
czs594OqYCg1YgEnLpMCtGa4lVHBuD7S4kI6OlUPi2SL58zs/OaanqKBwlAovLJtqyd7tG66SoOM
U3J7UBKRt3JdADqiFxrhZOXmxreoMh8k3/t2/VuWzjLYeYyZkRoT1s7nE0w1ISUvRGwvC/MTEglH
aMMvSMzdBx+L7pvl+zjErdb4Fo4SyROsTFJ0ntjzAFLntTVMSTG4ddjfNB0bCdlCrZZOpY4gSwuX
pgkPnfQZ9caNXCAcNHqv13/2ZdJCKKE5AsBLxFGgfWf7KueVrjQpnoPtzhxy5HL0+wDejPq54fqy
x9VffPkkYDyKmhYJNn8FcuP9PtbrsgqzMhxcL0jdDAVXS5gzRlTa/gpoaSByjh9kdhM79ktlgiHC
kQ5h0pWzu7DWfAXvEX4wrbR568WqO5RycwmF+hLhH83/mHT9nZ5ELgrgsNG6jTGGX+mt3V+f64WQ
QcAUjvCmRvI0T+bRVGwGLSp716AcotEnBKO2rfCLyWqUhoAWXR9u6VdSF+GOYMZxBJ5FqC53vBE0
YI/dceKGPDitINi1puFigQFW8i6nZ4si8NoNdXknqyIDxn2bphGlxNmZnrKCEkWU9m5Hz6gdXkys
eiAy7EnWMmsjQ3325Y9ZSCG//oMgqfLuldG1lzVsq2e/GKqg3tS53ru4qyCBn5x6dCOgq2z1IF5p
fy9NrkEYFtgB3mfzviKyYo4+pl7vUqKHlZa4EidHlsNjjd9mhMdA0JuHNhhWMo6liAlYAWkG+Ov8
ynltoUJKRUEGpXcd/S8PvxjBrihxwAmC/FtIMyC3vmth5yaWvw9S57lXwLMo9sv1nbUUNEBMiJhF
Y+IiCZnKGlHPXO1RrMIBFtpxZ2j3od1sPPyqJkfaNeZaUWVxvpHzscWJFWf2PG6oaCAMmXD97kl9
fXqzhVFv4/YpQqrJsGhOam6RtCs34UKyrapc8IjG4X/O1pptqN4MtJ5GfO8qTurCcwuhKNcHT23d
WNrHojYfF1vfd4ArkgGEan385xONuKBKzscWU4VG4fto2XYW/BaYmNDqu4O8LbiWRlwCM9D45t3Q
aytndylAUVd0yKzAVlzExUkzUDGyWwJUGezKoN3GkXpvYegDtU80XK7/uEvMERVlE9VNzeTqo+k/
SyRhLUGTNGSO6zDu7dI6lH8pk/mdGm47DjdjTJLjPPXwGq+Pe7F7HXFeqdDxSpfRbZxPaoiEAb4R
NLUVwNsh2hmCgK43d2BdgQD1O/pe10e8/KVvQ9qoUTG3KJbOfqnR49qtoVOE7BtAUzWt9hKGQE6e
PKT0GAobz4FyqtxywGgAe7vnleEv1pXhiYa820V3i7vnfBvhTCsHJvQ8BCJKFGeir+WD4zSIF3EZ
bwsz/T0O9Q/Htj/Y9j5Opc+eHP/SS2VrIRxIidK4C5Phs9p5m+vf9fY8O8vjxXeRejhgKx0oyrPv
qiUz7okjYHhU51eQSM9Sux/b5oBht7zVpcoGh93gvBwW5sax8y26GJkaPWY4q24+BwnCNp+gC5/s
PnhSHfmnJUPUL5XmPrK0Q0gLz0Pvg3ikdZs61m8x3dsHnnWbpT6m6sgfX/81S5PsyCh+ijoMUj6z
CNX6kd4nDaCFOuq3aAjtphQMed3fDPixGPhkXR9OWR4PSD4JpCh/zfZUo1eYLsmY30WNfg+Z/iac
vufBs+iWiyZpptRHrRsesuQlCaPdgNNnD3SgqhN8lXF/Mu1PiamsZDiX3UxWlNwZA0SDdiaQ6vOd
5kN6s9qBSYjlFyh1snOjRumJr78LscVQ+z0kqBs916C5avcZ8hFYQwh9tbW66UWaKb5Do4HP4xxI
4zxwS7hEogdD87wIlZPSq2gJpffYbP8gmO68coTn2d1hZPa1bu3XrgZpk8huma6E7zlzQoRSciCu
a8oEoDnm515r2q5XDIHl1JI7O5+2JQbMxngDby3bqIr/ip7Mx9Cpbhv0A9JCeipM7m0K8d7Y7ZqB
Pg0PkBZPYtNyPna8+gfZ/NhD/v0eTd4rlHJA9vZKZqOK1/PsVArsA3cs03eJPoElV2BCw9xRR7jz
2UMQAIzXQA8/VzUkd/Rx8GnQaPjRpIUiCugvcpD40utjQE6PrcNOHeyTVqTfsMg+VHn7I2mHEDS/
haGhB+k2kT44HZcnVfWVMyECxuzTqUtQmeBQAO2cFwZ8rShsPaEhqNvpNi3tr5aykxCXQEN2ozXx
1zxTj/g4bp0B78pQfkHW69M//gRLBr4roAOUJ3hgnJ8AZDscw8rxiw8V6VVtuLCFLkxbHdO+/1Ej
89fG+GyfhizEdY62YbBWoBUDnM8BeRllAsKpgtT2PEM0O6Q4U40OYTjqzzZouyk7GV7/EPefbTnZ
1Tm56uCiSfLr+i+/vFYZl8NPgqaIzT6PR4FV63LHDw9U/b5u6EQG0ik2fzSGz0MyhYaxCkFd/KmA
sijBauYlTKXBv6LL9IgGX6D+hIF5wlLuCab6h2DMvxbyNp/6x97QD6OJmuz1X3vZ4OTCEuOy3Qj6
SKeer7OHndwINnByVd/71XB36XKNm1Vc4lQBagvgcougXhTET1rPLdo0v3gMf1/5iMUJEOgRuJYs
9XyzlVHc9naK0l2B8AF8+l3pJSd0mj4a917QQsppjvmdUcQfr48rlnK+xbjkAMcoFhiteZdslBTJ
0DxrdNuKKEpbsVGtXWp9Bwpwc32khcyJvABojCHeOow3S9bGwStho5Lz9x5gUqsG/2E5xY9Mf8zN
EaQpikeSi2rp16wLv14f+/KCZWjIihpJG9trXmn3vbgZmomD5BuJO2rCuIa0QvmN0gDvZvNwfTRx
M17MqcNtDuqIm3N+bCVDdSQYm1RVQTcJOkJJyTqt2ztn8NAJ0u9J7e7bNZDZ0qElXlHTZwtfvuS0
LBomBbVWN8KyI7GUn5mkfrehvpvGp8JT3Lq4ifr6SzAkB3NAAXLwdk0PHG3oSLCeVKV+hFQybVvZ
WTlfS5MPj5LaLjOvKPMqAiomWavHPfgBGgyopTz2vXpIygeD/Llt18pSS5MPqoLLzqR4QJZ8fpiD
ThvRj6KPZuX9EeQPafp94SHV4UgHwEqbWA6OJbiX60u+FENo6vIiUAWEnZL++bADu1mWJXaYqUe3
U9gcpTxwB+R/UXsS5A/7M0rABz1sKBVN5Qe5iannhyuHeemIgWAhXSJJESdt9uMRHcGvqJFpKVTB
swHvsPK/oXX3hMDmjaXdyFmwiyMTbzNT/bkyAQvzThXQIHpRydcu6p9jRKGmjiI2fQgrt/NvtGHY
Y7gs19aDD2sRI7YfceJ9Flh3L02+5WXz1yAj9NE4rNF0wrrm6PfGCb82Qc9Z+bqLSpYAAVDcAb6g
OBqPxfPlQcbNmjKHPQgA7FAVm76L/+q44TYjiI3BKm7TUEJAQaLnlo2gW5xw5d24cAhAbyAkwe4A
lDtP8eVKrUczb2l1pvJDatm/+pj++nTDPbuLJ2llIyxEdW5uCh3APmUQ87PdiDXegBUH3SxfN18N
ozmi6PYgRco3NVLWyljqZbSjfUQxR4RXmAOzsQIAzn2tMFajfCi04CSAlhjP3RbwcXOUH4hJLjpK
yCa9Aru047UsaWnjwYdziOuQ/wCPnS9thJ5XWvu8LetSR3O5ehwqfT/BP/fGEuPf4aHJbzT6DNd3
1MJ6QknmyQtMQKXpMfvV+mBwSyXj4JYUfREn3jXttMdN/LZA3gz30eP14RZ+pAqCnkohxSvwrLOD
PcDBtaUC/tiQ1o+G4vbGsyb5N4jz3A3qV6+FbT85K6+HpWjyRq2jicI/F3tW8mtgjGU7uAiM37eK
d/ID6UXq+vsqvW2Uo6d8xG+WqmmYbf7g18IWoNLNdeHYs/e3mfVdVwX0krRhRGb+y1DcolnlDr5+
KJA9DyBN/FkKSrUbNg48DtL9eX7i6a02SRobyU9wSkATtg5eurbboQl5jI+Q4VuctOAyrCztwr2N
eK4AmQmdGXlOEuyVCp/cLOfm6KPbQNNuNYrpxWQ/KxPCQXG8kXRjZX6XVxbAhS24NBQ4Zq0bBVfq
sBq60Y3V6NaTkVOgQxZm2lYDelg1EPci/UYLf8Va8HR9aRd/7buRZ0+LQZNTqcAAw414gEbTZ5sO
XY4KV2Lsh1HG6W0NZLJ0UHnHyKRiosM7D0+Db6Ue3tPYFnY9VZQWe8r6xpiETyAXk7aSxi8EXmr6
NiACQBVAJmfnFF1wJZQtgWgxsC4fQOyB6RykD17d7q9P5Nt2nGWZlAFtmIGoq+J5NIt74RAYuNkB
EGvkcC+j/bWF6zbt9ChCMyjsXbkabz1FFfS54WRYw9aUkDM3DBigGBkqbfF7wCXDKHJ7hzqQ7ebT
P26SkQODGATtRpgkVM5iZGcocWaMTAYiPLfk33vQ53uPcgnc4Bu4on/wXFYFkoi2nFC4mAfJLsKn
FUU7DnDk34RGir0CPh199k2pToNJYza4qadP08Ab7vpaLG1qus3cPbzcUEKZZReqnaJhGoRkuBZ2
h5ShB8JGOAFmMMtdiCBZDc/q+pBLFwJORFy8uk55REi8vG8ndJOt954D81Tr+o06Aokp9lZGH3b8
NuBxnZbTARO2P/idJrRzqJqoy7DDzwf1y6AcDUArLtaxG8VODrFePCaa7Gaqt7Xb4cFiga//zsVQ
JYBKVIFQvLsgUFVlU3mlwfltYlDRMXRE6ixSSzFm+Kz49WZA0a2zUDgu7JWhl6YYcBa4X+rsvKtm
qzplbeTreFEQpuK92YBTxRmgA2ob4KLeRV+mMth4xkpHYymA0EOBL4esAMXG2RQPRY2JYcigXRHe
isIv2dUmzpFq/+ctVrYPLxWop2+kxXkKM0xt1CYaQ2FUtFdBVGUGztjUWlDeXIn6i1PJQBQYoEiC
ODzfOEnV9xF+SYC7KCvK8EaLFpU1XqKj3GyZfFbP/zJqa2nw0qtM5dH5v+POYqRfpDKGQDxKtOiU
5F8ls0Ge2EbA+3HUOTYp0NLsboTumz4K/uH1rbsUFUAHUO4gP75knzWRJkc2tr9u2aUnJ+p3deOc
kDA+Be1HFbHvlk7r9RGXDwvgD8E0W4AldF3sTV3L7doh34oEabjHvQZNiuox6X38hrQjDP1d7WXf
tOKP0kWK1+AFxLODqHS+yFNcq5Lw7MHPBg51dJMHJqZX0x5VazvZtvhPRXiE9CtPu0sahdjGdGsA
DsNzuigUa1LStTh1UTjTVARMefxigD1hDpC5WnkveRKd9Va9N1L1p0G3wg/a44Brk+hcjG1WoSfo
7bs+ue+HwLV7FFd5K1UYwuv1RsO4SW/XmLhL+wJeEoVVtgWcl9k8BWU5qgnEI9eyJsSD5b2BVHA3
9fuwyj4Ylquqa0TMxRHpGgpctSXa4Ocr44Nmd5xWHVykbJHY8nYZbPqGTACdf53Bs3CNtrCUdVEx
R7IJrhG38ezqr7Wh9pDlJnbCvNQr+UGpMcoarZcA1yBvdRMs/kAEWWRQX6AI5z0iW9emvtd7auGh
cds27dGpMuTEykdjb2TxzjfLlTxv8fdxwhiL1hj8nfMZrZoJwfqE31c595XnIAHeYiPOTE6PybQG
klyKniSU6JsI1ZsLiD7Fa5xWIjZMEMBfVJpjRRzDY6+uVaA4j3Jq3QhJtOuxZGlQsTlFo5sG0vx2
8Lwmify2YgUNaOmq/zGoEF6K5Y3iybs8c5BOV58kaEh/MCzVQlaRtgdB7HxiDY+2Yx0wbDqGu7CM
nyQgL0E/7gVLPouTbxBLzNRbCdWLFwVQNkIJvRaafLNrdxoRQY4Vhg1bZLfrXeT/SKZnrHRuHFjq
kBfpenSIQXtmhWjrH6RVDgmVrlOr4X0/+81ZiYNFJnMRFz/7ybjpdZ9Q4FCjBjsZ99tsWGPlL60t
iqdEaRqrl7DfAgVztdE9fi2g20oi14gO1JLuS1m7TaXXIbY2g/FH6TmlKJlXEfvKnGePwDfgQfvA
MhWk7iK0z/Evc9McCmiQuJPcHqMk+abYf+Et/c97yGTK74YWx/kd5DZOa2RBO2Z4gg+ERHjNUR3H
fUCkTayY1TZ3Ojo55EGaf4wl/Kah3l3f2JcAJJGtk6yDGoT9A9r5/Btso1NlP9D4+fLEMNqt4aVH
ntsWBuEwLMhsq9dm8lHsX0MBL6YFFOAF/UhIVc2TylGvGmhiIENz6yHOW9RNhk9VK38uq/IIIOM2
AxLs5Aj/ET4/r/xsEennz1QHTD3dRG0JGVQoJAaTD/Rj9J6xD/0g2EUi9UPM9VUpPtPPfYwCpI1/
DTgXcDx/jWENH6Fa2QMLVwSRWmCv3mpo8+xkrAMjxqoGKLRBF6KmMZPiV+p7hxLbl5AefVGuYbDE
is5+OkOSEoneGtRJ8Unvdp3sqGUJdoUEm3wDI5mT02Jp9BBl9WFlksV1czESbxXBc+f2mzc9Er91
nLSiUoev+Lb2Eh7/E6p20mZC8sSXir2K4rKJuEHSRivzegljJO+STXAiou9E0W521YeYEkx6ofAr
dW9bpsYt0DNkcG/7Qv5rGOwXZ/yVh/4xsYUbSfXUdMWNZ/+4PgGLM00RRKCihMbJ7Hwjd6hMVLkA
XyvBFwR1nOQ+7+IHXdJ+Xx9ocReJHi26Gjp34+wQN6mtSINJDMt1r9vgUO7KHfLSSGW7dRNRYrG6
jWYCILw+7DxgCxiESG/4K7DW81sxqRTV9rCUQS5E3ovqhmeCe0m6nW7F20KJ9iPCTTIp1vVhL67F
v8e16MpbyDpdiBSlsoFYfiSjFtGEO1/w5ZEP90sEoEuAUCbyOuWLtK+B9YeQpAOs7VY+YB49xAeg
essGA7rJ9TzbXJXcw4vsNLw+U+Dc+UPuI9QkhdsYtSgjejGPGRazSglCKyaiK/HGTp5MUATXP2O+
6m9fwReA3mSDXZTaqlBWJTtENKM0+50ESjjhiqjk+ljX/VEpjRsku1eGvIjZb2MKT3STpxQvqtkv
77WodvLK7twoDm8FZnU0tnj63tFH2ibywY5eWZeNpfzTBOzvcR3KWBwjLK1nycg0VjQpUet2B4Qs
NASlp4YXo6ZsLM97EGJ+NiJUvJVW0s35CX4bFuYVm9ykiCbUjN/HSox+/MwCsemqlXEr5AzbrH5s
6h9Bq661NcQveB8sxVAUImB2MtJliUWNwlwrkxHVFzV1HcXbRC1at5HzIiinufor7+U7DEvvcr16
1Pr6FJertdt5vP77EyD+K+xtIslskqUmript7Hs3+4Xbz0EMXKlkXYr8orbPamHWeBLda8Gn6/v4
Ila/jUuJkn4VduTUw89nmW2qY2AGKlgo50ZxirdBSaMuwS7x6xQ5e9oFWxkBR4P+uVl1O0qlW94H
K6d6KZrxMvzfr5hF61i1MSRW6/6NVP/GZignoe98zPMIOdu/RfsEdG7l1y/OOuUJUkFy7YvgHcP5
LrSh6l0RPWOAqEI3rBp0YD7NDQZWd/S4NoE07OUkW9l0Cz9Zo0FKZY8uxGVtRC6kuo8NQJuGPGyq
BmXMcLuRMwSozRcjEvL4a7UgMYmzXc6IAscFhAsQ2yz5mKw6JiMMejcZAVVN+n3f8qaSdpPl7Kxw
LVwtjobCEHLkAjM3f4C3JH+SV9B1EKKIQ4/AmY5mR3Yq5U+Fs0ZeXZxM0KDomREYKbGd7+I2VHHT
8wmNrdoexROmbPzdYIVbQAjIfyJ36pVf7OSfqjFyeEjnSNxtoqNMwel8WCXHkRBfHW4BELqxYhzr
XGHh2pXTsRT5wW+IwjPQHMSSZs25SFIaa5LNztVjH59IaBko6JQWnt0RD1MDZJjRbCtJ4idLK7fO
4swi06SDGVjgGXljNOVF7Pwd/L32mxCISvL0BGct5cfGNjyCcE1Qc+F2pYPBLY+wB/W7ed9Vcnyp
A/zXY1chu/CSb5vwxTLbI7wmgZ11/iirEJJovPNR64PbNCtHp2SzObaKPc6O3c7IMYYDDlaGOebi
pwZvZ9yChahnyE1vxS0JFiKU+SErrZWO1eIvf/cds2tgsIMwphb4N2siy75ow6dA8W+i5tOQ4Ze2
2vbVlmLCW1vBQOrhog6IRxSJuskpNaIBsw9v1wEcEFBuvPsU40MuBZj6pftIB1eKLJVXJa84gK7t
74X7Fzg3fWchc3AJVOuK3jfginRuE4XYWnc7fIe3QWbuVIyJJ8xLvEjahWTXCBdj4yV8Uq9fBEu7
HJqKTTUUTAXPwfODTEoL2LsjnbNgifhSjwAHj2/cvXAQRDI2IYfP7LXosTSogNKD/hEFtXn0sAtf
L7Op7VxNabAQT92AF4O9HzVGTwEP38f9tJJTXbSIRcTSAPpYvMzgmJuzfY6ZWy1HHbcO7ckPI+7j
TnUoI3Ujhf0GM5Sheqacv03QwkusIyp8G9kc9mhC7ALMD/zq3q4mF5LSyq6/qIS8fRYMVbJpULfA
1c7n305TYJihgQ9yC7HAPpbqYxvd6V2H6QDUVV408jfBaBSaSNdXfunAaf8Zec6HlvNIScyQ5FZ0
TQXJvfT/8sIfgfrNp8AnVavvl4WUgwWg9e3QozcubuEAt3lkXwbeL6F+0Po7oTvW4lNd9junCT56
42e0XoSD40p7eOk+ptakC7kkU7CFzqdYT/ywr9KuQ8AfBDeSWgLkEZJSVV7zUYm9m+vzujicqaPQ
xIkW76Tz4bw2Gv6Hs/PakdzI1vUTEaA3tyTTVJY37eqGaKnV9N7z6fcXNXtjOpl5imfmQoKEFhRM
MmLFMr9Rx6kbaCganib1XonsmqM+GwX+WP1WP/zqalB+DeCkpPJrqHSK5ZHaI+Xp5wmmHx16ZPg8
oT8FeJjkQ3FePv9x106u2KvCSZ6/rcOFNdelOudsmmJg+gzxVswy5u4HhAHMGWIvNFAXrLb671dP
CeB/EaYIksSN83ea9G0jGaMygPXah9pbgPBJ9MuJDMpcacethMLeQdYPU+ts7J2rCYjB/A6yDbTq
i3lDHzgNCnScz1Gm767oxyRAD45uw5IEd9r71Da+3ulebW+JCFw5nqTl9MvAkCJ6La8yH/IbHf9n
lABDtXBTQ9pJCMO2cg3AQXG7Vj8JBsDnH/fKXuKb0gSnJBAS2+LK/KNHZ9ddbKs1NFtDqb0e5pDa
JLuou0sl0w/0rbvvylYCBM3NC74MjOw6IBehPrVdYfR+ITGEi8Chi/QiMT2hk6UdGJZ5vZJt/MSr
i6JrQ8GFrgpJ+vlPtPoUf23QXv69ZXU7NaZZgrJRSCnfTCgTSvX+1+fv9NoGYiT2MctgIEcn4XzF
xhqwVk7nAUzRzWD+JSC/uPn4WlQixvWWyG+9NR5Ae/03y0LtZYwCz+Ai2AahPmCEzYmRByIQU3AB
aggwQJ2Sb1J2y7DKFaNHy/yPe/vcaOg9MkBSbLhCF/qmTmJ3UmcTkRTMZoRudhP4KhYmtA9u5uTO
dlrX+dEN9aFLt8gG1+IEdYeQveeWly9iL8rR9lLIfF6hXCOS2SE1KEu+OVK+g2EPN22i0nxLQBGi
TvqfB36dRgrtUEsF7LVGakqdNqmNnhKKm3SnaMWJG/YWMeVBBSKTbon0XN1YdF9taBWCKbm+1uw0
dJIpqqhPYBRXoePbIYhtGFHK8pikvyB2KPF8WMZNfrPYsatqWkzsLXHjGIJvfL6jjXkYQzi+sPFL
aYcdNFrowkkjPgFtcJnZCz1vIQQogpSFitt/sbPB4IKDAnzF71/dBfQsJlNqGna2ZnjixotHEF8k
8Eb0DYwJknsGipHhDrLkFqRERIeLX/7H0iJm/xEg1cLkhQNJ9YVQaNTgIWn/GPGHMlpklbsar6ob
E5SdXe57Mhytv9Xh7G38fJGtXD4Ds2hcRq6IiM9OX9e6nrPLkKMykQgopeIwxHsdEW09jsH1+FF+
EggT/JlPZm1/6cvgxi63BrXXIqkQ0kb1g1Y8ncrzd6FA/xoqvez9LBmeS2vY29SN03y0ncUT8s1x
jemEVG39/CtJJLB6OgHQ6+narQvkSdPSrHC6HilA9SR7sdzD+8WZrPB1B7MVjj2mmzdLuhXGRda2
eu1sdZr/hhAuoPVx/nOBNqXg1PreT3rj2GkQJyCQ1uZrGJrHGBM09vzP3Oy8Cd/dXN7qCF877GfL
r3ae1pVKnZjY6sypcZIrwNHQSBwgeHKzd8bHuecS61u3BrX2n+83VhaTJNEf1tYInbRyrGpsaZjF
AA+qArInF+UCV6TeCVG0OEWnVZL2gNZ2cfU2vubSs4RN8OdPITbT+u2LWQ/NcEgreBedv/0sHuKl
SYLen5Kftv07ykwPa15vO7qI93ixkCok0unCMERcvWc7HuXUkabel/jMQhw+COJTi0CTakWuOFQG
x+zz33ZtsEQblHkK2GVO0xqVLRWNTEaSDL5TRTtjMlwhLQMD/DjM9tv4ffKsBrN53R2T5Ej+9rqx
/JUTheSKRh1OzeJcGPPYKdq+WcZBTqVxh957ODsvZdnCcK4Rp0If2m74B0mbvdHcXPxKFAHgQrYA
wYGyfF1PNAirZenA4vUQfY/aYd9LyY8pLp6t2nkR6OEuLXbDghWsVDwFTneb586d0lg4uim0qw08
LbrbyNEbT+tfEO3bCjeXKTE9OEgmkBFERXexH+pQH4cmaH2Tz2DrnoVeadpGhwC/hD6K3EU3Xoeu
eA8CuDWm/YqVEX/2d5UtD10ofRXhlxHLxmm43KSkzUJsiRERVMJ1zSdD9carV239pvzREwTGaNyj
SBTm76qVnpI83YoBVxcEOwpORTQl1xSJcWaPOsrUCvmDWPlhvQ6t4Qpko1E8D6onJOpIPnxMHGmm
MANGAUsMhAc3iY99CJSC+3Fj1+oXB1WUDv9+pPX1wzg7Dsax9atWhxSMtZ3aU/siP1Abro2/Vd7W
N5T+LyFGE+b3JEIRBFBDZubHjSe5PD+AhkUznDuAkd0FoDBdlMrslAYxDMNNkK9uq95LCp6iRXMl
RtKnrG7aIN4RRPcba1+mYmJtDYyrKGb46zwudsViSl2nNn5WPBryUz9gAe8r9r6JFXIDxNWiuyL+
R3K2aOKXxxYFano5JJ7Q1C8aeBiAG3q2dI3v4KVrIUfalHTHGn7/8FgLx6CQUm583vi1l9uQVRnX
cR0xdrjwVgMDZiqtnje+Hf/LW63LQboCCx+1faodjWBxLR0vHnbB/5EORgQdNEwr7YFwXkNECKOd
1m1dT1dCOO0BwZoHuAXqcg2B1GUJvloQNr5E8lnnNJOj8cM2acJ2WBQ+JmFdrGuV6fFjSmP92Hg5
lweCAgY0FaxuwtTFXH7uJGNWYweSL7CuuINncUqQKSnfxaPkyF4MSorkjOEGdPJFniSgXVKxqZN2
mSMbwFyxnyMwkZwbq0TJSZtubGsN21tMrJP2rcl+InjNgLV2OyEKLlxKDfc1SXe684Pd8/lruIzX
rE5EFFIRBIg1skmV+yyoUrvxIxNgGY1N1ESn5sHSChzJtzqoH7iD82yB1ZAB5wID0gXc6Pz4ZXIa
VnMct2z95oOPUepMokCv2eF86HDNcpSTdN+EtDUa1LSzo2Jld+iobwXDy/TIgJwoQAo05Zhxrp7D
Nma9LGf4h+9RujxJ0HpLFBwaC2Azip3CaUigCBz4USKFsdBwHgJph9U88Hv/9+df4EIrB8A7T0H/
SCBWcbtZbQC7MPI0SPE61uhoA0V22wcFmGiefbXDfyys10tMSDOqxeoGy1et6V3VTTZNPy7z9fOn
ELHkj1JtHCTu35n6o+3v5iwFofs+zC/szNcGSd3iucHwdZAMX9ITPx/ajW14JT4K6hsADuxWEMAQ
h/WP1eciUJZBsSoY3Y0nWj56hDMXY7Q8NjwVTWcSvn2gfvn81V9dVWeIZyI7RUdNvJM/Vs3nMCnK
zqj8KD5kE0o7fHwhAiYcfRoIjhKStY25Mc2/gqOg3UJjiwXFHGsNS7KrQQKfQOyzre/1MfwrTv04
OjnD7MZNhfDYr7k6pstLiulYr1gbL/raEQQNRiuC+wji87o84f4xQkmruH1tEGDUJdObob+LK0DU
g3PL9K7C5iR7HxnEzyZyr0LJnKLt81d/9S2w1wH9EYUvb4AR0HisJVnzAaQRQ7xu8ApuYXgnnlAP
FiAxcUGKQR468n6FRmbSbDXKP7qJq4gk+DUMknRupAuBqMTJCtOZ4sYvFR0LrxPexh5A5uKpSh4t
yPx4Klvj3yXmvuA0UaP9io24l88P3bspeaNmuXX8VmUTwJetL3Xl8iaVFv4eoH4JUiKN+mNzTnqe
STYUat9hMNEu7+phsRXGnHhVvzcooG18jysXgUgQBSGQPIWr6Hw5RujSWCll7Y9D/Zg6C+MJGWhx
1lh/qbP+97IYmDn+644WOULOTdSqBeXGtJNS6w6Ha5KqgK7JqGw92pWE8YPczDuktKCqOH+0wu4q
OZ/U2m+05TCOuElyRkXjW4ppmJahq3eQcAZ3NLe45NdisxiCoh0GPFaY0J0vrfS1teABXtPZ79zl
LSkh8FXcBHRpZ+TcROE56UJWLvEcOhpisyYt+npReFNULxuf6Mp7EG1akScAdqD+PX+YyZlBWtZm
5c/htBuz16WdMDNXT7Y+P/QhvT3QR3Fd3JnGFmH0gifFHSUmDugzC5GGC9pRU85YQnXEZ9XKfPjI
KEKecHJvIwwwgBoI01QZY1osRnwB3qHR7VkluJrpRTPTnUmSaaFV3f8lhaafZ8NtU48u3aOtoHLl
XieiCF4UKaXQRT9/Q6S3rQpRrvIdyC7MuFytHd0oBBFgP3W9tJt1nG+k0pfjh8FsbuYZwnxMIxSP
0ISJ0axrWx3QK1nm2ROJK+iPU2zGE7rgs80VA6PXofeDZYmdnQrn3aT66aBRiYAn3hXHejbfW5JP
pfxv9jEkIPCC4Lkou9f7uJGTXAtibveu+b5Uz1Lnp8O70MBriSTT0HliJ4uvJqC4tZRhjUMeFNHG
ULZKsGvfiK4UiirsY6BKqyMlj0GeJnJU+52ecus6XxqS3iQrHsr+EQ+aG3mKv4knmQfD6+N3gaOx
g+LDykBwLsPN/rg4NqsrAMosdzGBlux0bSQxG/EYLWXKGUcguIu93IbFkqkBc5ADwnDIfiOna/4e
TCd2K5xpNqq0K3Ge7jzVGaGXMmTdzepJv5Ux41QLBeFB1xkJG24N1QOp252ean60yZO6dvlysSBP
R1tYhwApapI/dmWrm6a0aFr1YejlWD+tsPUEZHfEKKpqTM+uMjQW7sao3NtKfcPb9Jpmg6x8BWAC
B50WAEhhTNcvYuuQLw0apE7pVzKk9+QQ9Ylfu/NCKAV+15pvDQwbhgJeapKW6f1OAIiFxkOQYDoZ
/6ry/kYJuq3b5sqJ5bEE4wRXk0ut3ZbZJsTTkBNbdDed9YVu4wmBfXxOuA0dunt0Kboq9qf+y6Cr
H7Qn5jnudtC99pUE7oZNKRAEF4z5BmGaSUqbyscE1dO6zpOs/NAe5iY9lnq3q/qXCqhNgatXiqVU
zKx9y4P8Wp3OIzCeZLPgcaatNoq6lBPJflb5ujq4TZEfRaa2YFI71WhRwTEzY4m6VNrHTf8g7JYr
iAyfX3tX4gVtTliY5OliniD+/I+96pS0O6sirny5FEiU/sOXfpJaT523MG5XjuLZUqtEQysHK7Ay
lnL6b00Y3gvAjZA/dsZwV4QExOXbf/rb8HBg8skxAFJIT+z8t6Vqb81QN0tftMEEDVRVpD0q4pjr
bZy2y7coVhLxH+qwANqcrxQPupwPllF+2FQAzhTzP9jenpRsHaCrK32orlPMQTlZbxmpStOy60u/
IIhEqnqaF3D/dOf1cat5cWXKw68SHSTmW2h0rU06M73Ss7aYS39EW5N8rJ3Cg21kpwo4WsClIQa6
zPLd0pLcz7/c5tKrbWlOMZIz/Vj6bdt8MHiXkuZ7Az5O/mlMuttqmVsqjhcSMjaWFtvw/MLiV8No
Eb5kuG8ZqzdcV0aiDHVV4jhet/tupl1l1W4+AWe+tRJnp9gPY3dIm+HBwAxd4JrsOD/mOd1GnCQ3
rq8rIYJ5poBtc4cBUV87OcgS+KYRg1YfsEY3oSvd5XdSfOhRJRcVpV5JfmYgqyLgVTXG1ZvjINGs
Wb8OmskCqQadgON0vrXTMuvsoA84RNOrQ/O6njmx3CBJ+qbHGVBYhkPQEyui1dhvqbdc2+34X4mr
VGzDNSjHiPSyytGk9puUE6yTElOn0k10ZQ7YxncX33X9Q0GtkzgJsDzj/NUPTSNnVEFjomdNucyu
l9qT4DO1GH/TlRGJZIDic6MQrWxPoSKakg0wwcXPVTXwgNRhggFDeboKIzNXAKQqoDjpEO4iXrJo
HDDCVygAPv+14qud/VixEgIA2GPAktfWLTozs/pSS8zCbw35gDXJkx7i7aNuQRQuWkAsI9RSQIXQ
hruY1soTw7opZ5lpYlYZFTexaXsZylWD7NwJUEyNdpiWbGEeLwtLsS59IERFcRW/uNvHNqyiurUK
P5f0k7krq5YJce/FprSLSL0l2u4qjj51lnjIMJ3GqL8lg99Fao8T99a0/OLeEw8Dax71T/CX6POc
bywpgkZmSlLhF+GTA0usIFiHBSribp4//3+kWNe+7Z/rra69IadQCZ2AH9++ILjp2hxPEBN+HcwH
OeVXc1SttnOdfPdR14rBWBTvnHSnlRvb7DLJ4rfT/gYdAX+AXbC682utLNF3JY4bie4KM5aiYHWt
S56VeSnxL8uO1pwdlwxqSDUoT/MQ3WYyevllsqV1eu1wGcR0GrHse3bG+WdokqagHcXNmVCxtkW8
Eza2EWd9KPWNn72x1LrtD/Zl1hHtLdnauHS0idczgBK97mQzH7jwM7bFGwatzU+iv30xrq8LxJ2S
tinpHaAPl2MGw8bqiuKnPCOIoBevcVq/EFiwstW+ZlZne8H3dJ6/56D7l0jyLDPa6P9fXKDiiXBl
pVMggFH26saIlMAxloIrS5YMT0CT+j75MffWr6XEWh2Lp89D2fU9xtRDdDqFzshqvT5qi6QfEi4J
lWPex7uqQ5AZhzY0DXY1F8dY0uVm7znOa9GHu8FEX2gLPnp5UfOrEeCiewPSj3RzdX3EEHDMwCRt
kKR3wbQKmn07La6I4jZCQyZqSkFeuKFxZ0zIKyivG2/hon2FjBvDV6hJSAxfepi2aVwa2FSWYJD7
mwolkqm1AncpE0B4wYMePPYMwZpA88No+fr52pdtXnCVSNigVcXijEPFefijiFAZo0jlEOR+2/yN
awytSzJ70BJzOO5Vadgngisk9/sMkpJgSNGMAXq/E1TGYuhBgzEN4iDS/ToO9Xsemm45/vP5M15i
MT+eEc074NNiY65mICkN6qnAEMAXLU6hCio7MA3Bk0gtnXhJ94SZq+Dt6kaK5c1WSLi2PyxEZoXl
Oyhqzsf5O8qWsrbbjnc0xV+whnJFk1NYvyVLv09hN6iI7yF2fgiD6CDbz1KT7z9/A+IYrK585iLI
liF26xAxtPMH6KJ0TivD4gG02mMm+axjnahh3/T5Mld/6J/rrF60Oseh3Il16DFUy4hSE6SakfHC
GNA0TL3WwSM7dp2MIC/aDcrWfXv1U4vWByNQE1/qNQlRA/EQRZXOnIXxXr0rs12v7Tt0/jqbdI5m
cpT/Gs3FNfMtJ+ErgZ9JFxRpEFS85jUKse4MfTDw1KOuVfbyGB2z1PA78pCiSTd6n1eyCubryDkL
BU2mCqszh9j1bBKSiOux/Cha9iGdEyo0jjvXPe2MuNhY8eOyXu8gm26SgL6hAaSuvuwSLLMV1Vjp
qHXpoWNM1zX1rAFhGrQVE6CvKq1VMWfWFTyLw4DGSXwSkHJQz2LEH+vomusb9dqVFJP38O+HWkX/
RY9KCiC2W0AXqZ16r53fIo70hC/MB+wUtXyn3lj0sj4lmvy56urta2mVG4t4FaVcuIYN4IhyfPmm
5N/TYHbhwLrJUrl2tyFtfH1dMkk0eugYXaB70iJVsAVGcqCW3wvFOJqUoIIuoI+YwjKYCPSvgx3B
ednClFyN8fBdkFyk+Q+iY/WezUbvzVBi5YUZesgLLrDIxn8hIJd2FFjFBPFu7DxrRq1HpphoFK9L
bkwoVR9lEzzgIdKPBtCHNh4QYKUrzuDi8+Bz4YVONsTJ//dTrr6LqndJqmuSMD38yVSvlI/qpNIl
QE8tBgfBECkwVL+7UefSzVOZmedXL5wiZIaCXWBJArw6Sb/L/FbsWcFTXpKN7OhawsYj6qhV0CNm
RiwO9h+XZTVDe+yNuPArYePGy1xAy9qpem9iAirK6RikSp9lvgAKCa8XgWCaJ06WxsljQFTE0kbd
+f94bULakh4D8+LVa8v1HGc7Oy18+wsG2wfdZGwB9HIkowRJJR5QHG1ZG/aYeclB7Wfw/xaZ69qM
DjQWXcHRC2vTa4yH2kh/dDbNylEOdmq3cfLEk5zHIAvzJ3Y/hj+iLbCKQXKl1VZqajGpxh3tZV/X
y72u/dKdLWrOZXxlIUSuoTspQhh+9ZlqqZgmXGBj38pkZHl7X8ZxL0rQxWwYGizeGFgbm/fycNNv
QjWWiehHQ/bjz//YGS2UMsiXVerPVntKu47GWotRAWKH2fBSCLIXlnjE3PtW2UwfL96r6HUhryaE
oNAiXAv0NlEn11gRpD6i8Z6ezLeJmp6mzPoeF8qjYeT3tt77VrXcwlX1JDPzFS29r6fhcYnqY2QF
oCmiTS2Oqw9FwGF4RCUBvu/8qKhDHjbwzFJA/dkpbh+QgnPlgc/R27skMI7qAhU9qO9m3XEdyMKZ
w/Bgnp4yecHAZK5wINrihV8mF+JFgWohDCIKfqFnaLV5FlHNA9ORofybzZ2kTgdb696iyHxaovFg
CVe1TiG5WW7LedhCv16kccLoymKjAKignl5X1EWlGCBHqwS5ecMtl2onBU/GKO8+D6SXb562CdUE
MiwQ4giq529+mh2jUkGB+3L1ta9eKltyu+WersH+83Wu7HneIZ7LoL0JPhc2gXIj4RoaSjHzIKhZ
QDdz6WszBq5Nvda4Qbeznrog2lj14mxDvgW1D04H+9JL2l2pDIlRylYMcWZm4tTuxjQD0p0f57i+
zXXLlYONs31RE4sVwb8I8xOgmevqYy60GMPnOPGterkRpZGkVs9qsOxzM77PNz3/rr5W0br/V6C8
qEZbO25LIwsSv8Ev1FK5jk2Uc0b5qR6t3cwR6px6B04d8QTV+LrxTUWD6SxG82OhLIhMAWzHxTh8
CQutTxsTwZg2oAPHnDWQH2U0dMIaMxFbfVTNlqC93MZq6i41jCW1TzeY7BdpoXgG5p5IQ7G3LmoA
OR6KsJB5hmiu3WZJT7Pdv9qZ+WDF9o6WyF+pMz2nzcZFem3VD61Iul3gDdeQt6wBjSs3VuKbqulX
sF/qSf1Gx/y1i2y/iuSnPF++DsHvz1/41VVFWSsgrpeTzLJXtYiYkfht8dsIml1cTF8VdXpOchtQ
xPQCZuQhsjYixLUzRBlNaOC+Etih8wgRmVpt2AEvuG/svZI5/jQsX+2g44PzYfX+i5X89fnPvGz0
cEEBJQRQxrEVY7bVkk4aZVatYSCtyqe0d+4zGrji3pkgPtxo3fA2y+1hdI5dmP4eZHtxlWh8Lpr/
4g6g2YGUPXhSzHkvpc+sKo+6ROUOEHpr8vTcLOYvs0zvJW18jgYZvIf+wGb/MinJz8nZ6mReuYNY
X9CGAbYy2lyjyVS7pcMxKom/YIxrGAvc0mMR2PvBrYPgUFWM5UD9mrRQqR83ErBLiCNfAdV1bmRg
7/pFKMO/PWlQjkz8lCxlTKfnKr1zmJTFZnavhNqjEtv7XI38rrd2nMt7OYAI1lh7KYq3UmnRslgF
GowTOGtwDZBMXfdUDMmorKicE3+W56OTvBRVdIRI/qAW86FBCy3tZU+c96io78LS+brQcq6KrZNw
WRrxRpCOEuqOIK8vZBbbSM7LMLIjlKKbnZbNT8wS/MrUdwLQkMbzsc2X1zQwf2jw8t12qPeNeVvZ
nlaHaF1Ti8h/Y4z5rqtF7EaG5qX8L/pl2YhNmjge67cFtA2onchnuf3Oj89cxzmIoSDyzdp5rGPj
Oc7Hp1Y1H4Zweoha1U1HLCmyKPKNQpGZZhpg/6wucUun+dtuZVdvyluSR4ahFY5kUvUwxtVLkhf3
hdPS7Ax388TXfnS64EVSyn/0PrDcec5vFZiCnm32bh7pbyZ37k7q04dCrWXXKqk5Ymdr7nAlOBGR
mLqIxvglAkcZWwMSTIIdZgX4fMSvNqx3Bo2/ptkHE/xIZQvccOWCB/gLdBBilpCCXoXD0JHkorDb
2O/Lf+YyfTaJTHWTvCBw8DQu1s1GKLz6LYXWFbQrlL3WoTDTxzSli0h1EmrPQ9b+tFDQ7Zb+WGoD
FBjd8ZJeP3QMUkL6/OVcvE2dWrtxrWQYu9HgZGc21pYt55WLCNbgh5Itjf8L+lxcBmViW9RMqSKx
f97TvDpJebPr694vhwY1oWrfJIfP38XV44cxL7wj8N6EApGO/FE2qVKEswi9BFxExpNUBb8le/T0
Nv8+5GbDV5/fcQ9y1ck8NXa+74IJJSVzl0d4inf9UfylpaBMs1o14Trqd1VFo7KkPbgl4aVdSYwY
SDIKxE+I6nLdJx+LDqlb047xAHiQrfHJpuvgJEGDH5Yi32rZexYaX9C9aO+7OtDcqXG+zJYGNMiQ
ox06spMbSoEnp5VvOW+YRES7qJcCH+wh/41Mr7W00sWNtbETgjmnwkbJKUCwMA20/OQsSeI63fLL
yuf9XKjHsv72+Ze4dupgnDlQXZjVI8N2/iHqOG2UBUU0Hw2Jp4irwTfS5Zue51/TvryVxpbLcjT3
ny96LdVFM/Lfq67Gq2Dcaq0tIZoxGaID+VTJ5Um4UmO1MgpxB8ZfVrURS0WXYR1K/1xzteUSaUno
pIwxF092H6fScYnDjQT22gknnkBcIo0l41k3OjSlre1Q8OdgFoeq8l52uYBqvgRds5HKfXBgVj8H
khJtPc7sFSnXom36VJqpKZEYvZuj6XkOpNtmLFK/kzN7t1TLE0os9r5u5J966DxqiZdqCC1k6b4v
p6OjVS9aZNPlppLc1bP1HFl1jAuzM+zkUj00bfm1OQ2jR4pKS01Dz/vzPXC+8XAxQHNCKP6DMKDj
j6DT+cYri3me644iMuaieY2lV9pnroK1OqmDZyfWRt7xAQH69/u6XE/EwT8izlAERjXZQeyPeevi
7flFxX57DKvGnZCMUrG2XNTlVl5ilCcCEPRFObyYVb1TAhqkMS29UA5fBjl61qjk4egfkvDLiAHh
FNERtAPaCrnfA1U2UTQqMa6kpW0tiLFpw61dGScLFd18UY/MPl7D6dtsNd9QgviRPHRYgvcSbhVh
9mPUO2zvO8UvWwuihTy8DahAg9mi5muL5mcfG8ceMOqcmzgs1rdDy9MOffL180+jX3wblNXIipjG
AN/hOhb7/I93tXRtCOsA00ancPZVHe0tRO462pul5RXWIy9qNy0IN87NLeJ+d5GmP7x1PRYsY/U4
yiCvCqv/YsgzcIX8eYK9G1Cc1wnFZKQhoGK+VuH8mDBRjRtX3wNrQaZH2IPk3jz9nrn1c+k2kor7
qGtulaC41+i0zrNz20WNr9T4yFfWoS5vBqvcm1FyHGdlP6vHCX755y/i/DyzZwQMBho/sYragabD
+XvQp0TvHYk9Ey46HXENYernXP5l978+X2dFJvjXQqi+CF1z7kSYgOcLaTbyecizcZjbaBecUNv1
opF2WNFiiB6/OPPdrNqPgozV2M6rKaXvjrOv3yf7Af3MLM+8MdZOdWBrbqnJpQfhpAjT588fclVE
/N9DkiwRJtElXXtu1mmnm8uUUp5Xw15Oum8mVLg8o203dbOrB4tfmpmr9w/YgNJ9LooUcGr1EEj1
htzBKnv43ycRQ2vwZUImaBVnm1LNmWYUongOSI3G+7xoXhep+VYn4/2IBQIo0tMUOifJrp6GsX5B
huZRU7Gc0l4jWGXqqO7loMBIp7pPdPVOxUlTUeJ8q+w6n+//73MKljFgVjq1azCraeDsnuqo8Kbz
fayfFPuvpjnV1k1v/NODKyCtj4a3z7/SB7bvLM6xZz+Yzf+75qpi0KoQ7QmxplyQzcbVQ1EaB+fv
rCz3sjTcOy50GThdxW1GSI+zWrjAP0TLy6LcT3N4ULMIQyNln5ZgzOJ7zDqOrf7bSNXbJZ6ezHYj
EfxA6K0el+4ayRUIH9oDawSf1oaw6+ET+3U9PUl6vW+VIyXi66hX/6CXfls5+oNehDfWolCXaB8w
BQiEB220b/Jeu++792z5Wo7Nfu6sB21Wvs0Ij82qp+BNOOjd96BUb8n9qSI6b9F7zwpTxmHvcmn8
QGz2Cf6tZ4a5p02OJ0SIoN0eVexNwUm6C2k5FJ7S/tGMHiQZ5MGlndHrpyqtTsac+eLfo1zdKflX
yUYLOIKNNtIvxK23qfYig1bKDiOl8KC16bPcNC91Xz8PCBQvo/VDXYancIx+hHP2Wia5q2njuzNs
VR3n9fbHHkQik9k2gGJa8uuej62nQYNVLi94XMCM3TmSJ5hrY7/T6rsYAYZyeUrwlg3e5PKmT4uN
EHpldCasgmkogkVl/LNWpzQS0+6hklDWmfl9jK5BTJttiOpDWM+xG1DPJJX+YMf9a9oUzw540a4Y
j3IdedLbXCi7ZtP/58pMXCCjaUsR0ZHhX6tsqUUbTVGa80gWbKdZ3qVVdJiX6ith+DmbpKMpp8cs
ws+CgK+obqs0P4MofOVS/DtU3WAGw2xvgZHO71wMrDCQ+ZAvBxcAEXtNZavxJChHjfRUU+goBLHb
y7mnTC9d3flGvtOlrQWvfhkhAkJCxefh2j2/dPrBmvpkoOBm+ook4uLmthwJYHSym8wEunUSgAGN
DgNE8M4y6AiDHzeN4RcSOyBDQ22vhPfWOGyBUQzW/XdI+NebQBUMVJLGG4GFv3ousFaSakgRZVB1
klv9W6LIfw/1ty4sdmXSvcV1vad7c2oZo8/jPwiW/KCSh2Y5/I2X4ufh9NpLYmojACl4BojnOX8Y
hkotlmjg7eSFnRk1D7nUHtjQnZt7+kI9qlc2wIE09Uzl25c6KW8WNZHdNoGOQXp9AFm3pZxxZfKL
NpxoovHtxEBrVbP1UFBGDBbxVyuHm0zGhE/YG9XqtyalcOzSkGlb3tBS6FQ3mu/0YfmuO3ME+L7Y
SUl/MzbBY6vftJr91QRv2MiozUgawEPkoQCFpypyMBtX9iW1CT07sG5sc0o6Cv7VexwGeZKHkH6b
XWl3vTMDGlu+zEpwGlUUe2Ltb0qQk5Jrvx09eqZHfNSe8Ta77ZoCtuL8q2ubzCtncqImMDbuoCvI
Y/FsTJZQOqQM/kg3/kh3477r8hT1aH8IlLsyVu9fall9SMPpC1f6N81BGw67jNhpfHXCCzuJf+T6
zSjX/+AtuZVkiUxvtflhoQs1CASVxGD3fL9l+ITFUouvzpI5X+I2euHu+mrowhvj0Wq0OznJcBnG
7UgOXgQXfWO7i//9xfLsK0QH0AC5QCipRubIRZVgFS3nPq4NeEZAwVOxIYddlca/GYUd4ghYgZLs
5zoEGJbeMa76qzeijVr6skcAFJxMEzFGLi8QWqt6HfQ586ouxNcPWWmMLu8Gu7tpzeglWYonWQcj
6UQPdgQ0uZiljQroCiCOxR1INEIEhCHnKosK4ZrLUDiwN6InY40gM2nOtyr22Wm/B6oS1TqggrfY
OBSatvERrtwEot8kpibinlpvAbmOE1PKLdpAOrC3MLtbytF1Coztk1lMPf2WOmDju1/bdjCohY0E
wz99DbSmSKcFg7WuP4GqFMLxKe34eMI/JJzd2kHo09oLuCe78phLGz/46tu2aHMLFJBlXToQ6Lkp
94Y8Il+mcQMFFOVNbA2Utrgd9iR0WW/iRYh5tyLXP+VcqGkXECTnjUhw0QtlyzGqAmdOICBrWQXW
oU0mycjN0beD8gku8PMYdT6Fwi60m5MKPBkdDBSRjGbjllnVfx9XnmB2wLcQHGDm2+enHoir1si0
QD+Y4KKboKblrsrvmbLvQjzMofz+bqP4Ve2B7ZjOS7dg92bAbom6f4pK9aQw84pWjTkKw0Eqk691
NvxlaNODievI51vl2u50VJtU3SFxuMCUKVLdL7bkjL7SABojOoxxchpQ3M5MNmnsGclW4Smq7HVM
+nPFVZ7C+FRr4KXiM6KjgAI0uWfV0Pybebkv8Er/8e/j7oTpStGGCuu692F2pjTFOU5USUm/Q9VP
pe68DDkYlv5AL+5OJxZ/vuK17f8hvUOGDprrAk/RJfkyKh3GZmH7l4ZbxJAqXO0x+pfDKX9XQtKu
TH20qvJ20MsXiEW/P38A8QJXL5iaHu4c1TQ21LL4AH/cf7aE4K1aYDm2lPEJ28zb0IDdbFXHjAbL
50td2T1UIVDLkcRj9rKmQuZ10S7ZjHWqVdKPRGCg7OddT9c+beonrJmbeEtWZdUs+DhbQsgElhii
NoLUfv7rZHWivz3xdh0k3TI4M1Z9U6R24Q0hplfY1ir/w9l59tatnXv+qwTnPTPs5eImwHB3dcmS
bOkNIR9Z7L3z089vaTI33twb4pwgwIEd2V4si896yr/4xj7Pf/px3JBiSM8D3jUrrO1ddrg7AIef
CizOQ1MDe966Xqobmyr3G9e3f/31hwNiikREYM5PGFBBNrYFfbl+beH9zUbZK512XYLN9Ov4woKM
kDrKUjJ55uMij0T0iQLcUk8YdH7npJJkEnkKfdqBKbwqG+rbIWb+kGwDfckq81yuBd8AvQUKL5ac
S+8GcjM0ctaRYGjPWWRtM3AuvdpsQZ/w8Lub8GD0T2a6yjN5lUy0+yTZBeHju0j0LkTd05E8s1+h
PMvgXbiizfFzTWHLGIImA96VEUad+U2iPdd+cj/YBzy7V3Kpbkrd2jlS8zNGjO/rl33uo6O5KjBp
Ag0+h510XWX4uUWGkSvRhdAtnyT1uq0Oer2kJPVp9jX/vj8NO0G3kH1bs9Z3MXRhXguvRivO7pxy
uKyYc1d29STQoJLdbVXm8JES7rUhOKh5d100/q3BCavH2zzJH63au6mBeTXReyEnCzTscxvwt4uz
Z2cu2hdBlnk9XoN9uAnsduuFIbIjEpJCWBxn0UJaaZyJdTby9DxyEBEnwpdFngPkLRHjT6XoU1DD
s/QVqrwLw6Zzb5d2B6RUXPZo64o4+FtIjaqkKOsBTyVgyaOlQ1ZpIJTBUYW/9tf30e8rzV4u+tZB
GjVki0JMU8jkOWa7UQ28P42FR3cudv+20pwhF/vUBH3BSl2OYC+WK72CayGjThOZDiFaPGJt9/XN
ncKH+ESxteEwpvwGijcL3npaQN2KxUiU5FNAnHM1WhlKu41UZ1cismR/DOOnAVc2wjLmbAag8PU1
nN0x9EeIj3TPuJbjV9mH5GxOhF+FiMA+mj2D0m4kWBJfL3PuO2DW8D/LzHZM2+ZZk2q46Ahgfhv8
auNnCOOAzLfhItvmTJ4rxNfR3sS+DfzI7JurUj/oGgtDAUECEWpFFqyapJS2knbd0MsXFhzOf2AY
J7A2HMIIDTJLP0HaOS0izEOHrH+Ydpe6CW9KKCCN7aUWZq9S2KwdP1tJnX6hdvbj10/3XM8PGCfx
jz4z/5tnAWgEe5UXmtxyheo2YkuwuIQGaJdUhds+YSTxEBUfVZzc107/PbX0lua524fDL0kaL+lI
PQd6/CNQ7YXa58yrIM2kuwQSCiLonBKEEahVZgMFdwIDKXPGe1u6Spgel5HxGPffrchz67L7y1ta
qMuQxCvocVNfz7Z07LV0YSJcOlSn2+rWs0qsH7O/TqyCbQO8g7qQjjxC78cfjhHJgyfpQNDr+qHt
H5wGXyb5e6wvUJxOPxyWQSqE/STq1zmsZpQ05FBUpV1D2XRrqXKL/E+4asVwXRZLt3SmKSHagMQc
U5SpJwjK3FaK3p5KbETH6EZOGB777dXgeLg+vbcWjbPccZvwWYXZ+vUGPj1QWBiwjCkU+eCqzR5m
plnl4HU4JrSFB8oFHvrkuHqyTRbbi2eeJ5UANmqMPZEimgP0OjlT/U5FrT1XDtHgoZjwo87vYQ5V
6dKA7PREYT6BZxz6CYIXNRcrqXIAkMbkUGPHDnJo71o6wkeSXLvdh2npatGSFP25BU1qOgPoofC8
EE/5t2OZBrtaTzELDvGr7d8O5osfrFFyNBto3s9fv7FzewUgMzMPoA4CZCZ6Lr8tpjmTPiSp3WDi
+OO18u6d9j1tLuJ4W8Yr5OGz9uXrBU9DyecMARg33H3KyNkWCaQEqwXY4mu9fA+HhxYvDxkzZW/v
ZQjnBh+1t5DknNkpQolJfAiwDqhMjm8wMromSU0fL4uohrqI8+sgyNzeTpsOyHV+fXdnUgHEqcmT
6dKSttMsOl6tHCWnKCq8URR7dDMn3mVmiNdstTdTiroIjCAdd8PYTIZ9mYbtzXDd6Xf/yTWAICar
Y1h5EmuaVLZT1UdnPwgf+uaqG7xdkMo7K/R2hpq6kxNv5cLaymN8CREidNUlBumZMIAmJUQq0aVC
qnm2gXWJPmQVRe26yjK3TH42xXNQPkyQvr6+03OvVgykOCeojpiVHT/sTK80pfQmrDkqe+XX6aHS
nhQz3qZZvs3rb18vdqZAQduBlwoQiP7jCfPBG7JwMFINCf/KWqnggXzlfvBAiNf3ZnmXTgAvvJfc
pinhvyDNmk3pps/6jWr/qfIG+n3vvOjqIlL5tCfKVRF18VQQIrzzLCnujayNkw7HCONdyfsHdKm2
qf9ux9alB6yvaGtm4uh1288jnbivH8mZQHW09uz59/5YF8pIEE4yMY5sdlZXQ+B7UppiOyCF5SdL
9NjzK2LKRnsGBt0caexZU1G2Hpw5YyQ/YlpE/e6GOcZ63ZVRd26TywtH2vkVgcJCrsEcZJ5Ya5Vu
dw7KmWsdBhYveGqfgnHadZDCUnTHvWGhvXImPvJM/73eLICMUVTVZoX/ypQQKTptZToyGgYTRpXR
Jn8P6OwP2dvX7/HcIUA7WUF+E8FUUpRZjGxIeie0Qgn3qrHPtJ9poR1kL14Z1Z+Spm17c2PIE+xa
db+w8Lndq4lUm/ElW3hOqNcTtJEkbLTWKimkDMd6KGS06T6Snql7gRNH0jHwJUQl1toLlrob596t
9tlPFFXTCalerZM6ok3M6kXkmslzpjwFznd0PprkJtKW9u6ZrhKWfjQUUd0CVAxaaxauqs62MjVr
111x6yCW3lPc18proG2S/JAOOy/jZs1gpXY/Krr4Oy2+GbXDwhM/t7941xjvgmomQZztrz7WIhnp
KyiXw12lKqsQ7OwUIAj4HKse0DkdYt6DaeIGCnDZk8UFIVGm4MtSuObebiu4VjCcx4Vtf+7IEJgy
oesvJq+zZ5MkSPB6BWlIqDyKyiKOWmbVCoIeS56sZxpqvAadtopIxcn8Z3WlEkh+1jHCXPek4B9C
xwgv0iiGP0E3nYEdYJhUfhj6heLuTItXrItOKdUzrdPP8+W3TMsJ1TocfE5FsJhtvjMmggcSa3u1
h0N30b60fxoQ/POdJL/SYszDLXmK8+gwwZcvAnO9VNN9IuGOG25cD3m6cDE4gxmvwtgwMz2k8oku
sk5xFf8ODUJXkh5777lWr0ZTdRMNi/h91zwBRvIlwEIgla6tadfK90V7/9zlqTsMWzPdyUXjauGN
Dqd4YcOe/UhpOIM3AURHYnX81UggHqWu99u1ml4O/hr/zTafVoUSXCWZvA+tOxV+Z+38NJ1p2yED
m9iXNd41Xr/KcG0rtvYi2kKsePLg6FEqaHxSEc9rj4b6Ssd9gfRGzJZ77cocyquBcA15qXazKD3I
8o2vPFXgZCIjdSMpvUjADZuTs3AAn0032cKibkUTHoPJ44dTB6qZULLwcHwsufx6Lfs9c7iHOEjB
Bteur09rQ4pXNkdlq1SudlH4C1/uSRJGlxLDR85i4QhI1Xl8CYGRMRhKx2YNfRHcA+tmRAw9XslM
CBaq6NP7FYvhdkEvgmCBHfzxYqMP6LfEkGWdBWuJJpry3al/ld6FM7pKsoEkU4NH7d1YZxQmLzzs
z6P+6L3PFteOF1fDIfBxaedOlYs2vH8E/SwUcKt1H3ybrOspWNGyXVU8bWmLRHMoX/f2pkgg2d/L
9mraj/D65PalicCr+3BnKbA8jP3yVfZTjYNVaEdIQCp71K+2anBXTLdl8xg7960MswZMYF6qbpc/
ylrqYmW+SskJsiBZaVOxAvGrpBvf2iT2i97KbkmqbWAS1Wuu/8izCewSyPcWRVy/ew8B3BixhTUG
dgVuGzE73DfpbQ066OtP9+So4XkRY4Uir0GcmR812C6nUpg1DZ7fT0IqTtgoZuMaLAGjcsSziXOp
ufl6zdMxJZRRUgkG9eRQSDLNdkgiSW0UwQhZiw6lkEMSrhQgNNwCgQv6ZXn8GkH2H/2XwFgovM7c
L7Mp7pjZOCZjzmzpLI2d0cntT/coRQMMbz7qzoek6a61YmbRxktwJXFSzTbk0YKzDSlnFYV76NTr
nEwiRGLXbIyVsPTO+L0vYfnNZ6Ej/o9I3MJjPomB4jFjoib6PWQRc0aOk/gZ5yj3Whiha/mXaW7C
i2DXoVgjzHdk9SPh4RtCz6HHpkg4cwz9plzKZ84+89+uY1aCVPJQOLnGdXgTuict5kN44RR9txll
3BekAVDztC4WQt4ndm3+4AGBiALE4fCcx7yx1uQyC81m3ZUvTf2tghgcP3rJatS/SfbObn91pK9U
X1ETro1d7bkeFI1hG5c7aBpCQc9aalKdnua8EJoqQrmEnhEn5Sw4OcXkIEdO02jYKtXesvbOeGlW
6ID/KPawlurIjX0XrUg65mmz1uybSl7noWt/z7UrY2f1uHesynejXzneg5Ycvt4vn2XoyRP79+V9
ViC/JT95hclzF9L2iYJ1OcGd2MapW91Fyaq6rUaEy7dDuYlsvsur9EoGQ1PrfLGXU76fssNVBtMM
1loHa2gTKCAAVnsAAE5/ryxRbj9htScXSqyCTwGsCoHJ4+eYRlHiTQrPURn1jc1TC3DTQFLseYrT
98hHlNge0oMDbW6yFEQQqs3Qq4fEgR7S99UP/IBc/N/d1vuoong3Fd8xHtmUHZm+Id3G5ocho+Rk
7RPGqOZ1EZbM8NehbO/tPt8bCba9WApRCeAJrTrbzMv2AIgOlnFPDoC0w2vTTcxCfmA2VRdPcanf
hbK8Be4WV9Dz2mTfSMqbk1bC/FflEptnhFfK0bwM2qcoezTNQxSQxhnXerrD3NaNpasAGYUWYSBP
vvPlj1a7C9nI4Dti861OxI2UFzmFSW5NT0EebxOtOmgJQB6cKTmQvt4m5rmwonwmyUAv6GjMQqjh
eP4w5CpHhrjKbf3mX5b3Rr8tMM/gdLyM2v0E1hetQXWvmMDamMxs+mGl+2jgr5CsKtULpV457d0B
e3g5it1AwQAke2eDbwxjG5J0Vwe+Pu1euW5eU/D4xKaNw/H8YV55V5J0g8hZNKwqHaH4Nc0e1dgV
0WXR3MKCxzomeVBuyq1zFxSgjNtnxHy7JdqpeZLxik8ZwDeZrcA3zr8VvZR6Xyv1Zj22+Sb70WZ3
NmZSP/1b6aXmK2mtaGW+eXSWBjbVfWpfKtVB0Td6si/BgrQ3VnMwzOcg/5FAvwkbxP9Wdb3Wh8It
GF6XOynbjL66qjLaGA0QjoMTIJyxySdlTT4z6VskZSFAPQfG1qo1F0dB/xvYEuPWit77/jJrb3xn
lT6lxYvq9KtYKbelf2N4xiqICYGMgkCs3GrebsAWSfX9dd6+A2C8Cv2lccO5BwU6AyCqUCw4Yb2O
spp7tgonFSuuNR05Pkl/I1ya3ax+BUO8cOidW44WObk28yiKplklEqeaEklWRus6GDYc7nlr7oUH
dGx9aBFzsXgJ/G6cOd9BO6H7x/iLoeQsu3e6OJB6OYGcAQN3LF6Fnr2wAvz6o1taZRbxBgzOSyaP
dEECoo/uXE3D66hUS8nKSYXPrhbaJcjkgnM6aTyk6E74RSKgiu1TgTyygzjaRBgdaE0r8XCZTo+O
f9sJhV6OcWVE1W3obwB5bPSKQq5ZmpifyxTp55IhogKOms3c8tRBQzQyMtxFqcIJLr1qX0jYxGX2
zyT6EXTqmqLS95R16Sgrr7n/+qGfttwQx+aYYTAhWCfEuuNzxiNphhWo0XPoYc+TuwmUolAuVr0P
D5BEEuA7A5wgr759vfKZjIn+D1ByGenkU9/CtnfSLopo1NohaTAcUhUB/ljLVqZWrvJ3Z220S5Pc
szfLkIkvh7dMo3G2xeKxTcmjonpdVxbSKU9CNk8YqotcVZhBiXYXn4Drdc3C5j73lukc0LQnoKKT
NMdmhHY+yVgoc7vx98J4TyR3rJ/Ec7aiR7m5tQNk7yQwlE64kuKl5vGZ2vgTpAswBLEIGm7HL9kc
DXOgQY9Lo+O5cXebiC4TFkpG92pY5dKtnikHYCnTYXJMpqKcHMerFVhj2nEEASACem9V6V4tt4Yy
reLsVigQ1jU2UxY0YQzqvt5S594vLxWwBiB07A2M2cpJbDl961jVGiuOldm9CttcS2DAg2eCyaeV
gPIqnAQW1hXpwCxZO1p3li7keqW2SEpSgePF21fvjX6l9DvHeG0VNtPUgPz33BCRDoQOfby0v17+
TOAU3h/Mn4hnzNtnjcSmV6o+pyPKDNo8NKO+L/oXoQHy9SozRivIIo1di64D8i+CZzQngmVxmBFF
GiKF/jy2DwYd0ZgKNoiydae3WyeiAYe/pNrcCvPVzPe3zWDDy35YuA7t5GEDxOAbAnJO1Unn9Hh7
JRLEFGXE8MikrRDhX6Bjv2VU33Oydbu+F023znArR3cHmzrMkNb9kkTQaeziErDRFpwP9vd8FG94
eW4ltl6sBZNKw1VKkADKFLXIkLwPUfC2CC+mZEEb9fQrPl51Ns6MTaWKQ+HfJjRfcHhGzxnjWX0P
TvmqLLKFLsKZj0nI4AJGoQ3O4fDZv/6tVFLsOE2DGClMLwwQGaJMqpRVh4pOndgYTa+qenIFOzMg
vfrrr1ho5gF5hlvDGGpWRBrtUBOtGBdOzoWJ7UgE8Aph6VZNr7ICO0lw+gJXprMFIxCZwmjVnNKF
OHaaZpHy/vsi5p9VXIRFEBmQ6GXZX5fQ+joEBWToPOoE7XwC/+Usbe3TLxkKC3gETmKTxqIlfv7b
Iy+7ssk0ZSzXpZJvYh/QoCmvI605WKW0Ee4gBTLIhYQPuKGjayet2z67Q2pgH8iwZpeEXM/U8oL5
iQ0eO12MOWdhjbynj6tgKNedETCPyN0GvcSfCejeDGlGvwZkSHnso4xpdFvTkjbiHBWGiqbVbEoD
DYf0tgdW1GKsaA9ozpgaQMvbvO0vrcIFybqmT/T11jlV+oCKIuDZSHghX0a/7/gRpr1tj8rYYA83
RBs4ekiQo+hL40E49Do25Ezddys0+1W73fhT6ybynTDUDg9Z+6ZPNy1Hht08Dp2+KtuLyEdJCGqD
6N5UQXBhxv3GV8uDZFdL4VWEreMzhAtnGCfQEtQR8zO6bOtK7Sxs5LL41SObR6jH7XHKxMNOKHtD
Jp+wNuu5rqRdyolPT2zw/qDbqPZopsE3OH5o2AW3pqSV7DvimEgChb59PBmrotipKdLXmr+ZsnZr
1gsh7Uwj/Xjl2RazuqllnFuV63BE8ALRZaEYL+QjxeqWfmGn3D1ZKL8La7DXaBxb719vmdNBnJie
CMAswP4zdg6tqVVSU3XFWuuhjolyAJBn5vTbvI33Ms1EnV56E4+7GHlv43Fh9dNnz+pCv5GMBaj1
nOTRxXmWW5FKVJfMbT3tjTsJ9r7IwqP4uvX2Nn2YGg2Jr5c9DW7Hq+rHbzypIWaao1IwQ+Att9f1
Lz4RxagPSR6jbrQAWz+T/R4vNwtswIIHrdC4yUkNUFnT3DFAPT7EP8FcdXgWss+EQZof85q9J4Fb
+vp2z7/jz7QFHrsJMur4fssomyQ+AbzwqF3r6FH1t3KcrpPEXsHnDowEDpGBaYV3JdM1XlhcPMzj
T5u7/23xWY3VhGMEO3FigzFtUUBTIECdateOx2w7leiSEM3Fa8ZY+SKp9T0qCRd2hShIuRQezxzq
XApwMAuSKETNeXvW8sM47JpR+InGK9Dh7fSUTx3eQdm+D3PXR+U3rQmFSxCp06obOIcqxFLx7gDA
MtsAIvBp+oRlyuSXu2r6NQVoawDKhCe00OI9s7Mp7UQ5jemTyFeP33Rg5bjHRQ1mKRbaJWG1Gkvk
aFqmXsWOxuZFPP1ceL2nkZsDEh8G5sIkK8ifHa9oFpZf4uGcQyoYtgZ5CATN3dDdDIa+N8fKNQb6
YAzSg23e2U9fL37mbgW2lp4T6bDQtz5eO608JQW0kCGR5u+LpL0OPBcLigCVpj4PP4bq19frndnK
jJR4kYzrYULNZ0upria+lqKEJZP9yiPeD361cIR/vqHZ5wJcEJoLAqigB+fzup4jIbIzDH8kfdiO
GorXkXEdZMY1pL7tmHxHJn6P5yn0VvtJuNeZqf0tHGp6k/lPR+/ey9ifGD2Z+tqLzbXvWN86+8a3
45fYQIignbZj4Dx6ffezNeCu1WW0N4yucm08q9bgcLZhJPkIb6j3XfDn10/vVCABWVHujW0pZiRg
M49fl5ZqgkKGh40EqGhq0n3g+d+qMrww++6ySm7HvnNtBVvFIb0SDBgRFKGp7GqzuSyoLyy1Xnja
Z8o6MaQE6sWsRhEDh+NLijArBZiHrc/os11pXScDmfaYuVrPKYx9DKQv9ByYYkUZEP/cDegGpaO6
8+Ul5e9z0enoWmZ5iKcHaqDAOkLDgzx3IGHLg5caVQMzSK5Mr7n0iYphh5uAvwjHObezBWOFL5j/
Auw7fg6krUgNJGG+bvBPGVN/q2f9tu/QeJD2YmKc6ziVvuS+QZarfYbobCi2k+wvvRDxyc63PwM9
oJQKvSbTmIXKfIDDO41jBjIKEqNxyYiT1nmM9YfxaTNTmJ07mTL9BDzW0Vcchv3CLj13BcQyHSln
gaWYg4f9KVGmoUa4tJdvLWp5BVMM4S48YtaHvMfKw4faQA01sZBA2hsYYn99AWcOCyILTD9BLwc5
KV7Vb2WQkuqhocUGX2PA8FiDU98a+4haoYmKhaXObn8KTWythHUaMe14rUCKstbq02wdBiY+J91G
ddDHZLBGns0kQ1Q0td6sGjlkEpa4g3EH9tbt1be/esu0cICv6Ch0fdIsjy+jr6SiwXYiW3uqfLDs
YOfgVoveE6fYwv467V3gGEjnRGhWQCud90CnQo6QvIU/4+mym4z2DZSya8d6T7zLGpktWYvu+i79
64AZVuX4R5yXOTU8zuP747hm3NYomPnYcIv1YYerwiVDpFS6aNPwwsmqVeZ0uyhLN14TXmuScQjR
yPv6IZ8Jv+wmIPhCCgY617y+zmPfyroJqqQ0KOs2e49q40A5tNYYRmZGxSSRr318sJXkoE3xBj8M
SZF3LTrbdjLt8zD9vnBBp8k//GW+MKGZJ9jk4nj/badnmKJKmYx6iFO3FyQZazRx4CTqnx3putLZ
/RkdaSxURnn39dqnHxlLM0IS8uYmJ9Es1oZjleN2oQKTYHv3ClmKc2eVAcp94d3XK53bcXxc8DtR
30FXa5aj1Eh6FaUwcgqD+oAewvfMGj8yeCVt3eG6YNnhpp/ypRnumcOEG/xtWe342TKpCxCSZaOD
hynpUhQXqRrf9HYVAz+o1p1TX3myf9nbOttt2H59z6cUOgIX4xQyUIHRPynnI0ONVKPC0KZoDmVT
HNIx/wlwfyt52Z+o6u0NNnl0HavBi9KgKhSHl1VeXU0mwm1uUry2efrw9RWdZopcEKpipB7CAcWe
bbUoqStlDInkwVBdKOOl0yIPlGAXT2u6k5EN94yF2Hr2vf+2ovj5b5s7R6PaLAuAOGp5g33eo2Ql
z1L1Z+8BsU6ia78i87H+oy/q34vOu3btCNorn7jN2lyH0OHDdNyNMcNf5Pokq1h1YbhtouDadvyF
2z3/ytlxnJkMSzm+ju+3i2PD8roA/E8y7Mwc2kXdXJUpKJPQdiXFvIjTbJuo1aou8tuSJqpljWut
eAaz8Z4n3Q1VyzctNxZC76dp2XE+Iawj+cwZLhKC5x+6bQyxJ3lw7AZDuvLDLkCxfZV45p1fOMWq
yOpsN4VARXLsf0n/wtI5lN5VBdfLUf31VPnfQ99s16aXC6ON/KmeWnMVGckBta/3KZJWo1rfQiH6
erueOZg/HS8/VT4Zm8177HaJFqSUMat3gEgP9lPRuo2988HdWinDnf5nMTQ3loKp1WXsj7uIAW0S
OD8XruK0tju+itm5FcRNDhWV+grm1ob35f6o7z0DrHIMrQrzPSucNpGe3Mh+tBRBzgVo0amAh8tE
A8PL4+0UW4OdlDleyaVb59UO5eyPVh4ZUPr5rd8mh15ztr1sb2S/pmkxfPdkZxugB1k/KRoUtmwh
fpyNp+LoNCEEm3gjzML4oGQ1IH2s/qoEuB2LJTEwZzUNdqVP9HKKx6Ry7vrWDhi6BH+VPSdaY6gQ
IIViK0TUWfQa9dAxg5aU0JdxPrBlydWL+mIymq0T1zeanQcLucK5cIkWgUIbmQ443YTjp6/KvaVV
tsZsa9Bu66DY5mb7zTOMa8ke99I4PiCpevh6s4kKY/6h/r7k7EQGL6JZI11+FDf59qJg26Lx6+Pm
gJLJFtWjhUd6pikn2o3wqcWMFsORWerL4HsoakehC+8bBwRk3QmHQ7lTLjEhAbqiVOu4zl28UT6q
lF+PCP4HQb9U7utnciCh4QaLlgEmciez2260sU9VrN3XBpqXidbuLCm67nJA1L0Z7hONIrBNycuS
57YJ91ERvIxa+5126q01Mv0LJOXPUqZZHjIO8yq9XMdlAvzdnp6tpNxaWmO7RRf+iIwfgwqSqGi3
3dj/yLQBPnJqgwXVx6vCAohm1cFjkkQaKKWMic9QXUWRvkvSfqUVyd4ojDtsHwf365d+qmYFA0c0
/DmZOTVOROQ8R7f6fkhEARK8XoeT9WxH6c6sHTxiZbt1LQ94mz2+RF1zqfj9Pm7VTaf6hzpIJnDf
er2KHoomRQSGrMpTytU+7f29PPQL+eJpQAa+IAtKDC+KtzQ/3rxwKlQpxpNl1MZdLdeoSsUPU6Dd
JlkF/Viuf2Q/JaVE4zX+8Mfyp6n5b6OG9XW45H5+8m2KK0EZgWOBnJkk9vjbDJO20e2CK7F6Z11W
7aHR1FuMI125LVclVki15y2coiffplgSdifHOlXMiZyz6nlB12XIu3twP6gHvLzapl2zje1obzpL
z/rcDYJQEWRSZA0B2x/fYKTaUxZ2MlLIymvKAHQoG6aOz05z2731zUJLT5wjR2GHW0PdhYOGpQQ2
5nixDi/PMiyxu9HUZx1R36BtXCmvN5/7/H/9OfyX/yu/+7//YP3P/+b3f+bFWIV+0Mx++8/vNJeL
X+/h23+Lv/Y/f+z4L/3z5q1rfpVf/pH1t//9+LePvPrb9bft4/xPHv3bXMK/LnH91rwd/WaTNWEz
3re/qvHhV90mzed1cDPiT/7//vBvvz7/lcex+PWPP/7M26wR/5of5tkf//rR4f0ff0DV/S0qiH//
Xz+8eUv5e9dvydtYh28nf+XXW93wtxXn76B2AK2x4XFZE9ih/pf4ieP8naKQsMkZBQmIcuOPv2V5
1QT/+MP6O44B4OGZalHtIiRK+VPnrfiR/He8BklTES8T5ZEoP//4f/d+9CL//WL/lrXpXQ5Jov7H
H58tkt82EOp2ODWh/EhkwBfdmu9Wy8usMJMrBpRBgOeGOr4yn1VWeKSrV3KDjjNKOK8BCKD7wpBe
1EBW0er0DmpjJ/dxp6NLN4FulTsGMHIg/cKsJ79p6kRxLU6FAECl/1BYIVDspBtfGx0+qF/69Uq3
+/qyLnQLv85s2ObYNfoegtTSk+LF1oUcV3ej2ilvsfYs6+PrBDsI/fPaeKnKioRVCVZZ5XlXdomi
sqlId70UmocKRplZKdV9wad5keFIctd0uiS0AiV526cVUBNLKl50jsOdlmATBJ3cXAg28yPx84nS
/ubDh6bJ4H12MqdyiTZ7lNdkOqa5k1A6u4qT9qePLIurl4V1Hye9tZ4yobeVWPJGGcEYKQmAOWya
aINT7vQBNW8sl9tJ651dOCkQKvWs3BbfELB7bbKiAHTnmmbN2Kmr4kc/sXCUUFpsvlQ8bqvKftOr
Sl0ldTve1lIARHlqbvpIG9ZhGLZXRoqA4jhphduNVvHSZQz3pAr4i5+Gj799DP/acL9vsE9phKMN
ht8Q2wqRY8TQwDnNIlThqx6moUq5s8OYxKj62bWZvvV1ljRHWd6YuSm5dN7zK62M67vI8v3Izaoi
RIdum+r6+MMeKnWtSXH5zQJBYZiSvtW7aLzLSmXYZF0pbytLL1eOkwaHUoOOQDKGhOy1QvP1tsrM
3u0hn1w7JeoySQ6Gu4HYirhkPFzXTZVu4qm0132tldd+nOrQ/SYXW4vhzpanA1bBk2H2194UjRi3
BbU7xFl2V8RBexvrt4rja0+mFGqXJDBL5Qs4nePoLsBwwHY5J4WSIOneLGv3m9BwUiXId3ET+ReW
1jPoK81fJu1bxEbaF3sIFbeU/UOTetJO9kmdLFvst67Yjkb0go+ws7bROdkVk4XwYF9se6m70NBZ
BGdl4TyIRUAlVWTmcfA6DdF14XV4cgzmQ6Hr12ENQJ32z0dXIiJoJuXk+q1Ks0FO3dq4aP0iWzuV
/Rom8DC0GvxlOggleM/eGHFuAAAqR+Tt9H3VNzAYLZMCA+3MxgGmUXu4i9EoX5Xoi5Oumuuhx8kA
aOCKOWR9WVb+pdb5d+3QtZcOGvWrIIvvZD98dJSQDBEJ9XUgefpqUtW70ceV3jT3Cg5/LtoZt56S
oY3vIUTGJX7+2TKwhHhoMK7AxNw0I6y1OJV+OVG6CpQAdjymj6pNK7lSUHBXpBQNaa61NaJiIzcf
sYMRCVafa9wFkrWU5AAKpOG67Rtn30fqe8+mYIt+VIZdr+qmYLZWccsxAup2PfQr7LeKi9hX8wtr
8vKLpMicw+QMxQvR13YT3fHhcdTFRaaoeydHgD/AiOSgxUiz50M5rpPG2Pl5Zl3latZfIAL0kJvo
/lRBZtEhkVu3q3Z+6hQvU1wVBy8VOup1CJoeV03cpSdgIb7p1/cEmyfNyJJVOoCK6bXA+JbrXbC3
+uRXXvb3WjSkj0YvDTzC6nLIzfCqTqY3XQTLyJnq26ycbistvDMYi1/ammeDrq4D4lc3vdXG8Njp
/rCdolLD8Lv8XnuqcRkbOqyAUeq1g+agewNd2HoJMrxlymbwrxOjrb+pAsmTReW11dJFC5y+vMx6
o3IF0vhxsIbxGwMdpnNmvUKxhyIV2ULRFgwvdQMhoqHWu23uVRriggbs6LI1SYTiilmiH0DqCKCx
o+bRyDeR+BWi85Bre9tN67rfOu3kHSTe1U1F0bEu450sWd1NlTYKGwW1xs+byy3nwc+JxFZni2rL
zrdDFJHdD2l601ldc+VrCXw9ccF2Nm7NiMfa1GGzg19Q3kntUCD8N7XPeLggD9Vfa8PY35KwVs8j
Zidl4X/P4QHTWOQsc22nciff9ldllQxvbLV9mvr6R1FPyLDo5htoQhpxuiQ9tA7cxD6bbtQwC17i
0FtPnExPHS6IV/5AEfr5/9dhvovyAe5JkZlg8DgkP/+j9kW9MaURZ54gVRjWSbAq3W4IzUsvM4zL
4fNXYUHHHfLVqnGCluF0b9U4q/vJpqIHKwWgNY3Yb7ZSJBvfjHT0rtReewlifkfaUV4g7gmBpIVW
mxVJcuH8H77ObDdSJYqyX4TEPLxCzoNnu2y/oHK5ihkCAgiCr++Vvi31oFa/lPK66qYzIYg4Z589
FMHw2Mh23ruGm+4WYRbb2pyc12pSdTxYlTyoVJCBJtc5SaOwugv4aHeG27ysTvCZiXx+7TpBD3N7
hc+mTLrJeQasG+5tslr3vurQ3KyCPjAX5nYaluCqBkIh+kjylJtdcxW3Db5ombIcxrEIT5MlylMq
+hciKpdjYeThHme07JpFTNI4MwZCkCp/W/gGU2gd/b7B8vOePDk/Nkun3qZ+03+kU/RY+jN+CF1l
/B5p54SF+EtKW915YzHfWSnmLo24c1wdPRXZNO1aXbj7fgn6O2mFcDlaqw+vUVXnVuxW4/fkZgw4
DPOrd2aswCdLbo3cgXYj5u5ultXFNLzl3nSKGgFc8ZpOzfG/J570DWsb6b8/D65d9Nha/rx/xKo7
abezd1FI0lOBReT1vyNXBuv7uFTGo0kMxRL21ks2OdZL2bi7qXaLx3p8rrDnfuPWLxzU73mw2Gds
rZCMG93w7vULibr2MJ4yyx7elylPVFkbr3btu9ehtqBzhDp7mP3pQ47BeBg9QfKPU8wvNV/yLsrd
16mZ55fcDuYXwLFhavxn3ZIPWys/Nqr8LQjX/KHLUuPN+SpF57xpGMxIshCNVvaYxxmrFG2TFJtI
6egkg8F800SX2KE4LI3vfHd/ASCnimgQbP9uL3LSSezyvxf//eT/9U9KdwkvIPNrMtVeeka1f+f5
g3q3U2NjFmb+ZSnvmWzdX8hN/Ed/GepdU3fy2iyqOpKRyEiQoTDOMs6T1ZKhCazu3tVB6tzVTWDv
SlqDuKwJMSicfH2tdTNus3mqr3XLt/AGne7wu16fPMUT70Tp/IW536YV/vK1QHOrZvSgaeN/21P7
lUrDTNbUtw7aw2elMCBELLoM7zu//JXn89NqR/LPwr+4XYX5KRdjR+xXKghBk+JsEA6QtLPjvXW5
Ne1zddOHpbI9NxR2cZaFXNUh+g56D/VYupTjDrvgBkjR+nbLqLs3zTW9pYoSue7Pt5g1887onKd2
pVcY1WI9d6nco+G5s6twvPOdKX+WJZzkicTYoyWNm0QmnNOdpauN2ZXmS1PZmzGlwGsV7MLWSS9L
l6qdK/0/Gv6RXJourk0Lg0Mz+9XP7y2FiZkCaBTMEeEhACJV48vor+9mY6nEqKmEGI3fkQ6BV0wH
gYMvQiobdilVMx/MkfB4grqG1QziUnOS32jEm9zUL0JASx+7cy3n8WQX0R3bMZbJ63xec0g0SKgR
6ZPKmFkuGglC6CmvKM1uDutFiPKOPWZb3shM/moRsJgFhyycsLir5S9XCi/xzearro8jpwYcEpSt
USS3FLlHVXlYnKcfi1+9th3DxqKQlyntPnuXcLdJoLzl4zuL/MPA0XKXX14/XM0BK4C2mm38lLPl
0GGLi8ej3gwdjExDAbcNFp631kNu1Wg5WICwAqzEMJwPW0AWB71XWyKMX8IOHwCcwHY999/HnaKM
YLd6IT75od7NK+drUU1nS1KBDGr49Oo+8XQVxQJdJyPwgHFJeHsSYITUhdjaWWpTHjmQA7C/vHiV
s81UdHLK6bc/uT3vTKRa10/U3t4hGKeXRrhncnLjQrdvQiOixWvxmPtVHhu2Ai+qpM8JPySWGOyD
duRb55n/oITaoCBThhF2inQlaF9r2R2GvO8Sx9FRTCovNUPax+7q/xGzCxe+jdYkFfLXCK3SsKw+
1jZC49T9Fkuxq+rgKy3TV3+dd21pXt02YOISiF1Z1F1sDNamGH53peqSih1tX+ZWFCv0C/CFWCM+
kXly/kJf/6pmcfFzDJ8HPm8cEf5d5XhBjJlJ17Iw6RxaNy4z9wxUL2KJ2h0/sGzfUIMlpj93SZh1
MLNPgY0FXReJrTtHtFBYQOBaUqPZac6zLtKj08sOUwl6QRHdZw8WMtZiffBd7ezXOhSo7NNl68l0
2FFeJ1b30Bu1ez940WFtRHZZql+Fj8jaY7YV0kdO9nLKVXTvN/K7uPm1pEX2ENa1B6l44l7yq7Mp
H6io+3JnaKy7GxuzEEety5aBg3ex+8bAf2nytoYBC3i0jHOKIUus3OB+njkN3OZzdpnpeziTjzeF
KW6uMeDjvbYJ4yuKh5JYHD/iVzvmpGDJWSXM1+aJQ7K8hmOAjcrsb9ZiDnbyxg1dTZeANohCGGdw
RlNd/a3VaMKQLZ7zPCD5d13QmihqEszQ2z124aSy4tINjuNuC5dcYaio77JWbzgSNLHrsoQX3NhG
15FQz9WcuIa8PeHVfOjyhyBn0cuwOtokvHr28jZPfoA8jRW3mvNzIOt4BPM5sV4apnTLCVB+HtMN
VOF6g9e9mTRusOuHqrykc/bSu7ifTX7xNyc+27dV+uQ3Ggn1oolSM49lK5s4Gvg4oVzvxNA/9j1c
us5RHzrAYb5pGzar9S11MJqvC7TGHpS7rlreqp75sagfOsP+XfkZia3Dn+EAb9u78Xe3ZW7CYsFh
agslFjlAyqBT2O1ugPYPNMFXwlbsOAaf4YzYN+zqz2xCXgAFvYl1YL+utfMwtEWz84z6Y1TcOrY5
b2M0y1c9lY+9QpM+ssHAzOEEKcb54PbZL2Wgl26ZMuxKY8+s4I9sxXnJjfvV4WoFt7tulfr9RvJR
Vs8Wr6SKA2u0t/nV00jhJN9VCv1mj4V1NLxt0BPiJAUnezf/AWCL/a5YMFl4rMuAA9jv4mG6wUIR
eUp9YTHHRcvHrgZMpQbuR2N91I797KVOl7jzrYYW4fJz/dJ2PWmnrzHXJVddRxAB8+mZ2TThruPy
mGKHvdGmCa8RJz9L4QTlZTujhTtTNdK8PsGVcSHED3vHGiGG2PYpreRbPzrOvprWk20h0iWzqFQV
GbFreM4tG0+WUtwBKuFVFIlNI4Px4g5Puc2D6dbjt+rKPUk24VG6ziFVJpnzxckiDTtZlOMmSClo
Y/vl7efpSY1yjHPBhJ1m6hTMevfzQZRw2+3gLDVm+Hgwo7K+ZKGJxeVtz7ExK9o2lnydSpVzsDnj
fkJ5GEsImj9vOjXW2zBzYzQ9PFPVtj9iKHhPHGwT356FvOCC6LI6tHU07uvQO6eC8yVwPpsQpHBJ
x2+vS++LrH9HiHc/VU1w9L08jDsOrHgMo3uWJSjB4CaIa19h6347vuiSwYGHbfZP2hZsSQx2Pa7/
udQq8cw+uDPzdU+bgAQAGIlCcd2VPOTrWBxLwifvLLtveX4i6l+ZbiqkSHWOJC4KJRY46z8L1g4A
2giRzg5eQUl18vOQ6bn4YO/KTmASZ80aZ7qFwELV45Zep98IIwzjsDH+OUaGwU53ybFTPi6Fs7Fy
ZPFqmg92C5dVt2hy2KXwx/r5tZl/om08Tb79gM85P61qm2jsZ0RL2KVNgXorcWCIrGpbFv0QB0aE
7UWt30yLBMq67shrgGUb5uSSNrcQB+k9lC7q3NQMPxG4PwN/PVUErDMTrIo464oPChZiHkZrH2h0
E94smz0DhoMvOcfaoI07o/gtC+NfxH9sevMsyQ7brWHf420wM+AqM+vKHY37uToYi9dTSBgtrNf8
aEKIj3us2CBl0exGynlzIv3R9phWtJa1h0AMAuRE2d7sPcSIk9y2vXFz31xjjuyvKE1Rq4XNVs/p
69qE1BPLYG6ddD3VowgOYs5PdtO17PANmG49GHtCbL+jrAZi7PP5ILS+APAWB+pvO7GHlWDIufcP
ta/n2Gm66LB4VX0JZ8XetI5Hs7aeijTfOvmIz4kmx3aWlIsegltjeAh8gUwN19OKfMatP2N0IQov
4PiA5eqo7CxWgkvKcCi3HD52vNbkCM/2cs+2Yh4QpKT7atYXry+6hP4mKfMWEnTWX0cUSpAHb9Jt
424SbGouQemIMknkaPl9yilxqWjn+0ZhvBCUzS2DcTn7c3SaVUrybu5dnHZyd/bic5n94epCLoh1
FYYEXg6EfSwVTTbmwjUPzb70iiWZLXPYz3XXH5lKDIk5eXoXPa49wJ0mMSH2qYyPDdc0XoOFPOey
wQksVP0mLPtx9/OfP3/ABbtL7fKszKh/xgCvSQz1kplDsdNz6W/xE+cnpZu9kTvPq67t77GIJEVX
zufJ0Q3WziNogVVdNbSAYzU45mVWodyHS3B0dfvJdAReBhuhfS0mmmg/w6XTc483DuAxWrx02Ao/
e8jnbHA2EqKp/MH6x3KuLotHVLRCMH6q7HIHSxqbj2iNLiPDh2SYBHhUuub3VbnVhZO0nY+dxxhP
jprvzMEmBancrU3vvWWLxg3aLv4CwiZ69GoaQUNd/bPBqP/eqOBqWCExeVn41PilPk+G7xxvX8Bo
5YPCOu8XTDJ2VuW/qUaEm5/xw+TaESaZhnVcWwaJKJOIsi7HYeUUd/52k9CfQGYyCXONAg5Xu7gK
p9c0TPWn51pGIkZVXKY26G+3FjByEfrkGgP2LT1+dYPZ70VROq99J+HF+wWsOT3eFU4fbUDUEmMd
wn3dTiM5qLZ13wI6FNn6BkYv94Qgmxe45tN2rtt2/wORF2v43gfGeh/185AoR8trGll/17LtL5T0
A15/RUGYux+dg0o8/VwfK/XD/eIGzGx+miFPrRWHwyz+ut5TUBbTizXV/GXJz07zDYQsFLsGKN3m
v5sIiWLc0LpUsau78TAsk7wnXGKXm5Juo+q7O9UExtEOy7s+7MhKHYvpPCpPXavBE0lb6ImPGqoT
o8NduSomSL2raKgCfVwNctf/WwNDKHViVda5WG3nF4wz4zim66dO1V3fhuqqVQdVqGJaupeyJoA6
Txue+kzyfb3+/N+byApxSiYCa2+W8g3kkK6CgD1Uma+1W0WHtA+bJJL53hZ4p9UiI4GmJsCZmYh1
ceUElawCSmvyYo+yq36TdldssZRoTxnjw1c7gNBs7YpxfAuDebjkszscHGnYE0JlyjMnrSVGKfxB
M/kZbnFryK62Nzqv2Eu9e/7Dz9dXef4vLX39GBnZcG0CcIiq93+3Y1mefoYYU7kOADtOt6kLy9tx
jTEhXiWTgfHm+RLMJeaIuNc4yv0HBr3rWmqcNNSXyiZqpbbow8wi7Ok8TOBxgOjOK8P9OhjVVlAl
9U2A25B7CPBc/FpsU8Qqax4NZTSPxaBqwt7M5pHTNI/7klDHnxulMZN5u91AN+wv0NeH9zz1ytho
JvFK0gsDpYwbeVvqUx0Yey8sGEs2wN2mIuY3UyNxHY5xhIZ1qOrRuZKneC8H4W6nudfXiQJ2tOT6
0PnVMa/y+r5XTDCsIKfGiTokC878SovzzdTEeVVF0W4LTBtjkXN4G/bZM0zvhX7XPY0ie5pqDinr
1jaUYtE3/on3LCd3P0+DSzZ0rXaF35vbrsFkqJTMPm/0ncSQ2n9uNYqErCL6raqXh9la+6P4KxCQ
3E+e1DAwJoIh2zK6b6IF7zvlLfvMtvDXyYuPqHR/N+vFkZbz1hW1voMpRKexRvRZefphGMuZzU0+
Z6L6U2eSXt/us3PWghuIKbrk5nxzHeMXdEoPj6pne3VrAtcWCM/7SM1Z8vMXgFXBzvm5tmlaHMKb
/o+SI8EjjaDS0fa2bb4c/dkFf++L3LyaBW6/tWXsRrdL3/w1BVdmTbBUjv894NRz7Hwp2sK7JiqY
fXAXobR6ZK2YXk5kBQ2sTc3Y5secfDAYG9zvuoLVUwH1uToECuBEfmj8fjiSIzlwAhCNHtAELOF0
dtHwb+n3x71PduL9fx89qO1kBMOhStDvQq0O3XP63zdnruDtsh4EivlFc219UOrb21sk8F16PI58
UZ2GQra/IBSuSaHZTCH6Q7Zqv37ujZWJ6TBgTkM1BCW3FMVd32kLzU1vH0zHkE+RjzpYMlVj09zM
tdLv7tCQgyaoqWoVbqTJQGOI2vtgGl86xaPahtkdk1l/a3Shcf+/XhklS9cgs3Ny63yf07W+2gM5
6Jw/AeXHh2nUvzuTjPC6TbEwbPrtmE/OoSpCYzuyoW3sn823nrr4Z512LUeMHtLgKNbpn93P06Mz
ghExrf9LouqH711/5qFNbTWvfYS1LpOI1VCvkYTr5inMjKawnoH425H6zU2nUz1/5Bha/HJcZVGp
hQGf7mEphfPLGFCMhk5l0oYSLRtMmXMXBo+TDvJ3ugp16nN6WzgtDz9cg4k4jP3PePBnl4pkvUe6
3h1rxI7IMuec2MgDTxD2tzhp4LO2yqcRZuA+myzcPcv63JqO+Ht7YcxVk3iVtPfFbctStmntovx2
gOnqUEw5IcRVBfF39RZzO+eNuM6jcW5vYzawV/ugdPWtc7YqS0PkvL3Clh+bKMUrQ+nxuVvHR+ph
tACT+T//MBwYR///gfr/rbBjKIzyAyanjwIAu4H/29BJNF4AZcyf93zZOZ7oRLRbFScNd4PN38J0
exgwPpNhmbSmLLZpTU25VKtKCKMZdkEuuciu/1Z7rX6guCzP2nGeCzMkldz4yLzpYnWoLCyzm/aT
G/QHx1yi7X+PLTag+LVHu6ar1xd9m1+2oaAagki/b2mpr21qHP7/35dz8caY+t8pBBEOegDsZNt5
OKTgOf1/kpwawHVVF0F+cJvxDW7MofDaloBOLKRrtz+5S1bTts1swMQiHVaFEVtYcDxlg8b9oE2G
hmPD7eW5Wm++bmhrYsvT6caVDEKJhIN9h221pRHOEoR+6Md8hYlW3AcdxKpO108dXQ/3nZDsOrA3
YJis+pw+e1zcXe0f2AGbBLzvb9v7av/TcxevSwNwaw07e61azOOKCjkYJ6JW6sCsxD2O9nTxFcbY
FGyJozw/aZcKhsPO6qpnd3LZRVJto56y9jDwHX3Gpffczmo8TnRQueXIU5eCJxv1e5dLZzM6BXe4
XB7LsUy3PmPYfcf/O7Erx46Tv/p0yfg7zLugEy11vHNl1bhb2xdD4m/L+TZZzc18N+N9ejHC5qGV
XhBDnMsSs8sOKZ1FrKPwQxrAYW2nvhqnEEnaRwVmTOFRzww6zbpJUl/reC6iFC/L6SUYWKjdeVJp
S6KABT2zC0/jYHiHuebmVGAYvTRew+GiVSHoFEHNw24ytn6IQ0XBjGCPjr91lL0x5PDaNw4Nka/A
Rr9Kphf7wdW/1wK5gFHgVYoWDHtHnf9xhno6zhhsJkgn7Jg2KNgPft4fTUk14+PkCpfe3wZmaiS9
n/7ph9l9EBlQFrk7ZK96+Vb5zBVGOfk7TXR4jLrxiUBQcsKh/tCym0kppIhLrw82Vj/+46u5YfZL
m+l1yleUb7SDnF/5RgtkftEN4HF8NDpGsXNdun8oGsQyLekVlctOSya9mW+LxJPyq5MO8/lUb60e
lxaF5Bv6gPtgqqzapByvyeRkn3nTnlcXxWM6rb+zSFxmM7xUWHGT+JQbe8uQ857g+3r5SxOK/BDE
jDsbJQ6XHTAWQ2GZRtTueQ+xo/sT4ENcpak8jD6g9GRcgtItd94AS0eP9r0DsnOqcodiOTtxMQ+l
s373Xn9ZhX/oo/AfuoJhszTl59gf7ZSlMiOuRKGWX9JBVhvf1Jw/8txI/7dRemCJxqZZgeA4uOh6
R5HUWDJvlbC56Z78sOsRxDlrtg2Mn3nN+TfeDV8Jl701ecbTGgyHSpWI7//6XmbvYayUwLPLnSOd
hxoN2wGfmzIJQywKXIzHRZ4mxCfBSiv8j1wyJ5cjhgEGfWXAmtXObRXPOJZDnjBm701FyeKt/Saa
md0w6SF9iAxYxkJ7GBni4NcM0tfO3wD34W9h/zJLig6VV/u5otk1NZ06tiR1Wa9nGo8JoG8Yd7hK
zZhrgaq3VZKaQX+ugvG+djU+nf3EGQVHbbWN0xJaG7deYEHD0BnkvwK6ZlKI9rByMjCCB7Y1Zv1e
rqM4eHn0tzIY4vTNQuI4GfJYXjLgNDsH8kTbHHvXqOJCYC9KlsgDQbr/5povplNv5+T9nlwEDCCL
KtrmI18V+OLVETf7LaO6WpFskYtuzH5uk9KwsIiRYTJEw6WevexeO8WuvFmGrjc9d1i+jUVnb6uI
/TYYH0UQfLSq+MyHYdhNlF5xarmPQ12YvOXabquq2uQCxHWVzYJHyaq2Xc+uPuAkx7jvFM5DhFlK
xaaj1zDOzTtl2aA7flXcmZPP+d59jP6gd31avweNcyDPuDiHafkN7JcePKXSfbOMrOqScILQN14n
afxuy/ozzzt3i2I44ekTydjxGMDAFnh7TV++mu6zPAw2wl/7S1t7e4VX9ysTNm+O1r1emzoOi0ej
Dinj05G7gZl8VZnAV2yWY4Zx+iSc+USF/VqTHRzXVtbhtL08imKZd6JSx6KsXwzyxuOoyphhbGAp
rhvIfe2W9lDEiwlaWyycdVP1aokGEWmPKmnmd8j5de1H/B7W9E/owKlU2PJkJYLq6m9IA0NwKEE8
zgB9M2iMx3rwRRKFDIEUk6qAsuyCy32TzD38KIBkneoq3qUZZHAo+Ee/L3ZeWN0c7xHSliV2yD1S
etdZIVpwuvve8Bip5fey3IqA3GmS0K/fB7Paa9jJwMLU87KfnI3vEsOxmMtzflNe6w5SiTCmQ4UY
ZlRAj6Yey42ksEmiItqyzXy6giyzViDwGm1MfabO/JNZEDfUGu0dhUsXIWMsm7QFCYmAan354AXT
M8GIv+2GXJHWCe8tbzjbs/HYtiDvTq4o9edi07t2FUeGdV9Umbn12uWhMez3rvSObQYfhGEm3kJl
eactZ1Ms4tl13I45RzTimOSIS7qKbShCdW5866KXqtg3ZcCCtzqoT9YKdk8CR+lfWCQRG+ocbWry
OKAvzX9ob24OKebF8VBcwewJNuh5GRgxRY0XI9cH0dt7nZHgMFdPmK2NIDNE7vS7sQDoUpGcYe4J
j2Ui/8wW0JW/vDA5ZQo1loxhVERCZNCfnDHCP8v0f4cTmd0oXomGrIpt6aHkge9Tx+ts/JMdvogl
F7l0rIz4VXhA/VTu68CRgOjW19TYT1EHjuJ2wWtqcf+sjD3HA/OfW2MvYRnmnvUCUM/hw5WGa6nu
BdFsal7ZkAeoVsRZ8UBlv+sBZ5gW+H3bpvkJutd4Pwh5wSDIHIVz4CgdsXittqld/Vmn5VVDr9jA
Q2TsWXrMvCL9pLOVU6xbMClm/kYKQ+VuQAc7AMmV3XNl0GjnwXAEH8uSIOjak7IV/MTG/GvYkhiH
BdPjolkTe2Xva0C/YlUKldxA6SKYP+mene2YTrsRkgPG5BASqRPmxYydqmGvrs1qoz3KSq/fZY79
Ik11Qq9AI0DJJ3uibAb9XNh4AhfOCPyf+cj9DQeDXNxnAgR7OHiUEdD6W6pa2E7eXxrA2yAJE3V/
rJOgHFnkCxO127vnTo1X1CIeIzs9pz1quMLPrC1MALicmUnb7V2yaokL12n24WB9prUgLyrP78u0
x7YkAgRx82bZ2hQJSZdH8mTmzJ1JEWP3CeXZ0u0/YnCL57KuznZlPeYGK3LOdH0O1uluimZSeSrr
fQwY1zujem0a4yWV1JZBdqsKnPBxJof+Nt6bQv8ymmW6oZTloA6cXyMeGIxDy33nA4v4uf8IVWRb
iPEPM2OejdRiNGv9W63GScpF3OyZRCJd44wn29fgrOCsebAbtcORBec96YPxj1CcIbCj6P+70H4w
bAymXMGIOscEu62fIqF+dZjrHvPygifHP2vOieqqQn1K22xnz4239wpi4k1bEVDQ+/mGX3oxo6Em
Wtp/4IoVG0hqf/po+EcBFAd5GWwd0OhYmeANN3FEvMIbTvDwhsoD67VOwQkVkMzOypbfnuuDDrj/
pi6fTsFkR0fQ5ulGGAEk9/EcsMw+tm95lpY/WVyDerdgcL+AdQ03xqpUtFfeaMWRxUOIngmqChTw
VBlxKiVIhj2f7dwwwRALO26K/HOqc44rbD28SozwQ8Qvp+79eFioEkJlz4m+o5DaorI7Zmw1YGvt
mDip8REsZWIv+fioKsUnbMI/RkAvJKxuOdJaP3cNfjNjyD5PcOE2zIGoiHRpyIWIpaj2CCXlm1rX
My7CI7zNlHF6M06nkXRRx5jDbUCCOGvxTVtyucJG7JOxLzcrS7sPh+HEiP/JFnp5xlWIaT4xFnpY
GPVm5MuW0XedQ7OdYH62Ne/FTl2twUdtp5hgjvODLldCZCZM3rSsjxm0QFrtIVaC4QoJm8tlDi0C
FGWdjJPvPrtzkTJE/pYiWt4VRUC8NuuDcmEX6AIzcCkYXDUj4TPezfCSzYOTyHsEj2S3rbwp0SYE
x67Kq40gP2qOVLq16jQkimQ61Knhx7KV+Y4tMNqOhAwlcoFZnufmQA0pUgKdGb6WUI+QNGaTcV7w
+p7S23gKO8Q4WnMSpjWPWucj4m2M9SrNnjzWzr0o0YhdJeSy8YqyZ8yQPg2i/BxWGEZNMRtQLevX
hqncvkQ8G5rzu9cZH02fvUHmZEPOw5sAHCsGKbZ4xYZJH7kPPlAYMGT5UQZTs3PCPji1TeccvSAv
Yte88QIcwj38BpvgZsrfFR42Spk4tHjWxBBoRpPW1dF2KYsA4CB/MVl1/UxJKrJxTVaG1Mvg73qZ
lucpZQCj+z+N0N4ZU0oL53hBdotJbGEfsi1Q7dcg0k95N/pHQjf5Xm2vt/yrY2mMiOd788Ht79ym
gkNiFGoblivllJOfwqWqP5neNY/czfamHVmTubYv9ky4EDQMiEl5dNBBezDX9dvNYVjVJtqrFDsG
e7qJUkQQ7SeHckcFaRIN0euyo6zEWMBDVODZD2z34Ns8Q2DBNiOwF7Mtwmtpj9WO5pajJnK+puIo
1NTtEHNF6q0PZuQDIyatq0jPqm9BegdJHEt9EsPQEXEudkMI43H1HifPfA5WQD9ay3zyF+TbnKt9
ezT0N/y+MJ4DzEnm0Psy8fjdmCY0jgGvvFyI/sqgJF57RC1DEG59q7saKv8Oh8i4G1zadYbt54xW
lvGzt5AgE03VSqlGKzOX2WY2pbX35HrLzcBu3q3ucqxdd5kh+viW6sHu0t7pgmE5HN0b9c/ajLCk
4rT5axhGcLZq+W12Rb8xje4bfOaspWZUwfD0lhByrhmNevKuChhD2jXkKfhQHT2x/8sbylsrTV24
miJxOrTGWWPvnXTau0h/Z7vedWv/3hnZ6ypNwlDZ13CMStj02/mq/M472LJPuQzRK9EGenaaX1ZX
PsxThDy0CYpkbFyxY1rVgH9xlqgYh7KXEBW84UP7pz5llDc5dgLctRk7Zqz1hCsflEABgdK55u5x
qZbuXhs2BQHpN8OIK4x2ezY9m5vQtEUZd17xFoZ/F8nOKzqGEEOqNm4mfxFAAdPnRhipLFhbMICB
Xcg6XwzgkMzyrloSABY1YxQT+8R0wUB02QHve19CwLpTMngRpv/cScxuUeEDR4g+u1RR8TcbTXFZ
ZXEK2uhz0R7+vAG0At3Ly5Kub5WEgro0PZAVm5eVIZkdG4ZzoVknQLPwTpzx3lJwIgfs9N2xl0fp
QfWBzKNNdVTMcBi6z+fFSR8H5ybJ72gH/LHBEIDjvHGgpC0u/Bb3f3B1XruRI1u6fiIC9EHepvdO
XjeEytGboAmap5+P2QczwNnAVrdKXVVSJslY67dDgGox2rQ1GqAk5ypldPvnRe28M0f0G+Qpti8b
/mQlUkt/tQHgF3Ec/G5857PzEh8zP9OaRSldCjSx0ILZn9vYhNzjicUDNvtMm1cbpkUiGuxKFrvI
UeSLEgKW8EaSIs+NDG8ZrTBFbLxCD1YeEVpL6jKQ2Le8colgH+2IAY3aKtu0bpkup8TyEWIkrHvN
RBCHLA+uG9mrsE5RMWlNdhkapsi2CL3dOECKF/rIkG1279XQeSsqXW+MzuJs9lQ+uEH/yVi1L3Q2
AgYVtau1LOJPTg4oYzLmxXPU9ute8hLaln63E05uBf5hnUqXkcnGMrMwxyUSoi+tM85OPaE/n8/x
qJGS2j4kRD2IrQyZTK3QMNaWhcjP11xGI1stoCaNQ2yZJVapr6yYbgO49HKYtDkdgCqTfBYTeE38
khfpP60yg+UQ9+AGcXvvjMzbNdCmPc+aRCtncDQL1l7nEiMBAbdJBxzw9a0P6IXrrapZmCUHqT6K
i0iDO6bW1yLF08FiJJBGaV9tmUUro6QKrEH7jvYhwxTC2MwmsIgTc9zpc0dMUV2eN2ZZmwcVDwIC
wRVLEkR62DvTC4FwUHgin8zY9M1jUXyXlXApgvM0Xm3Y2Y6Li9sQhZBO5rcujqMj1/TmAGQp9ZPZ
Eco0faR1xLmlSfD7Oxj6/FAXzrvSOW3M0b7FvvFoEu13N0Ymz4/KXJVOEx71GRSvxuyMf0Rf6RZl
ILHc+hUIlUrdW0bTj2PJB8GyISuHhcBSVxB9UpDTq/ONjWb4mA0ymk+xgaFnqPgIk8gNx9wEJFjH
DatoHR/k5KD2cwgViwOUmV3/5TVptujlqE4ZbveFUtom8XsAnjBZOxGOPyoEcdvwCOK1DOHtkoVR
schbCUtqr726pc8d0MYvktNn5TgtuuXhh3eLxHvT+0yNEYlyilK26e6Z7p2bMYe/dVukEKiZs+ZO
ecnd99p/eT0uGFeQPTq9ABRAd2sZN17/bBfSpgycDewKfsJRFV9HxYw2n+B47bWNHRjk2EJ6kGXs
IDIK4GT7BLGUfSawHeE7e6fmziOiTGBFeh6iTPScwcuEyOWJk2MbJla/DAHjVrU+mpvOVCifcg15
rju4sN8TvSA23aBxjXlFOPrZIz15it1h1U5U1TgInrZVG33Zk+XBkrpfwmYP9kTypTvptDb7fB+O
pXmvQt+426CBbh/dY2MXW9vK8JOtUPlPE07D0h0SB5TS6w5aC9bevjQS9FvB9K2lLpaaDM9WZpbv
aPb9SWD7vYnQildgJH/1vu95rRkcagNI23D+eoBL/RTrb817bLsocJ384oi5E6FtPgH8r0IM9Zrs
i8U0AAqUfoDYri2OykTx04UDotIU0lyW/lIHclkC5a3rjjXMSE9Nwdnt9HLbEh6bGAMenQjxBBo6
RFbyqpnFp6odfTPk9nn+v6uxhOSbAJ3/pTSSP60WmksaiD6UUb+ncQZelrugUexqupsigyreQs1F
fQpx6nQeTrU4IfUmY5YbrTdid2q0q7rgzR9Ax9JIcPHF78FM5E6Z8+WK7I704xo6W63hoCXAUV9N
bfKhaNLxRxhSpWMcS4t2XSZZuEqJ/iPigSXIw3GFCDf4Fh0qs4yxhrNzEaXTuMQWdUVf8c6Ecgj0
Ut+4Tpqsel20t4QYa9uzf/BMU88MS9/IHDdVq/+pCvNPbRH9BdRurwxH3puYqjAXCYCvOcHF6Oub
Ked2uzr+1/RMS4Z7ShHPLQnKi9aGou53LIyVi3Glse2KMd49qopAL1Sn5E17lraoK4m71oJVEPCN
vQA2UyK+h07cb826+9vH9gmP7ue8BhcRyuxuGJHf++5v27gj7RqXDSpvLAacZE72mVtjgfE0fugO
iIxZq2sXO+HOHky6vsCpI737FiSzrOISAQ84nwdyRII4ofhL8iyyheynLynkh97hVk0dnLIY/15S
A7gF8T5QpBqOxlTvDJn9Bo3BfDiLZk2CQRZUCLZm7JxKK/nSKgDfqIQe6T3SIEVtiaVIe2vZB+6b
P6EU7BL95KMWseL5MIbPUG0drVqMiUpQeVSL+DKrX5nzg2U/VdR+SrPluRsHyzraZqWTLlXHgV3L
1jpW59gxjX1WlbeKXPq6LeRqGsCyB9N4zysDZiJ+0fpC2yB9g7KxXLaWiUgzFOmrbApecT9t5NA4
5ITUL5ESv3qTd7xPiqXOvYHB9YB+i3lxVB+1BAfTJtbaUo17BszwMgTI9Bj3uRh6Eqy4mQXsxtrH
wFY3DsaN2L+FTvURJsnvaBS32gkxbI7UI0EEMCLmot6Uyciy9Pye+p841aYlpTfFoULkiSOUHxzI
pHYvoRl/F1596AbWEp9ybwsDzMIpiEtTEpsGFwuukjrqfw9t+zIInasuNF7t0lAbIynOfe7ftZRC
isav+33mNOXKNrKJ1p4OBx62TYHkajElPX6goHsB9/roXXuni2+6DTREsHRo9BYLVBwAIinSD1el
LU5GQSOV5yWbsECW+p18F7BypKk1rDdFj1t2fPWDmCtdmgwpSqDUhjKg6d26ywJGqqqKcWuz8yHz
GPbAtQc5WuYm8rtTWxvetsn1F282l0iZLUuTkMsApQBMTwrgwJKGlZKOJd3ZTGHxJ65bnvw2MCH9
yelqkNrdc6LPoSArHEbW3rUqWlUehFUzmHTQmy8iTxEDsoZPQHcnAFOEkghPcbjbKJioTcILTTcX
RP0UNXc3qdPNiE1/NbRXn/UeM0XCO8HrZbT0rSV6gRaTIjzKBv1NTNXNrIuVCwQ1K0Bsf5PytwDL
RQtVGYcy5u+1NB/DV4+scJgWZt/dAuWOa2UQvWXRh1eXOs1huTy6XozSTqCVa6aHNBuXR0aF66Uc
7/hCeLSXL2hS1rpId56aykfkP0TogL507QgC+QtEG61dhda96BQRX5q/8yxG5bKOQSZcuYhMhz0o
v7n6ZC+NCSqhIeswoNpNqGupYH+UG9L8i4Okq2kfQ2x/CuyiuIKSYoroyPgfNZfp0U3x8NT58FGk
KKy18XNyud4zrf1MemncmDpPZj2Ov7UAIR49AAEhxcNf7PwOcAWPUjP1h8PzQ9ToC2fAOeoNA0bz
2ef8/NBSAg56llOs4kXOAdDXIMQn77f4TxZuUt7M2UDfOp1/rTPkNlEL/h1045Zc9WbTqLHas6k1
2GP5wpBPb0/DXVXgCIrQ5lO4EIMCVqjpBVYAX79n5ZAch4MTuuqBksTd9mZ9sgsake02jNfc5eBJ
CGm3rZt2Sw/T70kXJe9VNPYPI7PfAdexQDqAgSJH8RerxLsbuPO2SA4qhHuoiWSPzxc5f7wdM0rJ
F9Ze+qM4N/OHqkI+JLoz1tQJ4mzINiiX28eoOccidaBDLNw5hdmrAyAncqzO46R4fjp/YUQT1w+a
ttZVQ4/caGebtIzaBxRyu6yRk6eUQUYLUxPm4Sn5i82+ufYGJqcGUHsXu2Z9hesjoTyHx4zxahYp
wQpdBjBENpSiBwyhqjcs43pyUR3QXtcN7UMCoGyC0UP0SzAwVa9l1uBni8tND/n0WjIU9l5gDEtZ
pX9H3E+HvKIFjyV/vPnsJbfGtzY+R9mp+S+eowbA53/bdCyiM6vQ0clUjhp1YAUt2TvQehrqMNnE
AjCHTPhTRLoymQ5hCA0eQW2z7fQ+/zFbShTQ334wJH/EraY29IVaL8kE46inhIf0UX5LjQF0QkkS
I4buiIahuAnkSfu29vpdEWvLgUG+cybnGNpecS5Va92G1CW2z6bOdmRWFxjKTp3iZEhr++X5nneI
+mzS2M9OKx4u8v56GYjplpaTtpLCEhz/H+Hg4b+jnovkDnQ2FjVbQKDpxh7rgtY78jhl2oljpyN0
9zTtpfbBVRHsqLeQzo2w5+gdBs/8SNySAw/s4KJVVEj1U77R8Bl9BGMtNgSMVF9hNR6ef1tihu5i
yBQHVc/0GFbWlqAQYCTTm4uaxbRJbZvoIa8XL17W3tsJmW1axMVVIced5wcHqDj/9vWWoOho9D4o
Eg683DgFwDWnzO/3WqxYX42+f+hhmR1Dt4xWRdYCkD6vdrQ+/56iQLAMVcN2t2UNFotsZ/5OgkU/
OrjIxlTuE7Y/VCknZbfjPPT/NXM10bZDUMCELqYurDcfjR7AdyA2pQirbdLR0PJU3uYjqpl8Snuy
PUZu/YYvKFHQ5V5KikfZJ1x0hke7ydf16MUnLU7tixlF4bq1cEA1mv3Tysk8WWM3MNxNBX82nkYx
X9P+qKlXdyID3ehKgd2Q6ei/O2O+FwZkyHP8TbbFfaQf4nj6gzM1uhZO1Rzt3t8/P3t+GIkv4zr3
ta2MbHNTlgFa8kIxJGq9b/LoNlH5EL5CcUf1EQu7WI5Mu9t28KMFT1l7n3sqvnD5cvEMgu2p8o2L
Nrd/KpDY00TryR2sbfN06odp267zKqBckbrn8/MD8rDyrIevYROlt+d/5UwdllnydeRQXPXZr6NT
D/Aeh/q+ki0kxFTVZwssFjqcG+b5KfbB7jCie9lHk9Q4/70WAkVFNz3QuWcgV3RUuIDkrEdaNDH1
QCaTr9ueSkZmFNd6sA0i+tQtDMO7qkNF2Vpd/kpk1VKnkeqIVv5vHjVA1AHiyCSynDOT2t/nsx9j
r1xpU6Sv8Jrd01Tkr5medxdyTt657tJafdt0RG0NmxhFYjL8RdkFxh5hPkH5icjfp4aEhnBAFTpV
Ij0KJzfI78fh4Tl5+KgdHvUt4343eoR/z0JMy6j+6NoEJOUguGmdOP6F5OkYsDEn3M+RX2Fa7B39
2BVldsgs/6PVoA6eLxrgXHB0vE1BdttCee300/vGF1OPfDHcOtz0qv2xUpB80Vfyy4/Y5VEcDgRD
txwUEE3ZyTJEe0S/t+RgcF6SmsszyEboAolmesiIPxk9CwAcdE/998ydnzbpkDNihPVHUMh1hjBo
SSMGqpC0w+sdcg9niTJRQwXhR+AWe1/DZZQN4Xvftzx2CWM59XrQXNF1/WsKLyVq4UFChLuqgtY+
sVS0yzDwuuMwUd+nlHGv++Gvm1hyX7qoRkXEWDa1qtoXwjtVZtysmfYmnimzZ7uO/B8OaLa5LiXy
2ugOjYF1TYLvLfpMIRtIkuLU+RUkojlkWOsmXnZhHz3RynVFOghgZhK9tkRlrWUUv8RGY2IF950t
2//TD0FkxC6Lgfy9sT6o5r3LOv8FCiyA3vW+CfDw36UPigOYDvSecdQgzSsgsEv/Km3fu0bv0VDE
G3R+4Sqy9ehFj2193+kDAR5wzgsvAJhfWK0DYjwG0WbkMfCoDAEhH7AYzJBloVfBDZB+F2QFD27c
3F+MnNxDJfeqYhuErkzepr6XN5wnOxKjEeOXKtwYlTVgItvUhV9fi7D7J9qIUzEjlBQBAianVsZH
WMty3RZJ+6ObZGuX6lAom58jtMcvzSGqKGGKRT3QPcykUAfBDbBwxCgOnk+2On7vv6mIo5/5+xOj
4R2eVo4qLj8iHYH7GU1dc0h6Ic7R/CFJJMlRrn1D1ZPunBaiM50336KcguWEz7oUmfiTv1FKQTqr
ydBkzw4DR7aX1gzVETcgh6xFzWZs7cs8aV9VQcNVGL3IWclNdNuwTKUmd0apHkj3nVPqoqqtgkRC
1jhfTpuGr5CGyb7rWgtdDJDRf29BWAw8vYp8ONdDctXqiewCFLhAKQA1fRdvO97HbRlKfRlx8Jyz
2jtqiDn3hfwIjGoXVpr94oFpMyRRMDv/XmxcO98143M5ueOBgJPvKi3rY1oGzrHUjHPWT1DoTWYd
CJQ3VzoCwkM+BJdiY4mB73z+70jkSVojoywYOqySZfvIBv8CTMNVk7ht+i6sN72T9eq/n6LJhmr3
fClk/ZZqPuISJ/9ta7v/vlxb6UbLw/5N3EWsNTvfjygAVMLfaZTnbcJUuwlOIPDKHp9s4bELMRXW
BJ5U3j33I3eRIYk8J5XzGUZEiAVzokqsUm+ftv21y6Odifb1EwB+AFDEGkgGgbU2sx65x0SqC013
5dk36HJpyQv223JX1vpbCjW4QTc9rQlLTBEuaAmWBxUu6EcvLvaAs8LDFPHZtJ90cr30xuCwfCrz
gKiDITnIvXtGuBSQ6xUnAy8LovOG4KMVkcu0neEA2fm2q4PX6dbG8n9NjWPfcw3lZFvBomKnzvjl
tn8pwHoQU1Hp/d8LXHWWfnYSUiZS4nJzXquQ6tMHhrk7Z6S6MLu3e9UQ79ZOQXNxzRDzlDCHQ2az
eOlE2e2a0Zj4juJvbejEPbBXjsdKqwVt82L7kwINNasLofrTru/skdVr+ue5kro8zYqvWiNQEI1I
irGcwIjofnTMrb55hBYxpFBiSxdCdx5/eEFCWJSiQD8YGtGrXwPGag1OgSpDFOn1Xsh1XeorMn4o
T1a+c0TjunpGjJltr1ZPg1jbJwmjtuZsyF5AddGSlKorQmakb310UXSc6jFD+oCoREXaLEAcrA9V
Ifgo4+nb9y25SSJJcsp8prVwRZpj55/OQXUKefEgKYvCaPdoC//WJ3p3Tl15JoRiWFYh4jbvWrXT
8NFCI1yEQ2fI81OzzlDbWnA7qQjHD62IQb5bbWUD+bwiDrxmYXJtG+FcLBLpOKJ8AWyQM9TYiFcy
R8U7ZxJke/Qx2VhghNtCaMbWCKJ6RwwiDkEbV3XWacMlMUrOZjXtC4wz6AyC+sekx0OOhaIJ1LR2
HjkdhvKzg66hY+udUJ4GY8YKVb7LjdT71mc3fxbeh/CQKh/b3HBILengPan9tTUkNY8J7qTMyapD
TpIVNID1/px2vNKObtA9LNM9rtfnj6EP+PD+88KF3efzdyIlzpZWDr9EoAMi5rUpO3HJXwsj6bcp
aS7f6a2PxdGPyuEReOph1LlxDHvUV+NgpVs51xtNsfWh98oCeW8GdGY9O6KcxFqbrPDsNfb3U2Af
OfHGt4nWIAOJhdPDJdn9lp0vfhjAeBBF1ylAUCfnOBG2CajnFiN559U//z0jJF5iTVk6UYR9HZxQ
gGdLaaEzgC6ugGfJj6hMWLPnqLYuFbg5k1Ozbn3F7ehqB7upfytp8WiX0dFhgEVf5Cps/Gn+uwzA
wA0UlJLcmhcV2Dd4xVeurvIyUuJwSEusPCOZA7BV5kfjZ19+Kso3XIkfROf+Sxvs9IgCxSLt0OLy
GMlvsRH+kmmVcCDZPFufC2+H1uxQ9lm/i0bnp5w6XEK1FxM45YzYf+fVMmeQwxRdRxteCHHPsmJH
yMcXojYWPaPflSX7YB5eI4rLMWGVrzIMr5Tywcs+f/9EWeniGfmEPyddAYt6W13vuMNyEmmklzyG
TMtvgufyjrUMAEDR3D25EhOpqNeZlhAEB3KBegfVQ1lO0xnhqb3w9UB9zLmCkJ/uQZGFcy1H/jMn
Rrs3Gxk1331kVixRFSbN3dBmkj0kGwBltrjrrvewm2GXEkvypfMEmUiYjqxAvvqj9SFHXNlOzZI7
R1WNVi22z4vYTwCHiIV5AQF+fy6rHIPmsiTQcId3D5FprrJdUvTjMsyL6ISEYtuF2aqz4volrwGU
VFmii2LyGwZUSZ1Mhw0FS1u7r7ZVUH2LZNoHNv71XI+TXZhPO0xaVzTYyWIqq3MQbKdZucdWwuTV
e79RuqItlgx6jIjavrADsrbWVtPf9JSkGiej+IoL5EJVlnVKSZBG3/czOZbCqV9d9S5+gH0u0aRc
bIVXPDOzz65e+3hgl06AXCXCexG41Taw7HVu0FlcGC/YIW4a2d/zyYl8vI9/WYh1PT/6MFqf5igH
/qMkIU9JeDYjajYAscmB+K7TaOkxso6MfHSNW9stP8NO/inqZkRpWn2IDHI5yPR+N2bxXpdsKc14
zMcQrFe8sGUh82OW6zExcNiE61ELVqGICmi3hJpotQG1KjeuARmKAEHusrED6yNSak3fGJDd6B8N
b2xORgBEOSP/pKS+YF4wb5ZrfAGmrDM434uKYo9AM868JGD1z1R0bsqQo8g1oVHMi9Dh4Cvpfjqo
JhfOzNfiheAdE5ASPj1ak/dAsI+CosPp6UrfWbeihytLfxtDG2ylTbFjn7cPUPFdhpBRU9Ufai7i
jV5bB/J7cBmplV4k8WpU7mvrFzzq/W4FZOBU1k0NLhFmVfwrm4WBfc0AFeQQkBXc3MZrz4ZeGWev
klxHKFXbtOXM6C5U/X1VZFEukyn2EAxqf7Pib8TigZjL/RakWq1Uwfg54HI0Zd2dcs4xEhteSIMl
BkRli0DzohWEULY0NPHIHf8zAT1bjg1PqsDKLonlnfs00lamFX74LvIYjN4kkTXubQiTixDIlUHq
3B3i9Vse4kcAS2uX6OWXRPjy+EZfBxkX7yzG7VNSvIZcUDLJ3sJq2ItKqq2rGM3jprn3oaUvyZOp
mX1uVtu26F7ILMBV9KDEbO/hCSARv+N2LOvXyCDiDoYMif5vYn/7lVFgpnSzYlOYwAW5b/8lQZ+Q
MBfWuv5XIFAE0+KHGiP3bJeIAZIs/1Nn5i8ZogKnB8vb1478XQ4OIen2PSMyQCqmGLUQc2JWj4Qd
+0f6q3HRpnhd/NKohgVtII21tp3XQUbeH6u5wA9AEvCXLmPa92zuQuTjWTwQNhU4MBrhrKXz6KCE
6F1Mev893wCb4c1Ja6iTdBfW8lJ67h9FblRiafA02CwoiTfwqtdl+lV2fnDMY6qB5bD0NMtHoyUW
EO461JweChOGzPLxgsP6WTNFxntL0IcdVe9e68OisIt5Cqty2pKJgrRv65exgWhYg+ZrKGMT1VuW
wJwlIDRTSXiPMe2IQ582KHxCviVsLhba8V7p41JvyNpA8/gZjDgreXyv6WtAR8qmmJVfVsruN8lD
5JbwYQ3OPn3MXvI5XoFxqiQ+qoquKPw6k9K1SfH69kXDMUb0vpd+JYQKnlID/YzKrYsXUaurIjjp
QquaTSmrb6f0ug1X0h85kjNQ4cINyn0ehP2DkCI2tDlEQVQLry2+SXPGnGPkfyYyJHfcRTs3bb5D
zQsW0FY/RsOjqo3FCfR0WxGvh+wJpQCWnv1IYBGpIviKQlwgQRtaG5uexbWc6uo2pUgT0c4feu7m
pebX8hhK6MVeY5ziZ4n3o9t/tA1vUIV7rawyZ+eMF9SQOxTcX4atDzzCK8yZ3kqM3p1iuo6VVVzr
oWBDIjHgMsnpd9dToenDaceNkqwfaDu7C0kr9l1jJCQnkJOcsFBMBIRHj8H85LCM+i2u1H1yicao
kaZrKKVXU+WRtYeA0ewUz0KAaLiOql+5sfPWGDSbuSqIT3i4KQpK1M0n45NDJFlPJvOJDw+75oBP
aEyV+zxeM/P4NsadlsTUVSXj3RjQXwACDedrtJh/0nKP1J2uVQodguzYUdmztwJc2lzp7uCzuEfo
CMJ/HcU4cEzlk/dZI6FmkCFfs6oAMyin0us62WX5J6G6HH12y4CkplOk/XLJzSYlFyFIXFZEpHGD
D+2my6uDWfXQJUP2yU3y2dg5MkKHoFx2GCJQhIZdI5MmzZVw9SOSfzNzkMhyOZ5w06BCLjEnINq5
+Raa94yIR3QfVEX1Bco941qZYk+Syd7rAvdY20yRkeZv+z67Ot5srWn2xKSQYl+/JPQELJ0WdVLl
T6xvGP3qJrgC5D6yJGnWuLAw5pXTpyCHWIVEbWps/5l175DjL8lCaFad7x/LJnegjS5kWLrQk9Fe
sG9y243easIeuA2liaKCTJlp9JaDqQby8sbV6HnxIpAj5nT0a6WGjFnANpsJCYG+uAS1hzskBL7y
O+iF1n1DvWXf8uxotmKthxPk43xT2zghSjjikw/0I4LmJU+nHyNJ9LNmJvIh8rOdFLsq1s7piKzV
9nLsFVaRHxuPvMcCzFYm/6qOU9jNR3C+XN4tngA4BTU4XeL2NmGi5RuTc9uAPFmZJjGzOjTYEqLz
1KYWWXFoygCzDbmQIQOLSFCAWiai82jyLn7vLjAYk32EcDbE85LiwiPLI+lOqD+umhNCbs7xrc9f
kuJsPM3clXmeWkZbGejAz0GSkQ5h6keXXKil5SkcJUMKiOmC/hxaI0fWm7sbs2w8rktdO7sGOENk
W+N37ThoAXQFvBKm4R6vqL1KEBw+nv9GzfH/+7e0bbydXfnfHWVZDwFEtSDVqGFKiNNHLqoMGYFe
LA2y4RjTveJO/pdcDZyqb8R2eguYIPll6MkvjKXhb0lLpkIa45jTFyb5ZBXJJkXLyB2WqI7Ag0Q1
D691XA5CKX4b5hdBR8Nf30DsyqoYv5XEZMP3utYRVsU7NVz9vOn6tp/89hFHPM7SIqgOgJPTIUrp
GRFetbTdzvmtmQyQFhDoQwrubVav54epka9OY6xhu6YjwcLauydHdltZ3TNha5cqs3ech/+Mxqse
AWvgcepbh2befPqRhEp7mbbvnwkovq4F+8pRn3lDyFZfGs0hKhCIRHXSPEhYo4axMv1D32jhudPY
BDFr1lfw3PUTFvDIJ9w77yZySgSbYfbeRZaHrdluLjHc4NInUnVp9xB2fViO335CfFdg3p67I8ss
t6jyuleFrZ9OSkNtzaBUrx5S74U2cA6RNPNSaLmzNrVyWg9Tgrg/92+0BWEuzI12ZSrXfKP+pPzv
U0Z3U4rsjNfMOselFowL7O4CXGnqV2Xl2StPBDHBqBkZmlrXhOuYTWkFM0W6CeykCgr1MhnVQcvN
5DomhONZAQkHCak6pktHaIuQjjYk8B7NPz//7fkhBnVGIlmr5fNTXXfDfWIS+ek09d0eZqcZmulV
U9j1/f9+DWUIYQvst9tC6xwMkSS70Jc2XIZCR2QtNJv5Cdvo/32hnb8aGGAWjt4Gm//vC8/fm/Yv
bmsM5+cncoB9IrcCiUYSnf7vAyCzdiQk8H9/VVY5srgE7XuWNsElH6PgEpLEfTZRCofmMJ3tFpBx
tMJd5xXsQ5NZXuC2jy3peWsDXvQs0SLAESfDrgjTeO/oekROlKGWUSeiX9oY7jW3abiZ8Z5So2Dj
FK8JlkCG/YXx7l/sJJ/2lCeEw/b+I/gEjeCIMRLnHXi/2beoFVfPT6s+QW/EobPpULrNUNE057JN
7MWNKqEkJc0uB0eb2P0i8qiq0tzVZW+ekjoo4a5qAxOlozNiNL/GOemCSP33mu/7K9N3TywK6vX6
vLrF+GObmtyaz3ARWBfiB+u2XxHe1VxVlFqbrrIcezd11TFDBXQ0HTT3Lmz0sTZp3nYrd1aiN1Z6
0WuSKPnGnbDzD0/WgL/SWj5vhCFPCYLkjwznDPMhz+t1mlf4e6MAbydnG0/lfDnYiXFyxt6Hpg+C
F1+hauARVywbHwRcDUV9z4N8/0yicORY8RvmiCMZA4QXhhf9wrJpK7f9djepmzRXej0+O8ca95Ef
J5vMS/M1XEC1j9v90EGOPV/a/4XiIDvRN4N/4RWx3tvu5IOJrEUL/IBBLX8NjWET0QNzKztG1bGU
BOG2hX1pJoujI/RYf2myXmi65a50F43KM1SlaMjGG6qWCTnxxLYRqrsnKUJVM8HOJqcW5ZBTZQG1
WPHy+V0/P9gzijskWPMcPzw5SObZkMzDM3opxKGxgDpJDo1iaw0moOMULQcPr3rX+SEeFQUV/vww
W7lk7KZ3WTdiazRxt6pr1IVicoJzPlruozbCzRCmJTPq0G+eSIae2/zRc3EHqr3xRLTpxhNvrtqj
yxWPom+7M3g6uX5DI76mHPF+nufqUrJ4nf6DuspR4gmX456gW5w6BkmlCs9APYc6WcN08NoKY46X
dStdFM6LjxgX5zIHVI6SGUrSfXFj4LuQxvUlQaHyVAakVg61bhwGCXFMqgthXhbkR29534jaR6uM
XmAn/WXFYbGOx4iIqphRh1f/yQNQi10diyuBoEDbZCC/CZ1/rlLL4bHJoPtp4gmoHXBdy+TNoi2r
fRiF/dMHxnQsA/O7qBTiVyee86qMW48z1IGLLTbOEBjbZpquoGsJc7hHFikRwQkxV6RwOj9ZwF3z
/OAhR9dwUx76wf+rJ+5orNIi3XWZKS0CQrSN58KicjHwk4jWWBLRYSwB9gxizEWGqUnkC88rsfcZ
xbjOiSB5Qd0W3bJ82tSemNDbYpMM7Ea/jKSkLZyZA/0f6s6kO25k3a5/xctjoxwAAt3AHmTfMdk3
4gSLpFTo+x6/3jtSdd+TWGXp3bU8cQ1YokiKmUAgmu87Zx+7wjmGcmAFgGR6FVGynktcgkjpjnaU
uQcTkRbQHXZmektgm6FKYlZd7qZZJb4Iaj5o6tjugKQcd+WMw3Ig1holD35K/Jx2bbK5NU3od4ZE
BXICz1rd+0nX0ycoX3swP3vTSM0drOLVXPhogaj70ELBRdEZKToYsijoFRKworvfIKI8TaXJyHLN
Wx6SA9Av8FOx980pwVHY7KbPZmRvZy7l1sw9oKFiLrBHkWFRVTRabQeerL8qxHgdVcgtYZWGmFmL
arqpcGYQNdDeea3EzMedRYR1lVfuuz2/B41Lu9wKlpBb92bdYCMr7DvPrxB4ZtD+k409sNtuBNkn
Y9Y+sHNpNl6Nupx1jBojtEa0r91WK8+EMwRXER6qhFzgZrIKxF61tU0yNvFd7sVgMRDNY8guNbH2
wGfuaZvdl21bbitdCzjD14y3zgEn2cGjYNM7l+29PggIpwkGowwZrmH+qTvFm21qbxKv5yYHZuGM
LdpzI6tuxKTlm2Hwvpg9xxgY3ruhMVHAEBtUGgS2Ny1t8VyZD7rOffR7XQVsGmDJk3zFjNuWnC9H
gBmsBHzjOMuXdCjBxSb2WyycN4tyLl4B91DOiFKgH15pOheijeajEzeqOSJIcxD00GdcPwkNDDem
cFP7nGTDIvyaDsa8CQfcI3Eb4uOe2UG283VuNht95o1gkxLsI9ChpkA7uhYPjDSNo5uVOHOx7JEw
g/QgrOIllvZFmAUQznKyNxvALyTREZuSEHZtoW6vEYN2NqKq1BZbn6bkNq5h78X9zk9Czoy5e2xL
iYC9mOVCTLCbNRMAS44JGSEY2WEwQ+0b3W2nVdgpA0UxoYaHVwwasNrCkv9o3OgVlRIbAJPzCEtY
7yWPGJKvXGKHlsgJnXyLFeKSiO4O9aZvzDcaVC8x+NYulo+az5oe64RGlBiIjJG31/Qob+jtNVws
/TmUNewXzjfJ7IaP0t0M3bfRhNLlRqTZVxAKV1TfKIYUi0i0I/BvpU8V4p7ErLjTplUblP6iLLBk
5ZV4rTwVoVI+2l0EiAd/LbM+y95I1TXyWrFqYeVxMp3+ZK//nE+juxg6YaxFG1yDWmzstdF0EvrM
3dSdw7KD2ugHG6SI6ACs/HV2DIyIlXdmCqXnqRC/euR9pBXou2nCOsFw4uZQuyc3ceDovW89BECw
gNAE9h9xVs9HMTuPAjsOBvloZgpz3ZPvfamE8Sp6f9/wRKKkLrJNIq6CFuEQNWi5QcKw023/IQ/s
reVkRFTTOF4nSMFd4Vu7oSwB0Rr8c6a2oYj1ASjvTdashXZ7nqX7kQlcHbhLcStyvncOfjpyUvcs
AhYmf+3jJC0qioaWKg2QsrmYAqSJosF+M+cnnA1ID2pB48iuD5aR51d65eXbIjGcRWfG+NfC3t8V
z6M+/SZ97pL+/AOZydOJhDaxsem2NB1LyE8Jq+yIAIXSlWRPVPg3KI4lW+1GF8k+sGeBqkKK2+/K
wblvqOfpjTxraSTp0WYbivPTLpuzg+d6isfpy7UoXSAE+QQsYUqxH7S9fYpTyz5lk90dMVgvHDWP
JUDWGLbOfB8pT2Uf4VZt+wBbR1gkGz2id+jR3iB/s0YH1BHk7NEUwitfHkQ/6WdqXPFNm+wbV39O
dYStC7PHGfIbcJVKZ/rp4li6TdKiy/88pCvupyAwM41xoBfGvE8rx9gjIVwHpRjemwjkSlch+goN
SXmdHUIBXRwmL38KwiZZXFo2oYkOyTVyEwg/tBj407YfA/1SG9i+tY/xYNyVxVCfwy5EqWxl3wR+
xG1WwmdxhAmMzZoQ7kQEhtCbCYeKk+DATOX7z0loOcdQRXeUTWaQWx24ywHy0ALgdXeMcP09RC0Z
CVHajpsWRcJv4lntT0AvNWwswxUOIh/DcmznUz4r5rHE8qgh7wsQIDySWkt1cDy2QUGQFkrhlSi6
eCMR25KNkpfPDbAYKzVfvNog6s0vLDRYtb+MrY9RiRASz2zJAep3bPO9o0adSAe3cihMaLdKpjPo
wEaEPczHyM0OI6efa51OPq0WIz4lh8juikPnTN59rL+BJASzldHN17B4IoG6xbc0b2unN59ro/t2
uTflU9AlBpvS0HwYiuIQuuaW0nL47nM6o6HQevyWkn0tDBsZi+I8Z9GEQA+pxKWf6dV6cxZ9t40r
qZ8DpFPVGN7nAcy5X4/BS67nT2OQZ5K6q2VxQidKzPv0gApkoQE9ZXN/CZvyfEknRQWYkTo1bCYN
DKlM+vloO9oDa+w7riwMQRWzD+cXubHH3l1pRCqcXSgT5KlVy6BPx4Pr5mT51KAcWiQvhhuhTjUo
yJFuOGwnyXAihGMbhFkIgqmKTpal/xlK0nzSSty0LrZbEy4NTPvi3qXM6TrpR9513WMghmDVNT6A
RfbPZUi8YBJ3ZHInSbrphVssYET4Sx9AHRR3ysij7R8pzkHoI3AT7BgY9l9fQJOkxZ8fYlMYjFeX
9q9uCml+uoAdjJLSZme6F4VffROW904NLH5mAxVB1pfjIfL1aJfXg9zGQu9Rcw4ZWDq2AJ2DlVHv
XPrpQAOwOIPhgy0kl5k6x5KOhBlrwOnSakW/zLxuOxSBth29pDxwrYBzZvRfk9na2T6Sj772m4Md
IP8XnCr73mqvpdnhbXBT53t697+V9vlfyPHcfitUAmbzOcLzp3TQ/9/CPg2dhNX/+a9Azb+Ffd5H
efBWFjXr5LdLdqgKCL38zF9pn0L+ITzDccEd20RPC4bL97RPXZh/WB7Lge1ZrhCXoM2/0j71PyTB
vC5Dl8xI6RLW/B9pn/ofOpxHlfbJR9swTP3fCfuUtlpyfpgOYEeawBQdpIdYXYFFfwoUzJIICHmt
5dRF57PPrNjXPFNNOG3LXlsXTpIqREK1sfG8ITOXYoGi5N4tZsrfcjWyl55Na1dpFj5ZYBmYSzoP
M3BAi7ePNAACEhnfADm6tnfYCf/MNag6Y0UOXY/Kd/RZ3Ed7EzvMHL2dngrit2Y9XZcR5Uji7ZZx
5QDPB7vlcdxAQ0ybnl8VZWCQNBw8M/Kh5K6CKTzMzj6r75OEHX6ZvV6MBQ7ZMllEWR1N1M7LCESo
3x3XPk+sCMtSgFIJ+lUefMRIWmmg4H12UhTZOG2yJNhYng2t9q52jVvTVxIuaxezBTGcbqVeqnox
VWVvIIFQl22voCcsG9daViTtKZYV+/0LxCVyN1MGvmaE/ZvLW8sqX+Dr3UMfVy0XCqGJuWiH/Eb9
W5QklySDcEoFoidwN2Lew9We4GIN/P7Knt7ZYULyhTQ60r6IzviGFrnzOEX7wLxrtXaFnRKu0l3L
pD3Z9EqcvbABd4TWbpR3puUf0nBXUUAwQvxziZlvqXRRIuK8vZ9CF8vOCMoJozod4p26u2530wbA
fECwZD6WePBjc403viCmbJEb7UuEkTiq8lMY9+ANh/JL070X4p2AnI2mpyeR9MhT7gRnOxuJM69S
vXJa/cuL3KGmm65Rb6JY1Lf5zTTdcTS93Br1g1OPVVhIqkTpWr0YxetzG3vfVsFXO7ZuPb95Ud/f
UygHa/eSaPBcq/YqzPneuCoBbGakreB0j9WsiiGCff6CLt6aF0mC+m5SAjvdXkbiLu3uOEUIxp66
ERMgNTUgAF1uUOAt8weoTVtWhq09gutP1PRbLAzZrQbd2TgwISXDYWiqrSO3kaPagKRY0btEZLyk
+N8CwGEm2NA8XY4xEhKXz729XX9Vvx7L+hYHLxK2dG3jAQkpfqnxHtQQMAS/o2aE4X6o07XhcKYs
SRTo7wLMfxle72LMblrdPudxf1V1+SsV3VPj2zvchg+oUY8T/giJ8owURDUmEO1vikEFjI9PlZus
1fiYsvRKWgti5Tddm62pNa3r2t+aLmho2hpZyI84CICmQkNil24zWFq5ZW9ARZxmN4ev1o5XTFyb
iFZgS5IQETubKnfObQJ6qeau8C7JcFh3ibtRd03d0aj11xUmkYHi9MDkAfYTY31/5fPElF23UvcB
Ft7CSQEfjXCbuNGus2e13RR6dvJCxEglPZ5A7kydZ5vtGw9HZ6jx4+59N7+HeqIqHJjMuyvbptYq
tY/MY7xjWFsWEnY2jaaCR9vmsjB2+LSYgf52d7hEKA6FR5LVNmFwnhJKjU52qmt3H8tqEzG5L925
g61mOwUPA8iPREV7dmR8dgm+d7Bwr35Xdluor6e42TEzf238HqWLY55sLzsFGYmhmcoO7dQJ2CNN
NOdnvBo7T+Eg6A1J0KFQBZnKBvdnAY7V4fsuSvBGZHuEG51uQDzg3KpDx1h6E7GEfUC4ae/jBIB6
Qrf32lDxp5ycd0Y1vPezuS9VhOnle9mksIELooeIFFUCScKtwHuzMYbpqjG8uzzTkSG6lQUJwMBO
ERlXhcpkZTZUR3psp+jmO5XbOqg4md6RN7k6/Urb2PVAIZYcPawVzEccKhRVnRHjJ6RSQLG8ycvr
bC3V1sl4n7RdFVNLz2xgKH3+p51noDI14ypFG0p7ILwKhP/FVFmsZthQ9KLrF1tgfIuuO7h2SRbH
TNWhJbXJ0LBaRnX4BULlFtJFtKkG/0+gdCP2QEPbRrkGZ7ahPmwP72mD7LhDX75kIVqRyAXsdWIG
1rr5Q6cOvs7n4BnaTAeUG2iFlRvryMVtYVr8NpByZSVXbEl3RZsvU2RQRZJ+ZLW+z0xqxLn/gsIX
vvt4EpFDWxj9kQDnFu81zv0/bDluvi/XP0YqX1bpv63iyCB01NKexbaAVf7j7Y69CQnf+v/QIsuT
gYQH5WvOZqKxp2YQBxCJw2xCpsRtClLH6d/hiKx8h+6ap//uJVj/tJOg8eKZpJBzvnDVEe+H12BS
/XXgKBVb3ZNb/OeH0h96EgncDXzN70Y/1q/Uf0vKr2odpVRPLCwslak2rhIzfpOW/hRnxq1Wwh3U
wvFpSG/LIYDTg9dvaTYoR7zim7FFe4SJRjevFZ5JTdA8tk5c3VCMxrbXYxJzzlHH7ptfEhvIWLMH
Ao9DtVuAzceqrybFYNYOtFrX85Su1VSuLpScadE3civK/D7p3QdLvtMSWornNgUtx2yLb3wpJcAq
vLz01lApvELIX9oNAxwCFPj2ZWnYm7l19rmOu7wPOJT763qUyyiyd9hQlupz0h2Own2LdB0LAVFw
4x0qLaIJKNlCKogmZ9+n78Pcr2pCwk2WPzRpBYoxO8Y5rN8NatPFcuCg41X/BoHxW99PT4PKIhiK
e2Ae8F/IeVJbBV07IM4LRvsMm/1cMWrxjVtJdwpIkB1raiVUa86gCTC0a2voJH8OYo3DG3O23HGA
osi+ZdXY6zqgFUKlkZhZVArlTD3GeRhahpYb/xmBl1tHhsQz5G3lPD+pjVSV2lwajDEqEQ8MQWDB
T+Ot1OwO8J/6zN/qSlns/xx56MGLOnb+3mTZqW1y0iLmtZTvxYwH0oVSBXDw1w/NP0Rps78GhGlz
2Gfr6/08XvsxbFKk3gVhmZNY5B6Gyz4smdDTNS8n1KL3X/8+/Z8eEJR0Hr+LwEaKYz//QsjrfRfM
bgFWwzlT7uTEh6cYZ/ugJa8cNG/lDL4uwcvAsqEWvzzRthPLGbvk21+/Fku9uc8ThgNjz6TeQh/E
/XSI9ZpA5m5kFxjjcuibbDfYiU5JeTPgHZq6YEOLbpkQU1LYBy26h8t3mJOTMNsnaWSn2LBY0Fxk
urcNHePC3XvF1ylnzztsBjqOl1EZftSWubUpq6eAA/3hUHIurWx3P+ry7Gv1wTWfW10S5WLvq5Za
AWFSV0RKooB61wxnY7OpalgbwPhgasjWJsO84TmZkQmia1IFdjsPjowRc6zuS++gNs/kmCMggkTJ
bvvXl8z8p0tGgdXhyOawldFVXeCH+Y0cbiOkwV9s1bYuBR4Bbnw3BCOsMahB5TPDekjfkYts1IPo
o59+EWG/kqQeCRiPbf3Og+54KG2If1TP7xhLpL403AONDSq7PINWjkuBKts2LxUQ1G6q12M4n4cG
0EwgV+oXJ5pzNvCXaFB0JnB9v3mT//RQeBxsVJSAZ5rS/flNDjBeEjhFxZaboE4c4ySRr6LhxT+F
K3ZZDvlG0UZjjmbApNdwRWnAv7sJh5TwnZDq/CZGIkI8oajTU8oOOhl51Blcl1tY3qlbpk5QSB7W
brYvJ/8wEtEorCtDNvvRtfbqq+HIMlb+7hYanNz/Nuo924QbyjKlO/qn2ADIVXAtLHKvxjh9R59p
TXLvWmId1V1FodXeF4hZ2M8uHA5azH+Mrc76Zib6tcw4F8RM6ZO29gnLM7pm0ZvpqWKAqkm7QDs2
Q98rq2zz61vyuWB3OaFzQyzWVuqiFI9/viVmWpkYSRteNPO+OuKNqKxd21oOmdypaQsXDPSHfqUi
rICB4XnFUpqvBRo402ESTc+DjPaadDh5vHQRD2BHOwgJ5nv06PuEtHGxwe1uY/x6enMHCnGtnn51
lkcXfUXP7alg1ZzozWBPWo752m55qG0OoDNBNQ5HaL5VhNYSVtqmZZAGOn9XWBuk0S/qafz1FTE+
FYu/XxHHlMKRbHjAx/58RVKgQ4lJovJWXQV1HFDbcoO7YGGpVbMHCspoEbGhHwackNiv4hS5l9oO
8BZF8WWIH9Vs5WIhR52h6nK/mSyMT0XCv14iWBLTdNmWuZ+eI6ss23rSeYnliK+X4wirwpIrro6F
6gxachXVGWga01Mc5d/3aZw5TYuA9deKW3gpB1hMg6zYGqxZDkmjw/GQYKhfX87LqP95LZCCEhBV
d90yhSU+Xc6ZK9f7M0+FSau0Ne+Kpltn3FEHskvBYj8E085A7xsh16AACbFKUVMQXMht0p7lkKzM
Kv/N4vwPiyUvirtrUmoVjnHpM/0w2w4VYdpTbTHq2XPxxoHXUq5xtDWl6FUQZGt13ma0qomTzIHi
xibGSBvs75VPKpLBt+Ifdtby72Pt59fxadaHfDOSWMhCmZCGNWc4UV0LdBY7K/eO+znQeyviD7WD
zG32cGx31EB0NXvX3CZ9szZrILZwmtR465TWZX4tklPW6Hz/dTReMZYPTvM+DgM240Npv6tnyaXh
WpXNltwRfApKypqt1SOo3mzPkIbFj8qye7oMhP/XVd5fFnB/KvU+R0lUfvsavX0uCKuX9FGUU63I
yc3/vnyZ+6GKqz99sr5UVG+7b/V09w2iQPtjGfa/+sW/6rIPU/ntf/33j6LLefLuvgVRkf9UsjVY
DP7vZd6b+q0Nv7X/7SF8i/72Y/+q9Fp/MFxNzPeOZ3i09/5V6fWcP4iqQazomrpgFldf+avSa4g/
GOP6pQTrmMzxxn9UevnXGPrCY9KnJWYxl/xbld7PM5INscj0pEFzzjQd43PvUZQdEu1Ra3fQ/Tzy
8IaASZ9AU19LijPnwjOSsrtRz+Nrq02hWOumscBGF4Ng9u2nOdGuoNgeiqQUr2PrrmeaJJvI6sP9
oGnIcqwm2omuf2yjSD91rSQ1cKo5XMwk6JSO2md2MH40r3pN7rH39Q/f9X1uLcVhNkb8AgMsSkLD
AO2WsILQkpmh0VzPKQqesY7vkxruBUyPYBfpw+GHe/kPT7nxeW9ns9cRjkmxXWeusZ1PGwMg2mGf
p0R9FsBCT53djVfKFNcihCY8FPHFDJxG0jq8iSiVk0nALjBg9kmU0MCSA5aXGjFHXSVygThoug8d
Hz/G0Lqb7+8zJsJ75V7Mvk2dbr9r2fIBRUYwYlP1NTzOAcp1zA38qSn8382n6h38OMlz3DBYLy0d
hgWYDakOJz/Mp07Rd07fqcPczAdHuVTNONyVpa9tZxE9X6AykPzwv/vwfC3wpqSGlOvaxxx80T9b
blZvQXxDNBls4xh5wZ//5l1wLAvHlKA4zsg3aHz8/BoTj4S1vApZZryEyRYl/aJROY9onPtTmWom
54T22u6j7Aricrf0DT28m7L2rUZ5takto1MVYgfrKd/qTeENhm3vsUdO0tSE+TZTmq5jiDRrL6VI
lqi0q3ZE7lRQZeRwTe6wNkNomLxuE9upvP312zPV+e7nW2BJh7Mf04CLMMz4dP4rE921JkNQ6iW8
Ql+RDWlugSwX6B+jFGI0xvDYCWgX61p9l+dosQXwsysrE2KZ6yEh1g0uS1ZizFxj/3WK9exYT+jd
GyMrz0bLiHUwMt5pKdZFEA9HcKQmRQodMDFnlKuJFNYjdRUEESizvOMl9CyIOJv8+o3q6j799EZt
g3nQNYQOYEvnyPvzfQwqaRmFm5DPB7ixDPA/KbNwXMfRfVfo8yog8moz4J8Lxo4wzOkFIVj0tZud
686osmfUydRM3DLAsOebx9jvtUMYoff69cs01Bn308u0DFpehP/Qm7M/PxK6R8qdLNHIAdtFB6FP
7NCCsce5m1SbyxyAxTJeoE2TjDVisl/DNtgNNY98rPXjDfil9yAk6vT7I55PubetQEfpDsVGbCnn
izWjoxNWZcN8rxveuDQiOGyXeaAZdeM3O7m/7Tod1RNkt+SpwxsaP/WOf3jIjcqL/HbMweM2bX6y
IjGhlggpws129jEfx2lJnPccNNcC8w8gcRK6LmANqIr3dbeZjq1nkv3VkLzZpkG4mz3kS3ASoJhD
yLtEAzplVO1/fSPMz3ss9bIpxRhCSOSF3ufK4WCF6CiAXG5zOn5nzWRzFChCneV4K7x9iHjcrn4M
7eFAFNB8C0nwCf8YGZBW/u5rerWKPc0/hZ3SVU5T+VrQMhE2YDuVzIuSJjxWOUmxdtDchiq5GRcD
/P3BfjKmOvsgumjJargj+0l/1Ku5gKqg/2as6X8fayzgNs8CXV1pup8XmInwkXKeOlLeL7L2Cgk0
VBQvu6Lert/xU80avhVNwKnJAVdQP2/BZMdT4N6ySlfbCwIrT/XH0fzdyvD5UOzYDH/DtBBrGSpR
79O0lBfOLAeTCGgWe7knKhyp1oBvJzQ6OBx5YqrEw72pyWIXTDkKNbN8GWungFSW+iB+omotFhdN
/W+GxecdCy+MnRRNc4f/PM9ha/TjaA5sT9e7Nm6342AUW6HM8M2YWwtY9Rb4m9kvi9N3UXBh6BN+
/rpdmAJ0tePgBhvEMU2ieYUFeX6DoEvCJiHLU+5znFBZ0II8CsBF9bwMyQ1HPprZR7IyzxOIlJsY
DM++IZUFpxNpQ7li30h5PQGG8I15vArtVGx+/XZdBsPnCQk5DgooU0qWavtvuxAUWT5Ld9FvazAa
3bCanOkQFXSUShF7h9xPF71FiFIJg2DoiCz0nekpS0LUi1W2t8PEW0iKxF7d76QYqAtD1KMe7UFu
EISyFmJYILZFgNxPT4Zuv4QqnFbHlwGz3N00tUUPKxP5VqhGSBURgBCFjrPIiug+G1o4u2XwTdLY
WwyTi5PHwDKYGNRCOMI5m94RNvxddyVxzV1Rrb6jE0/UiFCNT8i5cBOr5zC6mUygHvgJrwOeFqTl
MYl0JYFUMv9qFeVr7HQACbzrC3oPx/HJ0Ytw7dfCouwCiiynsnpCSkmH0ZhAwU4AwmMMeODxSAKJ
8JatVP3IweK58SKVBc6vBl7x1Wu1ax+2RMBgWqbyq408f+WNzxrRnfhvtV3kDPLamm/gEy2xyjQb
dHfY+1vQzNTdza0b6jejdgjuzFy7HsjQMgikBSIGpDEysiMtU6DZo780e/gZUeGVaxu1JwEzQTGv
ZrsvCPDD7xlm0bauR3JCHNZrAPtHskqxSCLjaQKVHhDOVHgCgG+0bbhopKP17NVyLX7EHEtXgOJh
R5gPARG8Xd3Drxz12zyGnRzWb76yrUTU2/OIhC8TE2WGj5HNHKUY7VGgVWr1eNMV3ypVkiP2CE3H
VK0MvQM5GApIXxAZZIlCdqxRdxneombZorrJkEuaYhc7+SNurnnpF12wMmqN3qkl/hzN5kmUtbEj
ShokNsnPvgF4F0IKKicrFvuCByec8qcYTGdaSrCTwwNUvR2r743tOog4O+AHMu7ewsE72MDIZ4uw
tSURASsalaQMBkW5NlCDAdzxr5wcarEPQEtOatCnSPeD7tVoBDklxBk4aTJzIiGIs/NoJOGr5nkF
dKTDpo/zTeOJhdC1h0Z2A/YbbBy+Zn7xqb4vIzqDegi5LAhvJyhVSwomhGXK4pUIqhXoYATjTTDu
iqQ31jqMLTAJNZXL8RnSL+aTDynx8eEef66YjPyufo1ke6qRhABJzh8rPXgF6vRUT/Oeo9iaUnO2
KYsc+2xLKnX5HiTUsLOxew5SLMd16+7syY5WeYXG2SJ7pfLIr6oGbViJRBWDM7g3g8NQN8Fp+163
zht2zm0+YqCH+tr5/jnkFRxG+M/RjGbGFg9ghwgj99EYaoS5LmYdl0IBGMtt+90E6Wrp4fMkpSAt
d2O7FlF5jgtE4wRhgAS25xdCl9sHO3uKLThFOrI+urd0rbyXXIPKKUE8u5zg8GFxMmrsD3ak42bu
giuvyG9aXNrreCDSy9HTXVUW1pOMRjoCc7ONiqBdj6nuvGWkRQu8U1lerLsGjHPEVvlELfMQAyOA
wxMY121LTVOvRbMjYFbcVA1WliYngLtpsw07XbHsgramuVCjBq3tB11NRMwb2r0kuHtBF8P5KsDs
p3YcvVfjrU9s+MoexhAuUAkiQ9zl0piei8jQj64EZegNpv1CikEFZBCCqq/38qmzBlKwEE3obUTi
e2DjoUhpIgZRqX+ZOQiDEQwfqil0TmZbEEQSOOKLqCoe+Nqozjhy0mPjkz2R0s10HaKMfK++nUq3
P7pa89zkLQKaesbknejIPaS4c8JKLsehQVfgH50oMM6hAfBVs8REaHT4yDGhXlyu3qRPbx69uWtJ
K+HGy0eLw3v0dFF9poEJIGRohy8ORC+Lvu0HDDgNbUF0SqZEMCFMyYGMY0AVbWDcNi7Vb+4dBoB2
Wttjre0TX38vreyQR6H1gNb46nLEwD5rbvoAvEhDWdj26/LQa11NlKusIWKvzRjMFbKZu4s7irwT
c52NJmpOsgwKZAYX2mNlNvFtndRrdGfJhqAWez1IV3vQJBVKYTzCV92TXDHusbHYK7MR8BiH6I51
Hiu+7iCub/xjJOksO0ZGbQNcKv1S27zCMFtuXX0sduRd1wfDZ+gPKVgasnXtmxnG3q6Pm2DJkGOR
C5PsIXH1J7fUw3crIr3HnZzxxpUUZwM85ZBbKE3WmQM4zTcOU8PMsBAIa4ZydJ45Np+wBQO5x/p8
S0BHoRLCko2XS7Ft+xknpYepy8hyQgWMdE1yVXfADBQ/5Jp2d/l7MktINcnAd1ZhgKBb4Rqlsiwi
SEaRFYVycdF+awl0CAD2W3zA7Y1hoHvi9IRuBd/kzaD+rmI/cBCR+ezOcFIBrpOyWAXuOVUfLn9C
QpGY8oe/qGcNLY100EYBXlkUYWlsSMaMrysx//Vh9rJhzUMC3FN9gTBOjXZxOq4rd55OjPfpZICM
6Qg6QFoUtcHx8nctj//3r/7np1aG8xJPzxUWtaBp9BsnZbmtJyIpytZEQD117T5OJOwCzKTsBTpk
wGDwL7voLCa1Lyf4al2wOzgnVnXvVHmLjKU5FWHkxOhro5LSzhAsYTwVUDPI+hnCCArHaES3XjGw
38mycJsUOv4xvGWlxpr03Sfqxd/rNk6VwdNptasLl1PD7UFoKdaPhIEo/CRekyYltlx406YvqqNe
6tZ94syvTqfALHPmPBhyIFN26nbaCIUuE27+KNUWos9vdPlYFxBipGXNZ0yrK3aIdN9HbQWjCfrR
5TPUPvkOusgj7CMmC802GeeuYe+1lmW/d2zCAQorOIT0NMxwqo48NWm6cdwUSX1ZKxRhUZGIyofL
l3X1PW5dNYegHFnyWNz6DH7lzPUIwiQC5lWb3ZJawk3cWc8DPQiwGbHDnqYG3zq418Du2Xfb1r0P
RYZmOqkwQ8mlu4BcDfIBkmAK7pNJNkt9/j4TXYLjfXoK352d7JLz9X/aygXdnJxgnrXthcnSMQlo
0oLK/MByuSo5Id3lsYv2ImeLS/ZTSzpYaCSMs4S+lcIOGA4ngGLEyRF4kJr8ClZ8OmZgtEbncbBp
Vjt5Vx8vILS6e5wvnsJGg+V8wWOZhdLNaMSKZloZrC/TjV9E39j/UivrdHtbxNV9oRwVLhlkRaqO
lLQqDr7FEhGnZkyOEbQQ2BU06qaZ08pQVD0h0+2jrNv5pmjFN6lXf/admRCrEimZpvTP7uDhHW5A
iXeoDte45MSh8Ir0XpfGKwEExU5SKt/ZvXnfDmH4opUm2VO1fof41liNcDPOVoad5fK7K92sD5gQ
iiXRHjm75aFTPPdiJBieaMmeTTnwssGPxaJMOTlcPu2D7PH7j5t5rq+hy3LacuZuPQaeiRAFvht4
gokcp7K4iproK8W8fnv5jJblvI5GSBgFWJhV3mbs01vwQqY7apu2TrD85dgcYz+7E3pHYGTVHhvd
nXsolHq2T+XSnsbohag+S/jzFk0cWhkyXm5Ctx8JoFw3Whfe9JaJUyGKriCS6Djkuv5B5zXAmIpM
nDK+e6Z481cFrco8RNuA3qSPs1gxk5qupD9as1qcb0eCZO6aNtjjOUJDZ9qETV2unMiG6DTYxF4Y
dmtf65MIl3Ox58YYzxcSfm/RnLeUx7ptXXkOc8oq3lh+6b0MyxAD9aHH/b/PLSSzZTWUT6Q23zQZ
MjPZ5zGpnXsmdRkv+IPMdTQPiSAFe1z40hkeey1urmoeygU45WY5BHiwowQxb5PnG4if3mlgl+8o
VOzlgyXjm+/lBIeciIRXyUadh88KxXUE2W4rAYHA97HeYlr+vC+XNGqqbEu902uo6IoCm0S9wOkS
BHtccl+1tj6E3Us9mNEXFKTpzgoBCTtV/TUFQXQ9j+TIW4EbwGGc7tnTp1epTJMFu5rT5f4nhvjT
GK5KpzWeag8QkCnIcgGdtLqUl9nFmQvRkQ2bJtUXR4+mnR6Wch232EKamoxnSxJIhysPAGZt+GBP
YwKeFcqUfQfarWaw9pdPL8Pz8nf6rMm9icQFuZE/7n1Tm0FuJA37jrF/RtTONRm9lzLbjEPeHtDG
IWQYShM+yPDXp3XRKh1LejsMRCE1/pA+/NOfKC0+WlnuHC9rsKlsHJiGm+PIZTei8DYgjs/Cz7Uk
mzVYWJUX3pd4FNl8JQO8IVmTtjKxOz0CLkNtgMDyKqumx9jUzJsRY+/2/7B0HsuNK1kQ/SJEAAW/
JQF6eVFug5BaEgoF783Xz4HebDq63/SoRQqsuibzJFMM0n8ESvhSc63rpBWE5SWDdR0xjW/bPPn/
7/7+15v/zuasTv29YQ5sjpWZn/6bH6dVSvhrsZQ7SbA420pFclNl4V721w3EDGdoU/dkAmdIn9BE
5znJyvskp8jIGpOfZSyNS6HnryOa7oPZCfcmr1r3ZujS5ViaUGilOXT4U1WJoLL/Z3FXMLKjFb4R
6Op77E1GzX5JWKTAidW//fffRN94pxTqF8mQhz9acs7yiY9TF7MZWh2UXQwVaV2+LAYtSGES3MaG
cVWG1sU9UdS0DANdSEXbTGSsaVyYw7aPkEg+aInHU9a01fvikxOJpfM2i1DTOPNt1I///yWJUNv+
zcmpJ6wb3Z5//ubkoNMUxiGcDlTcTxNnVZC3qdqDMoRwhkm9qKBQ/PeE0zM+FN3YBUxqvAC+gnei
E4edU76WhN7dwjj+0fOm3ZDXot+Ap2sOQ2kXsEjYnky6m0MDsgz83zLj4WjZqEx2T/CbCRsME8Th
D1vvYmrdjqVDwP0q7gUGUrc7pcskyDp/efYBKNXpg9+23yk2yLO9kh3TwRpOZQFJIV6VSAQ/Mz6s
9BP+CXlTOJGx6lbMQ6Ujns1a6AbD6JYXAg+K8L99RFriRe2Wxb/LIhuwqBygSzNwvV1YlniWMyGl
LasDHl73zRp+BkIRnwsP2KhBbDU5nekOAfSyy7qWaxKntEIADlyh0ND4dn/shtEjARcFC6mdaySD
Law6tI21l4+n8nbI9DNJgcVdZnTFCUpthgtyZszuAhgZTXWPsxTAUIEhzBgHwBC1mD+yguinPDul
XWlfVYOFcoEZoHdGd8nk0N5UP4RVxl+MD5DLDN3lPwCPHQ3qvieAc8SH9cUlSGJ669+WdVKE3nrc
aB0RaHqGBqvieSSvtMBjapR8IIf1W02n4em/FZ6A9Vg4MYEJqbpfINJzDLF8ykUpoMxbcziuMQxt
pYX8eMSVH+ePFtv2UzFme8pQ42Q1Om29mfSozlV0lF7Ldff3bunjMl4aRPepLeanv6pTXzxSoBag
mnmKMM9oqGg7N1WP7JCHbSOyZacGiAt/D0S05umtb+C4EClbdEh+R8KETow7gbX/Xb9LAiSIyJbH
ykWHluc1hKG/KbRQ2TGpB7x0a0h7irU/5flv4es4/g17j5ei7FL2oNOXvgL0jWy2Lni7H6UH6wMk
T7MHwdU82CDXTvni/Q7rnxbGkJtUtiJAbEg0VcRPvo+a49C02u2kZ9+RwRxukcZ0mv4wKn8rv/8e
naicgIlXDZis9Us1AhgcDvjoEK+IKuw3fjBBrd5aYtLfO0fDFRDrJxCY/R2+0pPhuOkrVNogV2nx
FJXm40By8F5Her8jbM58JYH+TPYFtYfmP+fRchJjprZTP45nyxy1F9Jy7pw8yh4GRyfQDGnMpm3L
9EyQzBqXqprX9Pcv2iRbN21lqr5qGamTjFsrjMscatk6ef3rLRhBzWjQ+3D0Mk5RUEvmvhKvpUOz
OBpO/egTTAQOLn4mbQCiLYuy0+yycY4bXlZbOKdxXpbj3+8KIBtHvBN4B9bfaSjQUTIvUUjkLazo
dG5Wome2jfjR7ge9R7u+NpDmev/QsuUsScY5ya6Juf7j7OXCuapY/7aElK2wHrh/zgx2hvhorNP6
+OLHRC10KAKZbn4mkb482lHSHLPJAnjDEbQpi0zH1kIP5eQdFDN8j3vI09e/HasJzfLvCvr7ZUzX
4Ni8ulladI5lahLf60z7pGVCS9LRikB1zdu6Q8LsAF8Qf72/a9/7JMjRxdCueCgJdo1LAkHSeuYx
WyoYFa19h464YaJTfPAumnfaQC4KOtqMpkY575rlYXhSvrwsGARCGMIbtR7yJk/EzkXv5CJD+K/n
6weZYaPJfmAbMLfIThpDA+Xtat/HmENOYhhDXX8hC6kgbA3PBHQLkIzq/7+LDSRxqODDygU9nitt
CSsuow/YP/QocvhSqXgnbcI7JJ75i+tA31VKthedMLCRWdRtnqnugSG8tlXxtLVm0otRtJFAEuUb
Q1mUVXP+WlmA4sC5A9np1+m+uyZEWkRUZY0TwtwEhLIj34jwMKtfc0xo7qwGm7M1Psdjc15M0k57
59NVGgxQM2Z0o8sDpsBHL+Ipj1ymrAQPMMyFm2MfwD8w4Bx1ogMXEi/tCZ+Rk0C65YoODJNGVMbx
O0vnedP5cgvZ8lMrmimUAPmJq+V0GJkWmnH2b7GKk2GlxK1mCvFoT6h6Qp6q5oG/yPD1Q3gezg26
k1Ie9IL4Tb91aKxYrEM4HBhVy73rtxhK+BMhlNndpM1i6zIS5faOiQwaFWd4BRqS6wzKuTQYuCVz
WFfRT8V3S8AjtoJJV0BPs0MKGGvbZDI5kwGLqViuVM7piTBUcqg0dVphm2SV0Gt5gqh2GL4rzQzo
TlCzm4J3SlHr8zUxkTOMWw8nWDS5xvB29uEFAnI88Nh+2jqFjdBiopW/Db0Vxx6Yd9e27jkjOCZi
o0AR2GzBQYQG8cgEmzCTSl2Sy3Ss4VUeOkQHcS+2IyN+JiuKCOs8bkj/hNHM0y2P03c26wZBnXIz
JaII3eZ1FpK9FU/8pgGsZcNbaQ14igAWdGDXBCMHRro89rFLzSW8K30CUN0Fy4tHTCR57sWuR/gM
VLW9uqgkdH/SQBnBdpCRt7Wy3MQoU58S0pfmNTJZJF80vR9RmzT7wfzMNW4kXTkX8i9azABOxyYE
lK/pDCGoFzQvsyJDGTQFqDsWOcWRVCQo1SwWNnrjvzUMafZEcHzZpNVYdsKQG18O0aDGdFis+FLZ
mP7hlwZE6ez91AO5N7TGIRPQXXJG/YVsbs1K7/YVSaNCCCyEg4HSDu2T9N14p8fVS0umcBx3t60l
rONy1DPvJU9snCd51m90ZWl7wlVAvlPD+XZ2oOv+nmVBZnDZBqxnL3aVv5pEns6CbA5/XxryvvAl
8FEryfbxnL4Q+/4FhWKGA9J+KktezXVwjlEw2nmawCXU43PL82yXAJSqjeRdTRFAoXlhU8dbn7dR
u8+14YYsty92Wk+z/Fk/Kz0XIhRKXANm+saRSUpzqYDnDMm+Yly7GN1vnLmshtr6KIf5c0Sv15ET
BcoVKLXtoeTuOxSqIta0ICr8m9Ibzd3iJWzwJoXZkAMNquVejajRh8R6HtA6kc/YhxCZ3nXE/N2C
X4Ku81U1oKqNtHm0ckjGQ6yeZuLRXBtUSkQuaqnrDzlUYjyOv05J5JsbM/Nktz+Bl1wrUIXfLnvX
Z0oiT5m7CIaOiryb2CieHMLDKIYADhNAF5DLEhpl9GRrxPwQxApqa0xXI946i5H5tW6sjI2G8QFk
cg/SdNq0WXJ2CNI8mKA3fKv49OIazozJpq+MLZgXcNIDR0ZH4VWA57L8kf69CLssoviaac8nJjk7
3h4Wnq4dY0uxAi4ovPxd/o+PdwzAr6NDBzHDINnZEid3Z7lTdjRs653Ap/hzQlJCH4zETatBpZU6
VmWMeQvAJaNeRyssqLZu9IkUeAy0loi8hXSQQbRu0Jb6WzdCkG9m4PwZMFfGzi9A64lkhNVlTe5F
MMUJ2kS9i9RJQUkWn61+lGYGVESlLdOy7140KWuDCu9c67IoW2OOEtxPfjedGiGom2A9HwadeXhP
EkfMBoxpkUWDmuBuS6/6achMYy/i/NgXJN+0bIw2S0OKUocehkVSAeJcU3eywjQXmxxMSUogsLZu
55hL4tUenyLWSkGG3GaZyPLN28fJ5hatSOdNdeAIq2MX35cSFoPb+XmunXmDKBk/xL8hURFPp7Vm
XNd3cQMpqGWOFFR6um301T2aj82lVSCoc8IR9gMiTciQJFR54+zcKeAejfWr413HVmrzzkBq0Hqy
Muaifs5b8mpwAuGo4FXTbt6ufm/dag/kEnzbHqmYelK8TzIu16Z5k83pfCpi6EGtGjQcL/QbStpX
MKw9c0/C4vlxhP44MhVgdlz7bhg52pWLZA4ag2wHraODadpDVVbaw9iwgPFSXWfRBgQmzbz3ZBIE
ysVTWGpsht0aMmmtPkaCELGKJwzA9crYd9L6yMhbExGhmpyHweQ43HYMYh10O+VC8odNUsw+9tlJ
srocid6TomDVOfB9UNndVhp2jgVU8ihw2PsxpndD5f8cBpFtjcm4Xqx56zKsnvrkpcH+ID2xbGP4
eo0S7aYxo71PF7kwEmeFjXFJH1Omb+YPpvfQm+IY3oyT7syFSHfNYxTbV/cxas+t5d8m2ahfZCYw
8Cq0kpVvk38RdQcemOMyaEEDhO2s2yB1u27a6119qGbdPxO3cONUmXk3T91+4QqERtreM2c78t33
W7lEYgeOMlQAbnYLNNjeaMNh8C5mOhZHmkYZpFpEPpWlLsjXHlTvB5S6xp4AvmXLKzdP7fyhYlbI
S+zdQF3c6iDlDk02bDVz9DagZWi9Zqyso11duq4EG2ZPB7dI/SCTyLfr7iPngIxs+k3TzdiM+ASG
xrk4JXFWBV49TJTZD9YKfmxc54yBVe66qrmMLBXDCdEVAEZrW044FZceU6qWjt8kEI1SY6KTNBtV
OP1lhHTIEvuDjSgJLISUb8ze34ETrDemn81AEdkzxbraLbW6n4Q/b3SrOtmqcQ6xPzDW0L/KzBwY
1TOdWzK2rGJAiWfm1WZo/Zd24Y1IGvVVtMwnVqBuqhWBo5ViN9cAqdscLKVfP+SrUGaZ47NPBB1u
bEIG8xiqs+/OIfHg36BM5M4fSAxWGcVzm/zokXGfarq2JxhxoVyh8LNAqmrj6mKs9dfJpxywZh5V
zQqhlFqoFyn5Gla33oTQYqnR4CQagkIeYLIknED1DYduNXPBwkzW6sU4jNyAGNS5VRqHdIRCHrnV
o0NNPKWdUvpXtML4Lqpn1NKXcvENEunxL+gxpQ2uHtYjpEeYoGOIzN6CwuFAFt9xla6QO6ByKNjQ
4TMhmmmUBgW8MVrSaOcO4Kvo+sG/6S/VCOg48ZNL3OMT9wfid6ehhTygp8XeqaYexsJ1qYzpkShN
QOgzrFdj18UddX9kP3QS35xDN23NghsUSz1yjU8PqzcnZXtWM4M9t9f3XsPUH39xbujw7T1xbXyY
+MJaoeaCoxctakbCN08REYeNjUEufxMa3NBk3hKvoB1t+Q/90Ip0QzAFCcq+WKv2zUqs7MGAoYDu
1I1exVA0+yqbgQiM0OCsDllYnrzPzuBsbMcBrapNhF/SejjwC3D3y4ApVOlx5ei4O8KOtgty31Di
4i8J8Js+Z8MgYZe4JZEQtIWhnj1izx+LKIWT5/CxwW0b9HQaCmrghivyQFFK+aq3j1kWnbU4f8+I
Aem6d+CmEKvnpaM9wDyX2YIBC82ouZY1JeftvjXKbpe5ySkmwAakAr6R3O0oMBqPNcXEgHkEem05
JVN5ngMVt4Qvpqo+iPbLW8QQli0JFjc14LWNMioZ5i7yQZa265LMPAkLAh/WsL3jRjQtFRbS1lVH
02yfGag4JMq2HhRe+12wsd2mbIMCsGsTfIc33cy7sBumu2qGRjvlk827l9FeOBYPyOCFMuEaSUyM
9pV8Flyy63XDxNR+LHiUDvXIA8lY9M0pU2tnRqNzUHb52EhrZIbkkOEBrmGwHydhD9ull/mBO3QX
iwIc5XynAIlr9ljeTLD2JiPS7+ySuo7mhOB1wQRngUgB9hGicFmwAa7c4SDJcYMu0Ilt0VnkWKXD
jZkzpx+aV2OOeNBQMVXy7KOj3tTzCEFghp1hYOUuCMgBeb2HSb4mCsRh03avneUEdut9JcJ/z2Pk
JK7yjxFC+K3M/IZ17niwm6Ta+gkuWIOo4mIwv4j2O6dEPjM5hVeKm+EUg863BvPGXIFyTswKCvsf
pYCxNzlNyWutSQImOQ7cdyesX7t+TqlaDw32I25ALNAg0OSud+ZdLcAej/WSbOv8lHh64MYeOiYh
NOb3I9jyyd2YRavv4GJe+qL/trDibJLPlLgN0kzYftmV8QL+aoftc+bxyjcqqjtWijBADG3iOixa
blxsVJmfdUFxtOd0DCLFHqvmo0eFsWiAc3KEV/6Cykt+TnGEGlmMzaaueoyxbDUXxH1JbSIAszw4
87r9qxnoQu01ZoQwPDdY/xNS5oOv/1TmMhxjEXeB4UyQJVR24H6bLrYZf7FPASFXiou0/rUO4T3x
+vXEHAPRNMA/WKSXOuTUL7LARd/C5QLjsiqJzPvc61EkIChh9zK8R3Ejz2NnV2E3STZEOo8AAg6m
e2o7tLXzPpGLY7ZEHsn6fU5mP7QvTZeJXWSacFKhnJaR9juwQdn6NTYqqStCHcf0TZ/YZzWUndsF
IGeaWt9JNRG20DNsrqUkBcnMN7AzfiZF/eJVMydrNBKJnl/RM6gtAqQvzXY/ktF4sQmd5lMHJpfP
eVjoSgu8YmIgPe4NCT955N/nKooPch09S8E5b00+uVI9RW+SUY0KrKJunOR7c5yRlIyExUfF46yw
6fqFFtAhcurX7aXtav52Mv0zbCrNMZZx4KNupu57R0hab4lr5Ijjzdczjdp/Yj3PCVhSrldjt9NN
XdslwmQQU5XHxHjrB8g6ZIPhBzMLYrdJaU0X7aNsB9LJ64mTb/2liWyU9boiEpb7ZZHk7dkJTh8M
2Dx6VXUYxjxH7mLYSA/ZIVSMtW1n+EEwrm8cYzFpaVweJhdNS9WQADmOBwB2a+Y2D0biXKjJOKwY
bbh9YbL+cAKHNSFB1wyeSIdjGs9cRxxbncu8JMaLrzfvROuMO4Z66Uioq2vkza4YSQoajG5jGfCG
kJWwf2DALsynfq7Yyh3yxHtBQaiRFsZM+bZbN/o5skkKnO60gFDdFcpqdpFx00CELdbDu1AmOoqI
gPmk1kGj+hG3QW6EdpZ3QbvKJRuN67fE9HxTZB9lP9ah1TRxUKo1fpjP3SijC5kMn4UB/lOy7wGX
jsDWROCla4xjj6M07krP8ve1SsKCFnNb8WnTR31PmiDJFJn7qItqQXO87M3KWEs2LlBLJ9Khl9+m
UTdhJ+trXzwuzIl3TOFAdBLkoezsJenLWxMAbIDW8mrrdjDks/+IroGGZ1TH2ULLmZIlzIQDg2tT
6h2lDTWFh9vrwTHn/Rg2BIaFhimHXZGXv6qeTAYzBK/H4qOCV5MRRb2tG83k+QRv2+fUYJi03G2G
yBvNKZ6m4ll1h5qt+OOSRS8+mM9tJFED9m5gpzD9GfqqrWH2ZZgUrrtZO0AI99mNsehXdqHECDQd
qq3Y2k/ZIALVsWge8OGyR6QAxASfFCVFhYO0yyFWgBXXNu9jEHfTHNRa7+xBZn6ykE5ncVBGgRZF
8+/9jN+Q+qFwZqQX9J3sdlQVOEtPZdwcpoIqVmBPhy791FRtRZCbuNea6hWKDufoJMhtK9VHHskr
qjvYPUt2qKLoX6tuB7Tlm0l6vDIsExvEZcnAY5dl/RlmMZHqnnEtfO/XHwkgmjwPhB/k6a40goK7
wzLFZSYG6jJwR3mxwo2dVD4pKO6H1nUQFeInTY7dRRBN2faJeIgHhsGWMd9o3mzttAbpVDT0R57Q
Fns8QZi0qm44FiFIRXdfcS6GthRfBEW/92OLUlqXeOmL6SL1tN8LfHRDI0Pl9oTi2FwwVf3QtMvj
Ijpi1dr2IEyHnmTuWI9J+xEsCCaoiAJ/NMnQm0rI4VNpDlSNkxmCPefuZFrs19GhmlL3rCPxXDIY
tU3/NjMx6+NRhbVDmLstQsTPE9CWqALJzd4xc4291GvI127bPv244KKfWKxc/YpwQbAd0H814yDc
ji1ictsj7DrXBnE8DbrJlvI7yL2L33bAk7GWnFoaRzv3kwAZ7lk1dnrs2RutxpwqjCzhkKHSR3ta
oQCxAgSu0WXqBLVrb3IRkwm1bMpFuSw3vTBNBBHcKZNzszV/l972tl6MIKai0FdpTWROFd/PSTHt
NMKxN67feXQ6YpdZThvqtpvuJ/dhjC2CzWhMTwkXLqeDtkvxpOxs+Z6iM9f84kn4aH+i2MwOBKc9
lIUILJtGrvL7etep8VXPKhqirvg2IO1tnWjByGvLA9UhfRfWot7VDgXfy16OGjUrIp+j5bG/GNLH
KIGJpbqG+77rnMsIFm7yuOBV564p1gZSpLQ5LpGGsJxRHbjj6FQhYiszhvRz5t2yjdhB3za3pofY
1RVZesnyfKcApKJOgytRtjg/aO0/25jifqXmFkN5LLz+YNURpuMZLnJp91skKcwrVTXva59ZeK/F
FTPpMZBj79+XFXgIvBQc5fbBmhmROZlXMGaYobdK+0mD2Kzw7D9QNpxZIPe7obFfy9wlOXzxrqSV
ouB2FjqJNZC874cTobNvQ55fM4fLsQEO1jgQu1U5xaHe8u2UNuMhKxl+ZN3H+LLHO0wd9jnDVBDU
VT0HJGjGwOswmukNlrNFqv5Y8chvrM7+XAjII5OOQF4XIHVfGffIqBiXpvNyyHvnRzfFo+/zEyJt
3kUFPhHJe86qjU8RfZe54z8HGT5STvNcDz1aWH40jZuY+wWn2KbLNPLgTG8/L+l9ZNmPnQthKtOn
MuRVIUCr5UgRSZPcFiuQqmIbK6GAo9iGB5jgIZfLFYYyypXYZ14sl6DR8w4jqqD/d1atk+8gpZzv
+6qLCOiO7lJf7Ay3dZgKFOIsS+dh6cct2gTYq3qakG/vb2sBA8EcZkAq6FzRbrxSQQ33votsgIA9
gsgQwid+tTx3EfZ2TpaXcTCh+UADQK2mB2U82mEVGQd9DQ32te4+Vv/SjJbMGQ6qkkeZDuqKCP2m
spnj16oMPcyo+76Zy2Pbw2qi0fC2ZcODWuuu97R0pGIAEtmooTgxqhb3VCceG8rh0WKYi71zGV8T
Bxyx71HdktZDJvZNOZnxRVn5vtIj95hEEgk/QCGkW4GifOdmNF94lCQ+5/hlBLlSJYRtF7JKj2Oj
E4zF1xh/wGXLgFhB/+ASQb1N/VGyduj1Tf2QVsstH1T9rvb4cJI6m5wz/6HV6yeM0HRLDedIm956
bHWZA8XzudD8p7lpxS3SmKPL1DTp9F9KiJu5YmXmJYYVCDrbjTXHBk6PpjuBd8QIMkKFEOzQfNfY
9l5qHCZpM8oxpPPsedE1LjBmL930ljJh3vHQs6EHiK7p5WEux4eoM+ptxU3cN5q27bESl/FRT8b2
jNuQwBtmJm6qE5krEca2yn0vKTHNQXuYZnmyKAh2eWlE5Cjx2bbaBeGJ5JNDOiaSzXqLJeqXsoCY
Pdt/blDM0x75L54oYr5WTwRv/RaJgqEgWd2piS5iXupj37ppMCGBZfK7BqABgNEA0RFSCAg09bSd
hiS+ibFhWfDaCX1AylC5FG5aQJOeEKrEdDBweuUxxKZKnHMYmqXAoOr4C6Pi3p0Y+yESRihH1vfw
5TmDRp3AONSs6lce5492eGcjYH0u/b3ZWNCzwU6fK/Hppsa8w8TE7sm1LwwTm4BS4Z/rmPWGbc33
gM4BLQoNQhHrTx6x4QhhaKBcJ90QHEBr5RPVYL+BPtt0TV4fp7T8rlLrCUqxPGu2t+vc7MFqy/a+
7W8s5FwBO+uHvGFg+G+cm/mSTUDjNlU+NVsZwfBLALuwoZP38I+gpgxxeQI7NQ7+JieLcONYNl8q
eZxYnLLHYUk9qaFbKyP2CNALnan9dNrSvNdG+rIlFfxfM3ome7eGcki3MsikzL7mOt2rBPwo417o
QjLZ5g0dfRuRNx43wx0eSx47iueF/XY8t6+ICe6dHPC8bSMzqWkfTxb5AFtiapGCD5gBk1E74h99
LefbvoLxnlsGsZSV+xmJDIF18lFGzgOmHQ6gCe8QHfe8NSvyq91ieWaVGp8SP9/PWgJdxhZoRr8S
x073WdHzGLNl2Pk26FfEEc91+rmao1YVvVnt161T3GX/cLofs26tiPIevAbmICcBQ5iv+QljZV5g
q1/aoTOPwBg2UUt+w9K3codp7VY5JY43rxBbiyA5HmZ7n3XdPbqlwKvKHd+lsTM9mIPU7LvZmH5i
5B4wBxP9vOENYl6kHIhBbXpQUdcjSPfx52HHxjt+dkHBhE5VMVex3gFEE6dclWQM9fme0iDempZm
BLNw930ylDurqtFipOXwNNXpRsviXdYyG0Zv+VUmrEX8DhI+LjISCDv5aJn5cjQSDOJJzF04c8Ft
B2LIwUoEVsL6e9Ce9FRXz632qSE93qQFfpvRhTY5uSQWLhm9UDlGW73vQciV/AP5TGqoR8Bqusws
NljnbgvSo4626LmGpvrEqYgTIUjUMIGFyJ+a5GnxWLiInPXF0rFlJLgPQLkGEwr+pKFrj4yy5M7U
+6uZUt3jlrqx2ky7c74ZmkoiQbjc0/HAwoRdTwGQiPWdZDdRtz6fBNMv3zT1aC6Ch+i28W5UsuZX
H01wwz5Dir0leAoRFNrmhHEOTBshGtkPVANyQJBRuDmNW5ZwmebGSbbOG0gjtsz5ELqzNdCpUyVj
B4tT78bW2NTpRIAEtlo90QW5hyXp2fpcnuJIP/eN++SncxlYVfcZZcYJ5dkSelrThYN6Fp6y0QqZ
vAjf3ZIcFz03c3KzqPy2WfCwtKS6WNyTx6IrtFNO7jYRrfYvOKX2TPzyNfekvYeJ8SEQaASaseBz
Jy8nGnTe0frTJWZrWyoLWa3uDYxy2HXLsXijtkvp40HKqEq7rItvYaI/YYp3V7ksKFxnOdkto29z
ZqlnqRcWY7RAyzBemLHf9przwoQm27FAp243ru74U6EodbL85MkGTipd/b7X49s4Pthzh0/P0IOM
9c4GZxjihkxDIGbNsGmJL0kQii30RDQYvARzJ2fhoeWR/RHTLh2JvzSh7XYvrBWTXVrR689N4ADo
kQQOy7rr9pwiT6DSPCc+dNZ0pacK5ozE3khYnFjQ4bvUvbBFuzWb+WqLTN8bJUsTLII88QBFSYzu
ycHoGPgIpDGYLiwJnr/p6P9ty9QPLYPjoY6ZdlgV4KpJf4Ja8ekM821WupcZRzQxdRtReZw6if1s
Kvvk9vGngZzo5GachlrVAZXO7sCv7ztF5aIPzIgRCD07BOvu4pq5iV7WkO24EyDAV6EfWsa5t0py
cwhDNS3zNSGjzSdeaZgvVU2caj/Mx6YBLLYoUrIkqOZZ3cNHjUMSrMltAIuYgaiCXHmx4R8zsWNB
rxGEjsDO2BhCfrTom2vQKkjq6fHZBN0ky3DfT1axh/GBThfa1UIOFeGg5KlSAfLaF4S9Ccm74DMf
AVuwPC0eUOo/dMr4UC9K528Th/ngJu41daZ5PxEfC78hP+kLCBcfXXXgkoRdwU8dKn+f4uvCIosb
V8Te59KJakNTlzLMg4UmvCfhLg+zr34H2BAQJYebRJIrhK/eQdAqNe9eKHcJlMe6NnIk5uqUcbmm
Z0HRvKy+5RoUzoaZA5+A2npOrcwkPNmCqZDOr70xXTp8Pb1J8knsCqQWXOBDwrytBDfuLekRWEDA
GcjHc1LHEtQlm5gudDUaSytvD61UvwhErIAyW9siViU/UH+pcSRLszlrBRZPxHAUTyp+gSnFRLnt
ESUO/9r5AQTt3mad3bMHTnWH8UnhhEqmDG6AWaQwRvtSguzKg7VsxQN7lYL43+bFFNOdL4y7ohNi
0xrxvKlqrLL+KuYZUDUxdrr+cyZehr7UvLC5wZFU2yzF5q2Q34mHc0hiDWY+x7NQ0Ynqrf8uLS/e
kz2LGR8ulewfRitCk9KD8plPgqljh+Ar8shfqbo3QlOqMOnTNztvfvX43vVG+oEujbei2hmpHWQW
2iU/dR7adrimk/Fqg5fdjE1G+5aca8QSWhK9eW78U9i1veOjd8Ljee4JsR8b/0oeWnaQTF1AjK2L
+shn3oZqVtzpYvxXJHiHGWPmtfZaTlyH5OUymmtQ/1gJqncDClC84KLlrTE9JcPaBzhG4NrApUwK
ibH22imZsGbzOi//ZAKK3FoLBq/q2JSi+OAahqPv4I+Ad/q50MXSiUWXunG/G9dzA0ufzqPtJLtG
qn+Fp/8wuPpQfnZkWyzDYkTdUE030S4prd8yRnnO+p11avTI3Vuh6iUbkNsfcTWh96V9k+M37Wxx
4kDepI7TbunPWRBj/NJiViS+oE92QzWrsGDbZq3N85Lisu0Y7ZOgtG/H9zQp0Ggu5GAhuN/Gc7dr
2A8H64/ArMU1FsO1V+2nlcf/0CHtBtXcxaX0VzHywfGZGVTmL3nNzAFj8+hN0dP6lKrauR/mXwAN
yMQ6/2ahFp5h09YTfWA9dK+ThnMdKBlYZcGtxyGZEdUEUYHBfJ2FOHwfHMjiAVCgdOP49Yur5D3e
AWQ02I4LpD5Xq+lBNjN9dh01MZbF9V5QYiGTmbc+rhWWSMlz7SGuZFvRc4B4m1YIpgkO04MlE2Ex
5BiEmQ1vxnQoAnIq0YWhFpwMeU0MaMGU7o9DMjrhREzKUcgfhikvi+N8twV/VzBOw6S7jZBnskcB
lzBfelf9IKz9KASjnAmkbNGn3yRUNVtd+ndl4srQqfGlJoODcYog3UHKO774nTc6UKMj0mkz2jHT
4BX8j6PzWG4c2YLoFyEC3mxJ0IoUZVtmg5DUahR8FQr+6+dglm9ez0hNU7h1M/NkmsVZuTPWAOfA
0kTV88Zz9a/KxXnpsxpzxmMWcAeAlvmZJP6r++hG5kq8/KbEkC64DGCP60anvJw01dMAbau1lFzR
7r1xfdterzgbZj/WIFbyb0FE3kvDh5rpVhfYupF8GzBsxjrHmpDAFEDDxUyoAQ/rmbNyMK7tDDp2
WeD91vY9HAKAwJn31ncI6pGxPhLxbfTEr/jQNXcFKsSxfPA9gucJFZ7Khq4Lf36UlodYwPDlTCzR
M4fDmLbDNE4aptl+OARzcyyd2dog3EhRnAbYxbVM+TvVE6AQGjArCDHxiD96Mou/SnEhtlVjcPx6
+8B+wkjg3Vmivw9G88r/odDvdIsFJaU3uTBva+GbzKuZQXqgHx2ofudrgAI+73D1DkGH1Zj+tsKW
Vk8m8T1AiVj1/V3jcb2iv7Q+0EVxH6IOHjMzj6uO53M1lx7tYoULUt3/lYn5bBnlV8NhjT5mPY/E
pDaODxk7aZovJd33qD7KFsxZ1o9VnHvTJ6QToD8d3pA5wXMDIOo6V+vur6BNwlqq9s5bAngS6EiZ
+R4E41FH875MMcVw8zxaqcwf3Xz4ymvixU4ifpMlf25yx0V1dU5tZXbswwdsXFixN2Z1sKkvejC8
n8Aqf8LOuQ6OEZsVc5JVYPy1qM/CFxqcxyfu29dRFrRt1LOIKyOBqptWVDNwC7ACnhQKiuBeoskF
Q3+ubFMeyYplO7zvr9YI3UE7/skZ+nUXfZ5ZytSOuvS9cu8j/L0Fae9dYFt7iWa2pPWdRYKKYzo5
q+jCTjNqZHYs7OrWOvzyldYhF2H9xQeQnH+5B9b243ntzK6My2tnFyfK4I8MPcexYA0b+cNf1fA0
KriAodAR/BvOwWxdWY6jv84ZImjbEB+Klk3nkgZOl/KlpNMee9FrNXDvKIaBvLTBo4Eypa0g9Iyo
E6Qnx87eZvOUrep6K0xvs2ZuaDpNkW+M0tzkittrqHG0GtgjgculG4uqXpfjHzfa9JWJ9GKxISmo
XzU0Jh/FlRBYfJbQ7lgGVOA1d0qcK3dMD7In5TI7cn2nazOGLX03a7jglj1TClET6vV6fyOdydyS
jbqnkooqxt6T52K8VnPzZvqGecZiew90J+ODLp99nTen0cSlyi6KsNH8RwQIpxhQaTTM3DZOzKTC
tAD1M58KfGP4qvGo3kWpFx0zrzlR5ZXEBHapmOyzj8zExeykhkDF9R7nDlkmaeS5VOphketSnf/u
pvOALoeM/IHEwEfX1p1XlDit1J9effm1d+tJ9u17DUI8C/XZBdOAPyy7uEsHSsqxnd0cVDc2TAYz
iolXjXVHLPGFH3sAAlzCkAcWvROjO22pb/fRTH9wCBzCsJUHLsa4DSuSTLU/7F3d8kUmo0n+QlDY
ueScvMYrkThOtFSMVJtm0y6gYqmDIoGJ8s5RZDI9Ov4IcliHKi23VZXcc3vM90lQTRyyzaa014BK
kxzgjt2hTXcUW0wfdt6QyjqLrlfxzOeS4J3a+o4lqIjpvkpr+DXrWuw59LhezvNL3tKN4VSUsBQx
7xCPeVc9Wol7Xlrz2lLnuIma4kDKvWNOd/iliOaYC0ut1Us7SQSNwYc0YTkUzJKd4CjW65zh57FM
JanVAqSu4X8ULBBYSplY3fM7ahjgCpvRTQIxwkGhHg1vEgeneA6mgdsPq9Qd/ogHWw4QRXz12S7d
0wi8EP1uwnm4zLthNvn7Olc/5ILv9LnEQMJ+wOqouaUuSzbwglrzOFRZ89pDxN/RjbdceZK+jWE/
7AdKtIjSlHfeSFhj5ou9CEFzYAidxWZK4fGCxcl1D8vY9NvQ4D8uiuJWNhjskpLjB5PgJEmrhJ47
n2fLSbepfJ2NqsDqFV2yAJfkFO5pHLIucyg+jBZHq2vy1yES17CcYermqxVW1R+O1edAt85m5q2c
vE2RL/IguJKgvjEu8q8VUP2WKGexme2mBEdoMDn3Dg3jXZBhWwicLs6XCt8gA1BShfjwEz4iLFlb
FcDvjj7gmnF/jTqH2YWfUM79HzNEV4NyWcRuitajH4oAblsg0DRZ3u11m6xJDL49MAfPU5YmW0/A
2VlmFZzDlExZE16mFY45eGiXo/CfwroD8VgqpuKkefFGejhFBCW8ZZafIifcDNYIH/iHfBFxduhM
cZBFf1iKr3nREUdaS3pEueJI9xoLh1I/2hlBjzBavq3VoqxUG/F50pROZODMUP0hsrji0qTWg/rD
UV4ydWUWp9sj297mNgUW0x17JIsHVMJugRPZNw/ZzBcvz14twFBqvAtnXNt21xJBZZSsXf+c9N/a
iMbLbIUSOfgfow/CvVPDjpL+KZS8MLMkKNTbxZ9W2JcyNFj5rgk5sz3P4gVoXXqPf5rvDTneSRBK
wNyO50nVFlAK/menqQdIB76gqRrs69CEgODoGWpIvnBzzDdmW9gnEE57ehzDM1iHe47Y6CTDIGOT
UpKTYWba+AWL3CFraOhGk8DYG7zoSgSblkoYrCNX21/QAYx0Bz07h2iggXdwhOmk/6dlOO2S3H8N
DTwVJbZZfvjMZ8+DhgNMyTj4enlOYBfSDsckWd5nGN5ipoAKIwcXYK8xf0IsTt1kfA0mrkpKVlVM
1JHh1vqCHaU2fmNf/ZpQtKzXMAX6uCip2Z0SeUJX0BQhboZ81ZDKP365VNyr+WLImT3QxDoDIxzP
o+WSKj/fSq8J2JvcDVSFblWz4KRP1bdRQckJx+kHHulfdtKYohx3G3aJuV0AZJ5n+B/RYj5IYvCZ
2bxbluJIX/bKDf4WBoZVrFsNlMKRbTgOALupNMPVua9oRq8SZW9wxSxD9rekaJqRLvkOnYh/QGrb
7bthwwL6ytlU3RCA4066gJuK+h5fA/cJ5Mg0JFm38KLplvnGwEy8T5J+KxfbJydaJ9txgoNlWumz
Pwv76Kx5nDbUBnFSVjq0l2DVARO6USCXrMJMt8T3EX7pfDfhuOnCvWe3uuwWhYE+2zmj7x8D3V2T
pPB22dqaWajuyTcUI8XMGTy6D4CH6BkTv2GYv0k6sif6RHk6BmCgir+t2TznoitZFZS/+ainjZGY
976Xk9f3znw8D1FjP/SN/upYccz1Z4ESNU3Frmu6+2EYXlaEPnmCC7PDQ52O7wXe0L432QX6t3Cw
T7O9TqwquKY0Gowqe17DOE3JZdkoScg1FJ5WltyGdf/uOwR2KqP6mCaLbUYQ/tiGinHS7eYsPae4
bwxV7kVBa7m54GdZK4tb4yLsbtpSSvBsDd9q5CuWiQNq7HuhjccCh6DNFtptXiH0nzBFMkdSXzI3
zhkpOh6p2aZQxws2ZVWfOwsTEBdpo1q4YUHlEzY00bIq4pRFLJdjuhyMyiAUGN3c0Dx7ZvTXmkz8
+subsUofc+suJ68L7lmHH5KeJYGlmAGCkmUElqdDZ/T8uAgilqmq8kh0j7Ggr9RxcJZfS+2nHlUC
SY67G/KXPdWnKkjVYU5lyQ2akKKVM7d5FJSul4VRLzqurbI9hsGOIjxahYRlxVPhfkeOfgxmDYYV
fZAvlpJPKfwrF95Jw+aOjziTktPgL8TUxUaLunLV7ZdJ9EcmMlqM9TZs+9VFdAqKpjwB0qcpe9JD
bLpdsK0W8jiLfQ6DcOevwOXQheWSDxcj8a5Ob09wT5+doo8ujRs9q555i9qWZyqQLvbA+FtYvPWD
VQMnbe2PqcF4nCbdPp1SzbKe1s2RhR5P1vmxpJ3bCCL4hlTexW5V0L1jRXHkUgef43SWzXIflPIc
1MZr4qprFw7YXojzsHbc1H1DxYirOc8VK5bW561y7OixEAXXJT/dWamx3nt/+3S4pGY73vXmBAEq
Yqv2E7GqigGRphTo7D3Xv8Cm13spMdiaE5qQNYv32rNJGCw2uaZZ7WWy/PaghxG/Orqcuhpjhy5f
KpR0HnVVv7c9ur9aYe0DJ1N84uw5TmgTbyPiius6e4pGIp4uJXVozp2nflkpfLWs869BkO0QDn+w
Ev0rFDTNqokOnv6tm/6P9udiN+v2CVYPwWApqUkiAKuuRVA9cDZx1fG4i/fjsVftXdYxNMt02BIO
e6k1Dh/KIHIx3pULaJ0ZlYZ0AzoIKikEywTDvnURA5mA0vN+9eLjMqnyGcefj6yG2cYHO8V8a75Q
aiHAwKXLvqWT5RAauM0RS1nQ6h/GSTMeVwE6aAFKFOUHi01gifwDMQo2skwwqbei+3p9SRK72Ayf
ieCcJKUtr2E55RRWkyo0G1PsK1g7ts+v11nvPf3HByLBGyqVKWUwz/ZA9DHlkPcJxZwwjNzDXAP6
mJbU6jELRGMt7o1MXYxFGftQYhwL8zG2MR+Qgwm3UrpvfgJqiB/umK+k/4aDX+9Z1KDwwQVAOv/O
BtKMbphRu+thoB7xBtWFvpS93ezH0j13NT1zVLpAMDLRkjaO0Zo0/KB5lDZFaxbnfL30y2VM9blH
HLzS6LhJmUy3Zga/1eyArXgz2WASME2TXnvmA+42b3oaxrjQOaBwYuIgADPkxyU/qdk+5II9dcO9
fpsa7hzr2BlSxkkj/fQw5YwVOh8RjrjgVxw0RnHiIsiES1keXMknhDov4knsAPmyHMbOPpStIIFV
FTPLCh56WULmc7COFUvuPXQxooQ44g04DmrUT7KdT6FvQGMp9EHMsHDI90TWiKVt8q+GiN4i7mtQ
kCl68zv3pUGVXwqsmL5BZitrR/ILeHNWm2Ogod/kCysfMcs3Lth7v8teh4isNvsUGhkmzlVln2y0
W/JP/Ot5xjHXV55AS8dEhjugj1oCYmXCKcu3YFgmgm1eMBwy+1nQrnx0c+u1pJQ3TnxwUFPtXzNK
uWDB+Q6NfGVc+Lgpu8Hha80XIOvBG1oaB3Sbn7TFgnMwkc3ZVWIc5RXClkWOrsAAsQwt7cL5Ss0a
vhJvPtLZ9pYr4ussh5nWkuTS9BHZM5foXG4fkpbm9CVgWxMVuAYm8D94mKqXvHbYRlkdg7J9jHSp
DwOhd6jM7045Dlft/VQj4zK57BwDblDajxOSJq7Z4LlWjjryYuyo6t2XDd8FzJrTvrVSOGC8/9zE
nkwLT1G11Ic5mb7ycg64fXxYKR9abxk/MV5cZyFBqy76gXqlVzdFJSAa9Le3E/YFhMKalo1BFwEd
q0PIQYNEDc3p7JzDOMRMsUeveNXu/BnQtoNvqnvSpYVCbAtvE6YmJr2qPCSmmLdiYKtRj266SbL8
Lef3oXqLEi7wEU8Dm0wMqrwIgoYIX8G7RWGlwSO4KPtS47rYiWV00cZWQbdeMDgz6mnx0I/NrYqM
q2er1erPFrHBrVCmwY6/6or2tC7+1LY76bi/HbdzPKPA7EVAi3YGPj2OBCubRI03P+mjbdJVyOW0
UKIIAZe38s1k5SE3AZyJEvRwHOCw1HI5FtlXM9Hk3LscYyF/2MRVgS0pfYaihYjrIoCaQfCbF2lw
ZFjblDlnjh9GGN2i8My1aWOl6jjiODrw9gJLnxDfsDetRqFyY+dLfiQQG7CQbp/yCT1A0FtJlzjm
lIDSDted7n2i83iYCDFVybRXafnMebkccj2RrOjX0k1hrwaksz9i0m0rbgVJUeexsAB7K3NgCsCM
hILj8OMl7FmPJmZe5v6m6lQi3/fLzrTzYk1bgz/vcL0R6qjayN1EMBZwZZYNOUybv224A1D0rork
dcrB6UYgWTadUx9Ha8Y+19JQP1j6XDTGrZ987kxVqY70Wm8s1kaxBGW/kcdshd7aPqYzy4L3Ilnb
1AHXnm4QyPw1wbfWBymSpbEJiVP6LcufgDJp3zgUqe8fMPmi3XnRVafOMTP85y5SNut4nr3egJs2
cVB9Q1E8Rb79xMqbQE8OPsDJGg4efJGYTZs8eRAMgGTSlX5MJEeubOxhI9JSXaZwfjbW8Fc/DTZz
dc/S2jAPcw831sA5QyDrZPhY1drK2oe+TmIr5U9z+ZMrGYSqOO7e16UKY20uhz6ibpUp7lHmBgSZ
moCTkyP6K1ZyyW02s+aFi3RYcSVXxQRPDU+QOyeUsa+KFAaxJfbnihat+tM3aVEp/RmIUXv2nMjn
8iDLvZoyyNxLTxO794Go9UTAO982kRJku3hN7PIzD5vu1BKAyYr07zATfuaBuS8tjq5KhKdhpjA5
19i0GxB72ySnCnn5V9RsZz02/xtlnNDw0TLr5NtUwKL6HISL6T85NB1s5TBcRYKPWMBupGQ0NgM8
rg19nDv6QfGqFJiy1EvScjULpOA5YCJp+B5UgPwlsbsTiuvNAtiMsbRBAibshRaS3+oxgO0sZkgX
c8K1DOmm86yEuS3/xiGaXvAmCQWYvtQ+ghxxfYhLhz7PCIr7nxaB3p1082VdWR8ZNaON9tsaOpfx
J01n6pxRbU/sQGO5pspNbAabMQAJbY6/QEPFLsTrMmbO/eRnVycnAQlwdONyNWEszUMiDXaET9TZ
ydTj1jvl0bb15mulQQxzUv6Fp/7H9Rc6hwcyfla7XGoJJFl4Lk6DwH03sIzsAlH8CwMsQsDdFBW+
Z7YDGiqpBRPCSU+pL1t0Oz5ADmvK1Gex6kq2ZpQajlny4ECOawvy3Qj+1F141aXxPMDPoXOOCiCD
5qpbUCivOX6DnF04Z4UuB/nVlW5sEm8iIb6TRfWc2uRLyhH7b5D92p3ez0Dp2WqfdZ3j3Ggp9ijq
4qNyESA6555TctxhJ35ZuvHHzqy9H2Jjdh1gBYuX3MtmcI664nMjwu69NcGnSWoxViJBwWGNUUZB
AgkJKCMskj2UngGTDMeGMSdbOmmfk2kE82uxZwhbDfiyv1kD69C2htjnFd23o2AgufK5I/+xWSoL
ezHXOKAMmKaMhwgH7rZtYSLnZX12gVRUnOiM7A02ZZ63TvqP8x63e9vXDwBP496pXgjPbCvbmM7B
0MDeEyu+qrA2YLAJzfErDQoE6RB2rEgEOMXIg+BLVrNOcZDLPHiSIdGHun90R1YaUcEqxRpp/SuL
gst2jgZkQeej3NVtjWMVWm8SKziNu1AMyeGBo4oEX46qrdD8SHJGs39fVvgGlA/+9tb7BNWjMk/e
WFKBVQXfN0OpKDFzFQOxFBxsm7xlI8Ha4NWlDMRJBzC8PSFUg8Y+/G6sklv4IPxLPqzJnTKMH/y4
955YfkbFJRTPqh0XuIKpCPQxYcu7Ogr+4c3iceTW/S50/2iCL7Gove+mSLBOe+Y+aQmbaA4yezCv
VZE8F5P69gJJVE1vEBBfW+8eRDK+ccnXh/D0bShgj3ZWFu17eXYb8qgIUlsxw5PIKnUfzLgnzCG5
DbWBp6bM76wcvF8ZPmSLxPUSisecvyx70PlQr2Yo7plQKZ2Mh5Djr4aOoxJhHg9N+pLODW2+7hsr
9IYWx75Z2B6EPB4bZ9lmkrAeJIHXah67wxjRFNAObMdctsaxlxSfE7mgrZuztxoIOwbBikwVGVln
EBFbF8/EvdsR9qFJ2UOnvpFRKlikMRyQHu1r9XfqpGYgR9rwr1PD83hMss9u6pA3h5PBVbPX7kc4
/OvYGiL+Ua/IYR1ks9y6a9RLOLB/BmndCsv4hsu9ERExP/DunyPJyWWFXnQLxG3PO6b9eMcDzR1G
FWt7hnsoJMnLGRdh19A+wqUPS2W23C1cL7tFbwO2R3TxnW2n/SVX8OLhXejn4kcG9vovczqJMClA
XUTXordnFsLOdlDJp3YI6HIR+den1AUZofOgPHIajYXpKNArI0VBVZVgIZbqOaj87uTBGNuk74nH
n6BiEXd22LwkGRE8KsH3iJs3D1XBAZvhS4g4gZ3/AR/BXfCmwbjFbuLGAp8Ge0BYL04DESg9Bvw/
G4JyHgYAtgu9+8tqcEB1IbDxdy7UA+XOrChT61YVkiDXWFAdL66VU92NJola3SrMROq+rhj0wCDt
5dAB9cd3o7LIZDkyX3Qjvg12axURWZzAd4X9It0KQB1Go0ESfECZ3KRp8lHNlLth576kUtwSftEE
Q4fRTpi9Ka/Jef4LYqUxPsotSLkhruglwUmdP/orAcLDHFsAeSldDpWeYknGDesGr+EN1DlCU9p9
1zwFukVSQmle9dj+Llzgc39ca4RVxJvi/0Zz/jfKSUQRl4efFLFG9pLvxtH3c2TusV6eB7CuUTW8
L/mUQSHmOWftbT+k8rojqNzNAS3olFODGmghpEwPrSmvjax56duWfW/1hDcAOIxiVBXJoeBzuJvy
8YE4z4MSnJBtaxkUMHgk6OlNIEIamJiZ2Weh5vC5ZOFNlTp13p3oXC4ASID+wXDXENqQvTMN3eqS
rSWPtZekD19zOZk7ac7JjjwFZU3hecjMk7v8seb+VEah4KLCTGLabGCXzWyxVxElDCEfhyKI/QdG
mEcvm9joBlxK5vGkAexNqgWqH9zZln3LCABk84red9qXau6u0qi/2R4/2t1dFZWviWrPSRmhw7Pq
geSGl/htpNI8M5xjp6Z9p5AuOnu/tDQ/8Gtg0Ly2lf+PlkImTPL/WTZ+LXK4Rj12l87dlc7yUsO/
cGfMY6YF4cHzdrVdsAcSP5ExvSVA5k3L4Id5XNTwfNv108TZNhePBD9ObC/Hqolls2o0tDtrkV2N
vuOKkeCKQdUy5n2ul3Nfeq+84q85O9/JoM1WwlfbOlX+x8fUAaWF8yOQHxOFmjGPX2hViwsvt5ve
OrYeEEK5v+YLpkrykCrUU2wQWRyjk691jHM3rlLwbzVfU3PCvb0QU/GAriKxr7+c2RJa7aOrSoJt
urDyd1NWnCGZtzwM3/0p+EyilKk1G3/rsv62+nCK8zS7mepjgn1Aeci20uGx0JWz9Wws0YP3HgzU
5Sooci4tOVbt3oF+iVEb3qKhjVs7Q/g4jv6yn5PxNamahyyfjgNBG7/zGvxf8p2UI+5X5x281LUx
0x8SnOu56x2QIZloUQewJbUxQqjTTJ9y4fto6quJ8sPnjD8xCjSVIP1ar1NIdh4MMKKRC06AmcPK
Mj4jBQR2tKE89E1DXk61PNv8XVa2OxM3FWfiSYdgLjAACWE8VTlsd3zl57xaGFAK680wxo//X/AB
oRo/FhbXAvqGm6MT2Otx0eLgsVlDkRVE1H9tKdKqCcQF5jHr/y3QWNK8eXZVCXNvk4+kNicBa9cN
WLuNHAE9GWpO4tgYl0srOnYzZIkdkZ/yAdVvfafHKvssJvE6cMHayI4AUn8vuh8bahLxG8od8+aP
5Q5HMySD4GIRMRFJ4360AZgpebar+qlvcjq0g2M6jFtncnh2q2eXazw38tDeV6b5nWCqwoXr0Hg6
dXsPFfOqnOmCYwmPsPJGFtDVY9PA4iZNionBNXZASJDSyfBIXFpKzQ9JXxF3LdOr6Mb9HAGBkZHx
auQIpoHrIlXhc82prpzn09LKmwt4kimu3/suzon/NxxjV32YbrITwrn3Eqxk7PWuaD3ffcQXYGze
NWpT1fcBFKAoh1tvATco5xckrTzUf1JvAKUfpH/CVQhqHTiYFO9hGHwIMv9AIHHaDM68E0lP1uB/
upyLJXQ6qdR/zMVcUAK4dbzoN9V8YRrVZtswdH+MFsYBO4LXgqvLVqO1FsAanf4q7JBKjRb3t+Pk
977ety1ZmSlIniU4GXbIXKBE8pdqNUzgd9yK6Vmxt62ajshPV1VBucvE41i2ZWzU01v9on0K4Lkq
6B6ihdTmHUc2TOWmgv1HmQSyTPFllPVj7fvqGORPQVM/jibFCsvBy92rO4XfYwjObnIJ+LuflBWz
Cpz5RHsOfkE+sPVUv5QWNadWC6yloBLAFCqWnfWqvAoZVkKeoCvn7Bkon6IG44tvGP+O9SKVNd75
PqI+JMU5diqGNr7eGBOazDk7lLqyZR0+hl6eQpy+EGGpl0HpiU42fILFXkCbgEXeWAODVWW6/+yO
lwdip3XBELqpo/munXHHQEnyN7nnHOEVXWxn/MJ+xbwp2l85v0RTzjafZRbmiu6fX6RgspsBCfq5
Y6uzFabQd9hETGX/9YzphEcbTXDSCgub/FUYJFc3LJ3X3B5K7uQBvwcGeQuhpFr7/djJh/+vmsUV
e746Zov1Yusp3Q+kMu32xrGMs14wLbbfAjU91jzOdh3b7y3JvE+9ELkizRm5aXQcQoZTMqzJMA3b
sk8uvgMjoQ85LriXQ48Qh7KEvUzRVc5xiC+rTP4Jl48ElsPNPLHTTEf0saRgRe2356JtPSBMwGNm
23ieu/Z+8JRx4GH+mM/ZTgTezVDtsLMM43MZyjtovu8egzbpShVwXQ+ucGTX0i0oevLghuN1dDzS
SJW+S8b+EoU4JnWryUAQJd2UyOnLaO7pKmCmKO3vWaQ8ODA+Yd2ghJ3JYlvX/XQKaufaKPp+UFaP
vAOFyVXRtfJzh6yOawbPnQV+MewyO16yY+APB07McqOCliAjcKbMTP4Fsuo2NmLawTK4O9FufPTM
AHCLNghsu6ywXBX49+ZyF/VY3sWcxY4DMYJPFT8DTxMTkkmUE98Y8+9HnVu/0rHLu8oZ6ZkR+dZh
m79pfKLXaGXn2TSWA1Mf5SumJHKNrccNWszPucv2DyQStmwEB2u5TDwzKFzqSdxuWyOrrtggMRSh
eAFDYKXBc4bClq0OO596+fqsQloUIr/jE+6NX8K0X7qOXJTTlqspfmVT3hyy6OfAZuA3vRFJJhwX
MnvdgzlOE2uZQMcQ8P/pedo3KXdDp3FPCF23IbCf+eBbwIQtEtJV9QwX5LuxzANkCBZLVTDteh6k
G52H2ZFoKPpAdw+Nh2HUhHFHiusWGjfTTOCDztalX9JvR5f3Wo45tjGKOhG2t3OBtAG69MfFMeEa
x15TcETGhdVy/tD1fLyWVuht5kV3mcmlX45rnZfv/nPM6dXP0Oe5nmCZbk8GAd2NXzbmQYbibpjL
E7GIrbYNfT8lw75lC8wgSudxz+mQlph1aqbTRiu2tXXishUgmOxOzRuU0eGgqZxCz0JaTA0MBq0M
Y6dub6QFXnRoMJOMyKm5K/SuEQ/EKdEGTHz+hjPwrkugvXyk8YNt6PDCgeR6773p3QfLbSBhR4+H
yuNePNnBCo5i+83sMuxcBEI6aSy4BfCtvV7dkrJaeKBNJ8IiDU5Bw9gud4XBqiApxm3eAT/oSm9G
4zV+MJVTXOd/ChA2O3e1CPouDvUK2SDzuvIUQv2jfQJJdIYFuTVK+dRD9oIDQhNbrmv+PM9wImYM
OoMfvOUO2I960u5+SMSN3cmzpwJnOx9MFb5mmOS2A5hKykcVtmZiC8wGOHxGFcRmVMK/AXifKAeL
Ax6INtLgywkkyGkkzuWXYg8EkBaNFdJqGByNwIqjysp3pkUGuGzuSz3ivg2CTzbqNlnQgrnH7WqW
z0hEXhOCJYKoM3oXR/fimONb2whstGImEkcHVkFUXT35NoA6+i2tnKCVrIOLlBbpnYidQYSSMRbV
ox2Samu84avBNbtmke7mcXkNO/uxXxSMjGTf6VAf6Az8Nw/pbZwHDuz+HRn90Ro70G1et01mpz6E
NoW+0I0h4PPdjdL8POB/GgnTJqJ9asboDSctTMZBuFu5RbMLWAxDpYFdgSmnGf6SJWAxhnrvR3Tk
YZJy+RwYW4a6gv9cFO3RaekCI248+3A7ySy4IVzPAFE/enIVlnzBSYtR3ENkXYx/dqi+nICBOkta
zJfO0bL168AzKh7c7jaIhCUay/9RjwR6W4tkWvpLYhynUfbVOfBaeDbC+0m7F8b8vyhaB0/l50mP
D4q2LihlxQ8KHa+G+xuU1a3qAoUStHzhLUz3Brd0wGZ5lsURRNFHL0G5a9NjGU5/PSsdD64p3qyM
V1cYf0yp4HN70XYZ4I+1EM82jjKGvR/VXBRJ/G5WB6fysh9tdo+14VDGTPS981n14LgK8IoGBEua
iDi8b38ORnLXaj5dKZonFjznvSeql5bwNZ0C14xCN9xkrItw1k7P+IIg6h4ibtrIf3rhreGBp5HZ
5Rzx1MGYj95y/sed74+xRqiV8bEU0xNHDpVoCVLN7JDXnNjh2PzwEluMnyZMJqH69X3ji0cnZFP7
p128cd9ZLt8KWxywm77XLBAqC0tWbfSwMjjjlAef1Otf3W6BH4LMmaQfVqJfBpcrW8DJQDAaa3dW
/mpVgqznhWoLwGDc+F9bSDBJmH2+NtDNN1GA0w5rwkeb+T18hmzXVevSZwIClfrVSboPSvLlaqfw
UANKZUHUsRvNOQ7IBCLHvJiZuvOiLoj7iLFBVened6p0G4TJlyv5yNAZ9c9HuOdtqc7MxU4Et9Ue
udEReOE6w7Odj8QD5ISWXb2LfxbMVF9zkzCKaVs5yykNcbAO1RjtS1Bf83oLUuzhAk9++sFI5V2Q
cEIkyWFYiB1jeGTm5eEC/Zm9xrJgsRfivs6DKmbHAlvRosVwcot3Cpl4Z2bkYNlPt85Eh/dCno9U
Zr9a/3F2XjmSK1ma3krhPo9XU4tBVwFD4do9ZIZ6IUJSazrV02xjtjcrmY9xq7sjvcPDBxcFFDJv
ZNBIE8fMzvmFR7lpYB+x4L9+iArWLmoISRx+gB0sKn240fx+ERwAFwyjQWXqKuASOsfnDQCFEj1L
AgWjsQgfx0lTj8wfkxQNgjSMt6p+ILPOUslAMqZGu6JQdVN1GOkpbX4Z6SXoz3xvyoBoKX7BmBbe
PGJYJyJ1M2ox4F0Dsy6ciLdxXTBvw+UB0Z51+gqF5FE+QION9KlEQE0QCcbRmxMCtXCPOciqkkji
kownmZq3D5OuO4V+i5BwqyNHzeGBBJ3PESL2KHO0hTahJsw5uLoLLn6LMtUukwRBA49Z1o0eUukK
ZL0WbN/nhdfAxpxiLymnGVlC6fCS9sGqLBpUOgtzWWld76KfOAkpksihgsJQt5mNVdbrIZFQzSJD
gHSY9Bi3sgLi4ymMxXFu1LCoyuYxD6tXc9qBAnmUEY4dN2XylFCjwqOLvVEnM+yChLqAaNvLBwfk
LiIfJe4ykvLmyyLYDCPZe/4GyxlMqsaRirxULyK080WeQllEXYlkOecIqr/L4apKwGdIMalwQVLR
JWm6tdhcD0xOcm68bGTprGmu63pKpmnkZhLUl8DVN9qIBvdBEmE8cLYMoVCQ4ZZeci5eLJpDQ/4m
9bd1hllyUqswPNIUsbwZ8GE97a8KGW2RRFEQcGk4bvkwf0sORWj/Ito6FWSBTwbEEhvBlgiSGIMG
/laOGLuZ3gHzCre9GWjzrn8VZAjvs2hKf8ocDE1tRl1dJRYNSvKrkLvHauxBSBuDbQQdMKoeG/YE
rAkYQI6OEAPRvgtxyehVIEt1s83i0HcHKbuHMu5oQGvswz2Y9/sMBRD0//rAOfjVZtAo1qD8hfxh
eUCOm6Izc51ae6nDFUAtE5ZMAngBaY/FqKNr0043J66FgocStmGScz9EqP/GurLMq8EFv5rYQy+l
DtGKpiuAuTk0okYplhVJG46mTCo0y7oqdNOuuFZRwRFj/zII8ueojDm3VcUrClmjYqquKkR3UKjH
LWQzJ5G4gWChjI4Kdg1DBKTloDayLczItis5Fp+F/1Dht3nRgy+XtNl1XbVv8MTHObW+xmmUPWbd
qdMN/jM5kTvVfBtbtFY7D3CcLygtlidwD3pvdqkLFOdEDlKy3PwShOq6UwPuexOXTPLaxyloKCkq
gUOg3yRRdKH56essEN5GhBctOaagRTmp0ampewfpQC7uXmxJlCXIBHth90uCiO/05bAsk/ItQcrM
zeT8Wq+Sp4MRqiRNYzQL8dpy8H5/qHtZQ7CsflFJ6oKg89kfOWmpZA+M7F7Ug9oxNDhMLVDvYfiF
gVjPESpeBf2zSBwOs/YK3t8D0MC1N+XkKyl/9lKWRKVod63asz3NDAwyuZFEqr7263tpQoQPea8j
R0meaSqzUfpsbMRJom0MpFsYs/vMRL2RI8lLKpXrKKOoK3kUrQzGSBAMyWYp4j3LNMWpNxWifYxr
C5lPki0tvCU1R8qeW3Y3hhlQcSRdFDm8lk3ScLWYPPfBsO/rNLLwnOPuOuoTcSt2vQaWqhwDYyo1
YmLu13Ml0t4wKsoWAZS4IW2Wg4HK61DDFCHPD/fjNpRRX2zzVyVFFywXYWSU4MD0g+BgAYHSRdbe
qGiNUIc0rr2ueajJ3CODowMMtNUi1Ll0MBMB/Id22QipC0zd6xvTImX6UWDiGWdtgR0JK5uDdWO1
VLTRKZfprfA141QIVD7n6VW1rHXEUykmClH2LNU4T7T4e4SztzpBVYcMiStqlOLyooVCmKMipEO3
rLvuVUVF7/MvXaCCE60QheszlbwpvgC+UlwqoFcQYwYHGhbbXObKHw/sZt7Y3mPG6GqtCMe1LEH5
8moxQusLzuMU65NFkYHtn8nGC5AuJ6pJMck61xESTj16AVCUqBRy7aAGJY8veFbiGYlef21WdxUy
yVJdv48N1f3pRZUCJpofF08qRwRnVIizs8xzzVzeVTXVe1D6M0MgpQ2LWdTReYzJ7SXg9lGIA50+
vbCgGMscOX7oDyK/HReXMSX6RFoHXnM3TC37Ypm6kjrTHb11UCGwWmm8yaH0oF5HXZRJsU6R1hqg
iLtlKF4H3CEgJK9UGX0zGLMm/B95Iau4+PjFu8bN0dI63iHSYWCpxSYZ4BbqnSP27MqcwkGVmIkt
FMpdBzyeFGF3YVTUTap90/tPcDxRiFPk1xZ/lDFDvslLVVAt/eEeIRgXTTE2XJJ4M6+WFxI2k141
qSpSmhZ87pWzsgA7qkBf9SRvQ2YLZmqHTGQ28ylnUDxm7+pI6QJ3rW1hojh4RnaBAQ25Xvwckhh3
yXYy3glhgs6B9lv6yNWWc9GMzUfdlrItCUpBAR8kt+fnFCojsrQUEuX5zJc+THlYkm9CQeAQKHNq
lvCy0c8xKSSqiN6SThBR8oWPUCvhHXmhcFu2iy4Tb0e5Bd/U9DdqrjkHL5EXZmWm7L7otvUI6/kZ
TFGtQDlFjddC1ie2yoFWIaI7IcnMhTleaDMV33Cu7EiSIzQKfcDqcfRBIoVRNkMOw4qS3ZONGPZI
BfVWNT5VeVfMoU5W5GynDPI0Umlyb3aA+71mqlDC1YFr1ys2JKkPtHe5GUeyW/XUdvL8UTbylSdg
Isx+4vgNb+djOEHODNyAj7IKuquk45E2AgnJ7RMo58IU1zjcoceBARHa8JFsj0LlCCjaWU0Iw1Ui
DKBK8ygrXmu35J3VA30v6s19biQCIt4cXSqJRIA0vmBCezFEY+kIBxmFaMqds3IgSPcfYJVegqwk
7d0H2EGQoGpK3tTEfAyjI6yQbAWiXN/7q7JUruMIf1pymZhxweQCpaHC+g7wrqqy8Rk5GnUudpij
KN17IXTF0gdFlAsjujNKuSLJlDHXIYlmgIrAFFUvNXUsSxzNbE5Mb2fg6mS/2YEZQpGIShs153DA
fzTpmg1/2JGlAoWG8jV7z74o3CqG/R8oBwUxCzZthEiB+aQ+B7ZNaZAQU3IYBl6ZziivTWCjRGS0
yd6HAHYtcypIYE90K2cfzSFTqVbjThRg5QcWEGXw3oVmOc71yqTqijwVKkmafehHOBWsJBubq84N
Za4qJrsYO5S+KL1fHZlR+YBESPhLPhg1hVjlRgLsJbeBe8gA9JCVvU/K7IZ7CWhYegFvqX7QJ62L
+SdvLcLqZCjQOIDWAE72IG7DAHy02hPLC5XzsEbWnbPWvB99ZqapX6ai6OLKS7oN2r09k0jhCuKv
MRXmkZYWy1SWUbNqVasp8FynTjtYfrPBahesX3h/CLlZjN57JtWcHxpbhu+3Jflyr01S/iK8HGts
8lcypC95OyFIJeSusQhM4QLMAXAfEjDg4cR3a3sK9lzHYTjV1pBQ4aI+YXSsT5/rAFB7XLiRKYD3
Q31QnKhWYzwjVRWFF0mEprIEQ9nWuT1wXesyNNhr8brspLdUYQUa6YAHzhiWl7KW6EthhBCmFTDI
xVptNoYpl5dQ5K5nEcxZLadelUUeFVoMHA4liufpQNAZiDjaQFEZavcvUumd08atsTj4JsJ0XviM
/dVd1RqHW3+kXNEY0oXk5e1tc4hjlhcIXhCMK26C7T2Vvc2hmTVkurTwJgKiKyVDS1926L6NBpWE
CsHIUpIWsJP7JyxsCzepSZFgwvvoTdZpnX5QViqiAUxa1GChOW5iLaov1KEm2dhOBIsRIYW1oEVP
4niI3qpI2Jt4R91nw/hm9lSUXFXlNqaDb/jla+2U9GquTaNHLjEJ0UQt2qJy5VmjOpmHkCu2XfIa
WkJxPVJO0HUqvaIRvHhxy2EL2YZrPux58rA1JcFbUZeiJBVhYkvpNNrmoH+3wTA85u2I80HZGKsh
i0xtPZM3xmSW+Pl/ouI/1J+mbNBxgbpqjb8LJdTKuoEDeTD61ExMRUWkTp+RyRQOI2W2B7Ezapgw
iB54KWkdEOkkbER8Ob2C2mYU5m6gpunCaLv3lmzCcjbK/k6cIStSKdCIkxI54uk/xdJstkDi8qbs
zWhT9Wm8yVQS1EBEE1bilWdUS08c4XEclIUiYhul5vnaK7GoGjR0t2YKWo2SgIWhXs6UKwKgeiXp
kmn7YSjNsWGNEYhPK1fRhnafZGa7jxDfRMjN42zfTUaCgTydOD6HhhNGsWAq6fMD6P2VImJ5W9aa
L5N7RBvYS3JvU6DbAgmPu/6nhXLmo4CX8Xtz3BqLvTcg5TzCN7FjvZn+SQIyW6OODjU0dPBHCl8y
jVK5gk7qn50+Ssqw+cTIyLoe702MQNQhGJZFM1t+OoFWGa7bsdTCs9YjrplmsOtUDen36U+KMiKe
FjcZrLoB+WkRVSR8NO7iIGicUhb8jdhp04aUILyrS9gB6CG8apxRl2IySSxMHnry5OPJ0MjbgAFY
qGjykLNXdXbo+IGNKVr12my8EtCFXIbKDKQQyU1fNLigVgByB9QQqe9E2e2gmv5tel1OG1otYZcF
VepwP6qQ1nRs6bXDvej3pcwdci5iXA4AhFj4aZfmS0G8qWvAkZPBpo+emZNWkbISEFJFRwOgeMPB
ay03KUCVWe2Xl0o83DVK5q2bP+duOnFTpkkdw+hbFqZy42txv1NCHOi0aeYCW4m2gxrN9klf3QGN
Hi6jtA53uhFTnZCH8KWjwmKFBbgdQID5sg3rapOhYgfTgOcOLZKxKbSSjmMqQtEyshqk/jh4RMH8
z7WPOgqS9iI4JDLDEWFNoGzqt7s/XxFVJ8/9tI0UJb+wIsACcz8HCISk/1uaSMP9gHaEUPTwb03w
MDV8kd3nRKzUCnCQIqZLVnMLyrOPVtShSCZpI7IuygFqZJ69zaKGKC8Eyu1//SnzY0ArU6+xIHAq
8yfhEylvll1dvumBrLkp9ky2yFeaUAi27LUZbqRVaY8QIJdB5RtrVXyliNHvBrlINynyWHKu1heB
JN18jhEiNxPrmswDrhX5dhQE9TbWALAFhfjY6nnjJALXyBAIoNJsmBE55EzdW0W/orZSXBwkGC8l
wvAcEKElCZl62zfY/CkozQJa90hFNchNBalka7CiLzBbICmC8qohl+sKtdOL9MDpwzDLK0gq1xzU
tctc05tfJVfQIC2cUayoN6tU6NBRrbaqISRbzKGQLxrmQJMR/uyH8kbDzbScFS+haQ4PpaAJlFo6
3C70gxvWPon+pI83qlySgFHq6Eo3y73UmqYrCl5+Rf4TbgC2tI5fT71hjvAiBR85b267NuCobgeP
dAbnAZ9iOMrBddUZV1WLV1dRd9coA2orruyAs+KuuE/7Dy8YXQWtkh7uxY3vmeqNphhcWNToCfEr
wY5mXIH9ptwbIvR7RUHzSWm2KL3OLjJi5mQ6RU0/khC9UcRs6xUegFoUNfZohQqXPsRpDv6jbCGb
1XpzrIf2pDu4kYilXiDQ/tplcrDqK8hKhQZXsfXxbtLgc3MfRQdP0P3hCUYJR9ugWuQGWnBtpbvS
UKWvXYKqLZJX4k4WMxxl+vIeqh8CkBEag74KPD8iJXuDxAcWALM0eqN2sBj6YF01hfarBF1rN6ht
XXbx4WpCp7px2xWoPEHX1/McR80U/ZrPZdFJcbj1hlHYdjOhp1yDTSBi/UyaVjGvQ2cG9whJdiPe
k6vCXrJSw60aJPg2GigOVgOOhImscPvo9E2ucIaGf5+uG5Ita3kATBPcCqTJkETWKnssu3Klq3q1
yAoUb9VMyQmUoMuQlF5QK1SXY2wYrupjzASBbHcQudxEgUiYhzwYGRFK0S2KiqnUYwRLQqBD6C/I
2oseZCMSqkBlwigjOa+Y+LIS1AEvzvYyxB5Vjm10s3cxhtzLBBsQgEU5IhrCtiVeLJqmE9DzHC9k
Ie9YhuA2Q4qlLhhmFlOHEkDXj0iomLpdVhjx1jgSu70Ef0uDbRbNqks9RlLeAIKLBDFKDc1hGYBr
R1bxukJeAr2VzukQ0diC4TKXMfsoHnOYloBVx/0yhO/BjhqiJtptDVRKEQxPYielhKUkFWY4UkpO
BMVVUjgBTraFvpRwIM37ikNtanAVar1fByN1Dc+bdifvZVal4ySlRbLsULtjqV5XsukvJM1ULbOQ
FnpW68smER4zSbnjHJFydC0MezQACJoSSr0ySwNmCgKybbxMmYxZ5Iu7sMfRZQCtTzHNANApbIht
Ofcy4EXZLHxO2aHUGlyUIXKsb+t0oTEp3ejQiIs8ycHHhI/UwUKLoA5HCcIlytM3h3T2FE7xb6jl
y5YgTmK1vBhibRcMFPSFQBgduRXuZLJVNuj0CfulxygtbkEe93e8DlVB0Do5zhcD2p24KymXejag
tqCtudVQgVF4aI/ix0SOIVMEYBBWjzKHc+D4gRKvEkJuBvNGT2cf+QzdQlEtEQHpksbNkQHoG5Cg
cpjgW9L6674NHwsO6oCjUTSAzPCrL3J050cMA+PxoxdTHbtKmmV3mqNn4TmAdneCBJVskvjAPixY
hUIHp3Cc53rHtZ2yky0oPSW8Up8yMrbiRdXGxPe5lyA2GkJ5XcryjgNvzqqp3irS9XqiklUDiVRo
M6jU/DNVDQycrVN9NYoG8NbyQcm9i0bs3rwOEmlda08mF7fYUDeMaLPwlHgp9jLwb324QwgLy9C4
u5hlbbkKG8wr26la2aQi+VoQwRWJ4EbFbSNqYR8gWx5w269/iU1uuOg259i/cuzSxGJrGEawaFUB
O1XKI+jGgIWVKVDUckyWs0gdLvRYS0wPbcr+rpdnXJITUaELqhzbOUzI8dysFHk5ZgWMmTxayEnz
1iCRZfv+dar1zbYPlcKhjLNV8gwHiI6C0UzbtDFq3e14kaZA/CtxWBeUXRdmXN8NkrT+fJF4RGcG
ewbrioOLsPMyMXUUFZNH3EAJE1aYQO4nJYsPeN1e6TG9PDMqlCjBBKRlewUZP3GgZ6+xKboTEYOw
5Ba5c1ikmCgOwk0kD481k9hpJt6KHgFkNEiIATGMH8sDZ6PJRkWNFdD+wdWQC92jFgF4yV4jlSxg
G6O4pY8QlTVhFc/aOxzE7rSB/TLcGQhgIwReoMs14NNGJJ523wcqAeSFJ8z2GCL0LWSbpoxeax2V
sUGcKx10DWVm3h3wKFsWBDXA85RCSgAbwSG4isbDi1KR1MLNL3FgCT9mqg5JLBUvtUH4pc2AoXKR
IuOTJ0+AHTUXe0C1OqwyTgdWmZMQyiVyVx4SboaqAoA2SKqj54hoW0TyNpqqw8uZV73WMEn8QX3G
cR7FlPqz/wxVBJkdlnNThnlW861xUZKQ0pH/ou7yucjyqryihoKOx5jiLMH7mIGwyjJwzWo6rMnF
etc+uaNGC98LhTuE2fq3BVo5WJdzB1FyAbAfRq9//O3f/vnv//ba/0//Pb/M4cbkWf3Pf+fvr3kx
VAjsNUd//ef+uW3ey8/f+c9/8/tv/NO5+V+3f/vIq7/tbua3P/7LXfha4RP10Rz/q+mV/vPxvMK/
XtF5bp5/+4ubNXgrXR3eq+H6vT4kzeer8DHTv/z//eHf3j+fAv7g/R9/vOaHrJme5od59se/frR6
+8cfkqx/9tafnTU9/18/3D+n/N7t//3f/+cZ7PV//53357r5xx+iJP1dEDRTIDElCaqgG3/8rXv/
/Ilo/J2fUs1SFEGRTM38428ZeucBbWp/l0Fy6YapmwpKmAa/VOeHzx+JfzdMTTMpXqmAzVTB+OM/
vv23gfyvgf1bdkgv8zBr6n/8of3xt+LP4Z4+bSaJiq5opi4p/PfX52skLPlH4v9AbBtGVV302xp5
0CzHBTKq3DgSXI9d8Et3/KvJr02oJ5qQf29C9KWDCA8h2bFIZQOplACuixn+xadLvz89DGd9iNMQ
hisI4sw6JLbIALLgfn73qRu+6x7x96fXjZ57RYTAXITTqJx8JOr+5wdL0xO+e7Lw+5Nzz0gY2iHe
Od7TYD/VFtZ5GMsB/7KAziCDaBk3resOzg0OhKufGz3xNSLz7Otg+wfMW3w5SHYeCLOkeOCA+2eA
+C0+fB3jU09mmn59cpDVJdJ1PBlJVRUETWG4HQZPu5/f+8QkFVmHX59+aMekNJI02aUByVb0jjJz
U3u/Yv3jrz1/avfLIhhHvcwzOWGGUs84aI+FuRGojCHz+PPzp174ZqzFaWV8eT4aCAq1Mz+Bt1Ni
EJ4nlIzMfs6V8tbPqlXFORtpC/XMWKjTcH7X3DRIX5rr0xyaRxUlOxSB3NZRLZwqnM7tHQ7zFsqy
brNqbxX3Gplf67V1fWuF7Id1D6jPnlnjUrEODgYkNhoj1v5jebVEOcHaunuXqrqNBL3jzFZASvmj
zWnZ/bmLTg3xUZAwEDdWQcUnu8AYoZ40yk6vZvOizW7IzVk/tyFNMeG7jjmKFRCicq/qacS0BPeC
734yrd2DZN8u7GHu9nd7x6ZwcCYwidNK/q61o9iBFFI9Kfclu4dmexHaW8PaB9bbmU85teCOwodS
ikMCECLe4cb9YCywA+23/cqcRxfjwtojZWR7y3SrrvNbMtgLafPhz4PFz21/TttvPkw4CiMaGQEk
w7x4d4dKoU21ez61hpyyw5xYOuKZbxRPzAk2uN/mcXtQVEq4tLMB9OGa1vziUrEWbmHZ6/W5QTqx
OQlHoaWclUKZTm0IVxvdegKRYwM+srIl/+c7d4dzU+9EuBeOQgxOX10uwz7dOXcPNGRaT3N9ntuX
cKFCa39j31w50Zlvkk+sf+Eo3BT9AXHZjragEvI/nLbcmgiARNLo1NYFCHmG7N1qbY2P3Nr7vfvo
ksuwa+fguPw1smw0T5wzs+XETBWm//4lGhl6Dj95mi0OzhXWy0u8nN+usv2wNebDud49sdSEo+iR
mMOgpRJtbALJcnJrnl1grGYv+LxnkVAWWe5gXZ2J5uKpLzoKI76hhTKVy3in98iseYGG8RZ3SBdN
mmqN2U02x0FAnHdYirhyCAOMSwDwnqhvd9mIbzJ5PWOdtEowP9PF309ijnG/d3GD+vQQT5O4Wydb
YR3dMsZWdL/NV4ct+CD73MT6vps182gSd1xG+sM0iYNtt+7W5J2m2YRs5Lafz6yX93DR2/eX8aLe
dvP3LY4sFtADq7L9+dXPX/p9RCBt8/uHTpYC1WE6CJgBHsJosgTbGmV8BVrszw3Ip7ryaLbGxpiE
5YFPvEP7b/3w5tnmUlo/ZKvdhWhBCr2YXUAaZBdNbi4rN9rDwNv6l+YatJuTbjXm27lZdqqzj+d0
VRVKEGrpznsC6nwPQGSqqj+KvwBrNY8/f+40Qf57JNfMo5ncjTnFVFNMdwVXcjRzVW6jQFqpjuFU
oAKSNOMzHStOj/ymKeWoqUMV1rgxHGJ2Q6d1nnprm29d2377+UM+j4LfPf5oswVZFed63U7xdfd0
SwliCfVvvrgsHTtY+xeHzc/tSFPvf9fO0b5bAGQhCcRncFrv57gs2vPRopLjYuloZ5b7uBdte71c
Rnb5F5v8DPNfAihaagVV3qlJ5+A+5NbuyXpfWIuGMxkdaNvLsyeWEx8nH2246qwGUtPQiZ17MZ/H
tmVZ2/1Vdu7c8H3cBNr1++qNiIAY5U0fgg6dLdmpzf5jw4G37OWZACGf2mf/2zyArN34YrxrtwZi
pyuIdKt2O7jTzUqz1eU8chAQ3ISLBRDiFXTFaBktE4644i52lt3mozs34b+PVbpwNFNwvQbB0Erx
rnAeTEJHu2K/D5zX7eNsLTiDda6haXC+mZHm0WlMSFD8KDKTk6CQUXdeNdmdlL7Aj57kmBzquGei
/6l2jiZH1+XNDO9R2ql2bbQB3+IIxjPImHUjIIuC8t3PS+zEuRljnN+nSasXyogJPIGvtziz4Pfi
vyO1O163vZtfHO5/bubEZDSPhifHPTVVxSn0NUu5faVueeb9T+wgxtF4iNjXJMNMSHf4KxTeSs6R
6wfJ8/Nbfz+ptCkd9PUwVQyaX1Ktx5e0r8hbZ6QRIQCAYm7BCf3cxKn3P1qlbYWlgVTSRC1RJW6f
Yg0C5Xjm4dNDvpmsxtEJAmhE2mC2ku78sgJ5rbva7FWuX9rxyke27ucPODGyxtEhoQxzEQYbbfTq
bJdTJ61C8+bnR596/anJL6F4jCCRFVEX7yJcMNHf1CgQpA1KWKHTpLMzfXRqLzOm8PylFZ3i9azA
i2TnYGfm7OL19fv9vWjv2VfezDOddGoiSb+3kaAfRyWWWKyjzICqZG5rpbkQyvADafpzOa7vLyKa
cbSSQ2pmAp6BHMu1RW0jeeder5rt6tZwrEW6yrfI61mt+2jdeHZsOfg1r3GnW/08VCduj8i6H32h
V5L/7mlctu6EtWD37NVUBlf4o1nuYWtDdz7TlyfyCpp+tOQ9/KsCs6Wp2HrA6pLb3es9rgvb3WhR
4d2X2ym5QrIEwPL856/7zM9+s5CmZPLXOYJQJEJySjMdCmp3swvXq+11bkeOZXEmWDecCpams/y5
sVNdqR+FhFg0NbHyp8ZUC0C9NZ+vrgk51uOzZ92cu7aKJ04f+lFsSJuDKVXTtKfseuNb143luvv1
r+Xs7efPODEb9aO4YPRUq2QoTDsnfi6tV3W3vwncnx8tTZPqu+E4CgzDIUBoV2U55dZLMo+tXWrN
S9tzkDNzLq1fh4vAuvqIFj+3duosrR8FCCEEYqJOPQVh19rNUw6ee4tD55nHnxqI49jg12UuG59z
K7fkuWitXjXLWleLm58bUKZJ+l1vHcWFtsFj3gzDeIc4CleqZusYH7fXlu+K1hxRA6tmPiurd2vV
2pa8Lrf1drT3wRIcvL0Gbmq/KVe1qy2uzEW+ciF7WRzcNuW5z5/e4ru3Owoc3qwMFe/z7cKS+w+0
OuO6KCMN59wk3QJSl5cHNDbdlv13jmYmksWFl60KPPbWP3eQfGI6TQWhr6tbTgH8+FnGZSmw5731
fk2FcW/Vi/ltb1226y0pDTufL28S20nvq7m0yOxzl4ATG4M2jdmXzWfoq9qMEMjfgWF1yLOLYJ+i
CFGN15+/7dTzj2KJ10diG9VCvKsrWG5rr0VoZXgOleefH38qVmlHUUTpu0gl/cWeo1vzHemJi+sF
0+gXa/3qLzZxFEiEIDGxj6SJu7vNw8Nutbp2X7mLnRn8U+df7SiWdH7TyYPBLWzeO/PVivzN+q++
+VHgUCBhe140dQ50Fmt+a15zdeWaVy08rsl/NYBoRwFE7qNAU2YEEMLhfJ7MV4tHG1eXc8nvkz00
rdwvc7RLx8T3EnpoKmw4XMDvw5Udzs8M74nwpx2t/xqdm6Qf6aTS3T3NLSBUlrt1z9YFPhfxN/Hl
s2zz5e2D8T96h7Q2el/OpnLEleOIFypJYWtxuarumbYLzdKsx9JZvTzNd72zm1+vuJCDH+aynNnP
pJuo2ax8i0u0demOtmENzn4dO57tIHRC2new1h8/94hyIhypxzHBa0MV8jFrdr2r3Yenlzl4Oku4
c6aa5ebJd63r7GVx73akjwOL9LH7PCUn9lwbEPtzz7zGqXOxehQ6Wj8oAG3wGlQdGucJTx8GxyXD
+Muy7xf2zx974pSgHsUPNS7DTA5phPixK8nu2JV1ZmdRpgDx3cgfBY6Z4BfQEabAgbvutrOcDfLt
e7RZnQt8EK3Voie12LnzlWW92r/Y1Q/OJVufaD+O9uN9QjbGXTOuZ6LBqWOrehRogloxEReeosHB
Bpe12K3mq2Zzfdnb/kq3F4pzRaXYRkfi3Clpmi/fff9R+Mn1QBu79s++/SxF+u67a69dJAxduMtz
v7SuH+2Pj2Ezc+D0YDRje2eG9eTkOYpJTa0f0n668Djm6+724tZa3DNF3XW7OBe3pyd993VHUUkQ
Dj76edP0fLi4WFmPLmfwn+ekfOrRRyHJSDPUjabkacOBqXKka+cDBOwUwt8RPrO0hW5dWPkuta8F
SmSaFXDnMCxpbi/xdDjXg9N3fPN9ytGhZBZpsw67LaZLNZedVW9ZU9Rhwf/8kafO/5+nxS9xEac3
UYHaNT3fmVurxrJuyQ/enCvBnXz+UfjIYzSiA4nnt/PO3pXWKnBg4juUE+1zEepUFx0FD1kxo1ie
Eqgyy9hzFlRfzuc2xVNPPwofYHb+tXs7hPiZVdurBZp6VnRmeZ6oawFGYuC/DIDUo6mKGDnbtlNa
lMcv2fgGy3aWbz+P8KlbknK0/sVGiPCZogFn80ARYH4bL1aLhUsML7iwXv21VuSjQRDMPlNmU5p5
s0NH6OP2/XJx/8putGWXtG199XMzpy5hnxWkL73Vzaoxz0yaSRyO6Na0MX9c2edAHKcGWz4aDOw1
tUabHu9sNj3jcc1aGJxza3l6yjdrWT4aCT+JQmSGprW809bJ5a623keb/Tu9XGfn2jhxavgMZl86
SIulGEmTKR5udvOZy0y1z+UKTqU/PtP/X549ZAegwvI0xsOCkOg/H9zbVXN/j7PilXW7sqj8Tut6
mb3/xdE+isAtiJQZ8oR8zE5kuN37LcflM+H91MKTjiKrfuhbBJJ5eOdK9i6fTnQHhwY+zmX7pgjx
zXBL04b8pbtEXAvGKOI+Oba4tSlIID9J9ZmumZbVd88+DquqHqMkM4t2uvQ2kpEOayZqaSCbrp4J
TKcOKtLRila7AOs9sch3xL3WEedQlVa7B8FGEGRx21qXpCcehcB5/nUmhJzaKqSpH7/01wE3i1nw
2eAmWY0Pg/tauIutd7MvFj/PJ+VELD/GXVIJq1Fp45PuHnYTOEu3nAdnx9xqtxfiZrVy5jtlMbjI
7FjX8jp7dsvVYbV+fnyU1/t1OF+e3RVPTY2jSJCk4ajm6tS3xbbZCu7L7Tu7VmWVK3Nxdl881cjR
4UswqgFhdxrZ3D08ic7FNVYn2/365uPcCpom23eTcOrmLwOmZnqqeKD4uBFqC7owt1etZYUry832
zx/+WWzNibj5ubN9aQeleAWX4zTflRA3hPhXFN39PCFO5S2OsZlladYZdLB898B0qy3/6tqw3t9f
XTxpF0vxzKZ1AnWqiUeBIDR0VLGSaSCkRbFtnVvfuu23E+jUc3yyabM1vqT2L7KVZ0ZGOTEyn+fx
Lz0mCH5UoaOX74RFso1WI8gnFPouotvw2lgLd6b1Erx6q+tLlFEswUlXE/4qeK635rqcu4uWE4gj
OPbBylx9wSVhteInyB6dvVSe2KU+x+PL+6mzJlJRNsh3FO7CG9NDaFDOTWktGyHqriUy4zpwEBvl
SwGPrrF3VchPN39t0I8Rbl6uF2jvlBGVnrW/j/eIvTovF7jTr6P9Y+auzwzC5yT6Znkco9yyepxB
7qiiXbNy0uULgGOCTrhAsXtpvcPUtvKb/8fZdzS3zjPN/iJWMYcto0RRki05b1i2j82cM3/9bfq7
Cz94DaPKx1VnoQVAhBkMBj3dEyv+okUuJNStHECFLqzo7HB4glsDKZSLqxBjxig3IRLbllU6r445
GkcIL1vnzPKen68+6y2ddtKQYLVVaZRa5LEguBLnQXSCP3wrrA9xX5o+ylxtCJ2BlhxhJOukoTgU
nnC/mhy1YtpgPNzuwQ199+wN7uwHr4vJvLdRLJAnnO8wcWnac2WK1wLE3JqLhD4UDpBKAiOKvZl6
bumsmI+2PIQfHkOtLaQOw8E7WBu8uR+yGQiW8eeNTIRhKXRVJNCvwmAeFBO764h7nItJQ3mZ+Wyx
EjWUi4pCYipGiDgsTbR18xTfCK7iItEW7u9MiFSZHwYSgvco6ynOImNXU+73ICn47/E1rkWeayiG
R75UdtzEVNx+fzw8QcAZSdrES9Bj7VzcEcjXE4DXB0ve5XgJ+WTtwp/PZ4UEEIKct9PA8ofxHnE8
33EnwwqekVgDcYjdMXBMFCekkOjBvFrkNtnW7oALfnSC5vFZ9ZHrErB6VZDtFc9nuYmvwPZ/HZ5C
AgU1YWp1CTSUOOf8AeCfNkCydbRBQteY5n57kq2C3LwA9S754DtxWpw+wGez5nML3H/qnri8hYvG
ASGN7o1d50BJxC7teXdR96jitjnnvQoWkC7Wx/DEeu2m7iDCj6idVjQz36d4goZWlK/60a4x4eaN
7SJ/t/+4PJrPwRbTARv+yLvPLd6jPXtgbGBKXKGQQMIIxaO6WqB71LD4stciLyzY+3A/7xIvdGXT
FByrsFOfs1nHjPqzW1NImJDerGm0rOjyUCGk8EVf/r8/61Lsiz0qrj3zTXDrfb0XLd5KdoJthkEw
O9f21bkcV7vdY25g14m3ZfifV//SWV4QgPPW8TnPmh3c767X1Ly3CpfboxgzNX8/w6iTRTgx1IIk
S7l9efMJyPm4xwpdTHQd714723x9ZeYNKWhFhcQipak+CZPSpUfRi/fdZw0UawMXFtqDC2LZuw17
0bmPJ5yf3Y5zfx8eJTGikBilnGtAPrRtRWS3gXw7vuwDxXtlnTAU09K37fAtXouaHKWfM1q3D2Dq
u2Dt70TkQK0bB4UBkpM7n5rNfGjfrOcHOybhSiB569ZoW6kHPMLkLkKB4MQjXGJVvVBKKRQSq6Rk
YFaPvkYzWC+VCXt5Q97NfK79W4Yv+rqz/jQGwhd1gMD0Q40xFCascnEUtzP3l0fd3p9hooXlOc58
uhb2sruyuvw5plZIAJOAom9NENDl/F7uJTtzAJXO9uL5wy1d9+P52V/vP8fn37fbzwGUohPRjVHn
sxgqBY7OomtukqqTg3wsJEZSn/b0RZZuDfMi1queV0f9vnEMF680hX+8zb1b0avMJ9mfg5fIF5CN
hQr9AaAmCBHYj70DRi3vunOqvY6rdHy4ooCQYQBfKbr/XU/1K4n0zQCUdkI6B9z+x3Q/uqBZ98Ec
+JnBEDrHOE+4Os57AVCKetfYqGTZecGKO3B+MnzDH/YQCfdyn4nHp8HlvxIo3z4mbXmlBRFxhXB8
sc6FDyi0bJvjYT5kDupMzilyZeoWM3vPgnO98rv6uNtu48MhOtu8Zz+wTPULRPzTtBD7gIPKfK43
uMdJ5hOU1fBwB/8+OboHwvZ/AupelB1IZq3u6EWoXRPN1wBHvmKlO9RnW8ESCM7w75VpAcKPjkP9
uht9m5cwjDWZk7Ft4AMXB2zNruHyHxeApqwu0LAU6Q6J1uS62ymMq/3Px6H69Vb+rUeh6Ee+HsTi
uCQr9NiuOUhA+bi2puIOgtaMo+tn56uSlV+QntJjFNKDly8H8TVUpjv9sdcrW2/usuwZiSQIejFq
PikJEYUEDwqVUhZpVuMYae34n+S+4aR2HkV3sTnP91nmRIl8SZQg10uDCtE6xE1c5KHaws1AgAL1
oT8GRiQ0cOBAvVRAwei4eBzSOLiAx5biJNbH/kNz3nu4RfPRgbIGYxf8nIxVSFggquVa8Peiu01D
D2UqcQZOclHPwdA8VtcaAqEMN0RxuyQkEPKGQqmFcLv9JDxCY+eQggyXscso+XCFRALmYSJDNnjF
0tsuND3sD4RFuI/cstLhlMdghYQCppXQgs9z6+DAP9Q30BayIR/6EXR4DZz2Il5NM9yLfz+gKDkF
RSMOYEiZZTLkN7bL5NFNnMaL/MJDZhKvLXtUePu3QL8+GsHvvVGHtoUy3/wAZIHWUmpH7ADrcFzd
F4hEuObFA4Xs7LyyKsFoMZ5GeFut1nRQiaGXA8iRXy6RhzLC7ob1IEKLWbTNrX4bRLKGndZ3W/Od
I0LVwnRR7HV3+fAQ1Eemx90OtndTm8VNhFQMsz7lZ+8GUq//9goRk2E2VLCOyrfS9eCiWBF9ybh5
ex83j88pzonr74sk/uysFRLfBymOSUr6bXx2GvS4DAtu5bQuvEO2i4Hi3T9qluw29mVy05OMGm0/
dVjvcrS7MYnwk7JC0jUOwwzvR9RKpu9noAqRDjLbz6/M/719m5kgHTB3Qe0E1vXf74Om7Zmvi9y3
RQWjdt+ASzE94llW2973A9N5tVmt/3ziIgn738XLEgFMdxms7OGgmOe7j8fTieHqKNtC3Y6Ob9+d
QimuBJMu7Ldynlb7/X12nN+nhOJESaQfeBMhI1Gi5RCqM0CFge/x5feWaW5AJdzAok1lCMWP7dx5
qveSG9vaRcabCHiqEY7puORGZ8i4MXI7lDhQUQl/MBltmI7rlB4VU3BdiFqah+JR2UcnzsUWq/eq
f+SQETBcEAubF9m+4KYzpxYQPibnGT7CL9UUg4nxOZTnYUUl/Ec+llAT1zD67WkNgGzh8KIjQH15
ixx53zrPYDndq+4VEPl/oPhn7BNK4lshgYOj0PeiqmASIGRknzdk5QiAjH/Pwk9RtgsJHBzA9rvB
c9OjyoOrk/fG/v333fK1K/43eFZIgJ9cgoxGjOCPapvbIXyG6tie24F62tqOkLO6B192fXh8P/dP
QBs5ABdarq2/oNRStJ4OvHeGJLIZuqM/+0UALRVz775BL9s3jsVopqcTdDssBMK+Yvo13KjFytfT
fAoJCdTSMC6lbcqRRpEtVD1v1BW8LZqDyVpW2mYiEYG5PEUN5MwQ6rjGTj/ieW4rJUQN+270ywNI
mXYdXLV/hSbAUdore9bTLC17oxCOR+8bEDwqw2bDqDMCfdyNYK+mOx84y3xP9unrZCOl96xYO+gg
OCyyElp6ioQFQm9MK1ID3W6cIQnIQ14AR+Us3GhrM0iADXwF1pazWQkKSgSuEJ6qAyRo5MZZC6YR
ImwoP649EeSOji7qMsMytzT6T9ub8E6FbCR6ry9awIkc2AR7+VFZxiM0M9ycBzVoXUSQ5AXjzu/W
RBsQ4XxGvcvLTCuWIMqhyuvo0myX493f2iZCFGjv1BUnoG0JJEqQ1IVAdYgaz/pvn05C/BQlUaME
2smB3ESuDkJPvHFHIySYof32pwGQID+oUK8QzJAgT2gMt1UOHtwxe8V0MZqnQMOVr2fob4d1KPGZ
Ei7qHCgisNFTbWk1bxrlewQ6Ui45iqIjgeC8jFnUE5TFlomwYyzCtAnHcQ4KXoPmUgUqRlDSxSJj
51ICxS8k8bfhGI2gxKI8g55LgimOeXNuNkVnqXMBpLNKZX78fVmo87adOd86WrpGhBA2P0PqE15N
BXc/1ElN1AogPTI2p0RJXRFVLqbIDV4qDAJjvWjjI4y/6nSjUOR4CSB6hDqQgyH2NviLrHB8ikEk
xRic+LP9k9wD1cDhXjygl1GfouvSQc8JpZyKLYHb/DSCluB21OvhsLR8FHCoFjW5BWIWZRGBtl4b
WXdz2lYh/AIvQSs7l2BcmvzRj6eKe63H8+8j/KrQ/8HDfaUvvy0fdG4g1AQQWSDJoh4kvD7+g4qO
9qiAbvy4gLn/0kHd1JGyToRMhCG/dA2ELg01EyxcRfpzKbeoyU2G4pD1emgnJWSw+6apD7FclK6s
ae1BxURB3bqobhWxFg/6WGyci3G9G7hR9HmjBv/qRqAK3b21eNAGMF6GIBD1UapoQOosG+RTNM5g
Q9XCf3qh4pjO+dzLgMm+iQtDYbmwr0X9YSpIugTQpidhwZdrYNsbGUQFYBVewRTw7gAVVFkfq4lq
Ku8GD7mPj+/Pp9PuWlvXxP683bHQlZT6NoXkUQAFGg9VOHwCCoTs41eN3hFXvYeNmebNxWl6wT9k
3lHAgatlIHiPuvl6RZ2ViazDYP4bTNa1iJItVkjOhQZ6GSreGPAp9sYEBLpUVEW9Jaa2y5wLJuL9
5saqzXt/dELz1d/5193tv9/3JM2lkDhckWtQ/YuMU9BBQ6VSblOpNzUD0uvGte9iiDlc+eLarQ+/
d0cJjkk47rLkoirK6M0oQf2Zj9CsYbwBUOyWROJGSc5poJVdg2GTD0Ek3ILjVYBcEePDKTm7r6X7
ZrvrGuvcDN08bFiU+bgvLy7+UEJw2cr+Zvx5WKXn6+3uavnPoL66/ZTMf0cEnIwcpUJxjyRQd1RU
HTq7//cBT9ioB9TNHZ822O7+cnaPR3zU3f5y8d690+kUPAc3JyBgrj5eR+3b3+eAFuqSeF4pbLgV
dMVroBxkH49SESp7ts3pPZ/8Vz81ryDi2W5qLKAKBX+pfFVefpv0UFhELQOeC5A0DoCoo/2CeqI3
FFS8nPfApAc3qLa6ce5ReLN5i40oCxiB7Tv+Fa5m/z5qgd9c/w++igT+ztCwKmMFX4EadeMc7fCk
+WDbL8g8gZnu7Q7e6uPjAi+B0jCw6iIPVplnVBweDi/u9mgc23t4M1R8YD9uNcCoVPq8vfedR+8d
2H1wi6Hs3PQuAJSc90BdAksamebj83OO4ahIvvhXhPGZndn1/XxOHVBIO9fP38f2lcP4aWhbLP5t
gnXQCZQdmA6DA0rUj+7RfTkeX2z7Fl4Q2Fbs8v0dRraRXW7/b9Xkof0+m6DuSbDlV+v1/9gGIdbx
xcl3D+48/+r7PozkwNj4Xxfzn75xi0q+feOoamWrj/jGB3zbZnlYe8zXIypP7u4wW/v9i3v3cUGJ
QuC8npyTdwLjzqd9u/vExxywWPa/yUSyjOExKW9YColz7tK6jOOkwPfg2ejh8HB4uetMQDSxgHeX
zPrYCjJOnmM6n7eHr0I7H+yMv68XhTROISHPnDaIHG4uWK+nhyf78PCAg/MBJRqbA/rAXrsBVOLm
BqUU2GfXw+0VOw1PZ793TjP/r6v3t4WYeKNb8uWrc2AGNm8zokcU1Z7wQmbfPjAmmJYu+Or/Wz+G
nnB5ma9r0AxvywQ9Z+44GptS8ZvWgIIzAXo9fosVsGQWorkK7u/D27b8T9ts87vfek2FRRHSZkqO
5RO/KSbN2PWg1BSXf1FTMGJcSpLy6zL/rQ88Z4xSBXW1ALpMiwOdVkBWzW40y9uU8SBHCdVJ6DNf
jPNYdIYRSCIk4LIQDMGutg0FQkn1zKq+pxyGJAw6xbuCso6iEeDycRMGwFyyAkPa4pPYZ3EV51AD
TQuEHF4hqWqr1wa1jechtivRbv1/cuX8vt605OvX798WIzQ0RS/1nAvklxq0/uCeOrXtnQo5Gi+5
XW8zw8uigx47kG/6EHfRldEtJVAhoczT0hqQ9wv5IIOIoW08dbeNJYBzxDd6FAfWu8XV650c2mCt
YfRICbqE7Uu+DxT6OeEwa3ywRg5/KYMBqQ4XxDuXcoWou7PhuRtXuvu9N9rwto/41lncRzNSRAYf
lHf6jeryjGQxZV+TEAZ5HeUE9C08iBM7S37ucQwqz79/8VcbP1j+11b89slVX+XxCKnsACXeT4ga
iwcoaPr5o36FUlALbivIobDWghJLkJCDRlkbYwnRF0hohBHqNVZnxW/ZXn3i79p7xoAoyJ6vWP/b
gKYkHaZCQCeTJX4mqsXvBQdKnsfxyAqKKMtBQgwUflKnAjo7wRi0V9nsT5nNevalNU2EJM04hJCX
QtMpogzdNoAE+WvTW5ff5kWOJqFZNTQt+5DoAHUydMYZnp1yepBw+qULIfoSYX+CbnMnHB5Xp7L/
ij/jCQMeemjGDDoMWDiPd42XHCcvO0Z7ASoDx+KGP0SP+hFqz7/vHtpICAOGgDH0drelDW9Vq7Tr
Q/YMhQX798a3Rn4wNV767wrMattm0MTmg7puzCp95dO73xumnRskfl6JJpTPSfhs5bw8RBfQ9oJQ
JLtrnsZL6/0VNfl1Rfi2g3K96vOowDIn8BGpyz8XABxqKFmNnvndyEqF0UyAyB8LqSAby+ZDufA+
yWNTzA+cqtsKXhcqlUXJT0E8yCR8XuRq3JklFV5iad0lrh/W6QPyV+6o4j1buuWU0G6VwalmcKaq
//h6sQRp9ASo9ZYyaC/0JmiMt2LMoTwdxOU1Nu4HYWKY09fZ9L8bBRQH/90oiSzmSrMtJ++PQQHJ
9VeuNwu88/edaQCst2twweuPLGDaz6eWTELrh2XQ5HUz3/gmQhFfxtjulF0pk2h6bs2MPi2w3yUI
Bn8uDzU0iaH4FJnaC3cLReT5Y4oYdks5xiCE/t8pA2dFjfzEAAsQzOQwHeXJbDK79ycclbfVXX/U
9lnj/W5uPweAsrHZ9zc7SMW5aZUGfaU3w0e+mI0bdayl33zBT0tP+Ahl4KdpADdgUC5u89rejWfu
MvpT0Gr2hKcnuzyynmopCBZId/x3GBBrG+QyzXCMDVXzgEIv0V/iRr9sBIiHARrhZ0i3T94KGhtT
0tRNXboCQX/j9qGQWmrJd6g2k5OzwXed3WodlLyXPNuHYjVb4PcW7FwoDW9OWt1NxlGwuFxYXG0s
5gPwX6wXSNrCfwG0vi1GuOZqn6rSEkAA1B2j/iwZ6FkTwffeNeC7zvxkEEGRpUIOToP6WzYL+zRb
vSgMGbcOivmQ0VkXdWJXqvIS8Ak0uPLMVCCblIgsM/r52iSTRQRy3TQjcpKQyj7KTnIUvNnJbDAD
/unmJ5MkoxBtGXJdWZYt/rOhwwbWHt5Mrr9bys/HqUyC+7uy7AZFx7eDEMTSn3sfGo1O8vi3xgkv
OUARXtO3xnn/rbP6Q3qBcrrze9s030Vi+FdRy5N5QePJ65iaA4qN76unBWrcwYSLWOwojKOb4ktI
+L4yQVl7qccl6EtxMfOxTm0F2pueIo6x2zfdze/joWwiEsQ/RDqIuo0aEdpJeQTy+jCieiR1ONah
TVvo/3GJUZHp0D4OICi40/cRsMqJK19+/3iKgZFY/b6EfhZcERpvbuvmUVnPusywXdp3Ez6Qr7JQ
l5eUDypj8XlOuZR1bKmaDs525RIv6b800/64XYm3NSUyRrGIQ6Rzu+1ZSgIav6/bnYDrl93kfHOQ
e0mzFL5isSHTpo0IpNoBePNUHddA6G7BzGPycqBoM+PApTROgoZznZMgGd2vAZI6DgTLb+Y1DORy
+NsRS4KER63Fm0OZL8h9Q3zRyW5Y0EKKvZGg4HESk2SFui4CfGHXBD0T56P9fHCTgOBsjStebdDw
+FSdBBNhge6yatdok739/u2ME7JElUslXYJCWuxCm995uTkaSsxIL9CaJ4xX40Z+hsbdEgx5Z8a6
ZqXjfc+xtLUoSFKZpALt9CovxgLNd36/F3aVGT1qKFLR7+ZdnG5iJk/vjZXvQSjgyLnFtaZoI3h7
Lc6yp0PR/I8blrD0vo7zFuKdeNpGiYVqJvaffJNGWHXMxZOmJBhcv18PyY32N3/9PzhfqIQbnYav
7W086h1je3GRoTmyoiaKFZDg3nZtl6oCB3igi52TGPo7F9WnyRD2bVQzJobiWUkI76qhWjdO0EXT
WI3XPjb7GDWLLcM/ULYsCdSVMiUu1Aytc9U5WZ/ULMjWy59WlETpGksdFuPmehoUKtUOz9h/FP9A
QnSXKtPkuEeziilb+s3qSU72+PsX01aTsN+yX/t1KtA0ZCqfZEu7193fG6ZEDSRCV+yndV4bNFzu
lUfViu4Xe3nLnWX3t+YJkwzVcMm4Gs2Ptmolt4ZTbgXrNiuy3Yb/w1WKRNhKapfNKwfT5FvOFKWb
uhuc3z+ctpbkyRpGPJS70fLSmhrKx2ZLfS8YdkP5ahJBC2BILoF7dgmMDrxppQShWZ6xnF93oh9m
hMTQZnUpD+lmk3Fsr/v5ERdyWbF6PJIV9vCWviRPAnNxaRE0iXtNhnQBqQ4GkjyEfjIDGgqa3mgG
TDPKrfxlAWqLAS2iuBoS/YoB4dDZhlWYeQApUis+JSygDGWpSYCrNnaQesgjxDllBMFpFIp3uhcO
obf0r1nBgMJTvBkJZ60WVVL1lQPEjBshx/4a6p0rh7d/2qwkeDWvs0WcII8AqpDSTqBogvo0RuBA
m3jCgJcu4VReyNZAv80OPHaSz/mF21QMU6D4NYU4W5cJSbpRS9dAXF8yGdJffGcVxWu8ZHe/Tw3V
IAhDhqJuKc0zBtAtTrIrNNBVpnb7VsiO5teW7kJoKHVYaTbKcEjkKoSA87AQsZVEK78C/LNXGMEC
LQdCIlbXYhWVUULLSdOZKbeT68gU2qchP3S9rw/gC2gjs+4vpbpTwmu0fDKmj7JvSSSrVqprPAnY
Wq2rmCiivu/P2WxpB4hPXObX1oJotIAIj2HmtN62ef0WBa963qdGjMUqO4ePIrdVKi9WGXNIOepI
FGuZS7IkJxjK6vLAlJuLO5zzS+LyrIdI2tdv/v7b1wttKYHZrlqDYrifI1z3/XLZ/74OtG8ncoZR
oq1cFw/wUQtnSjp4BZV7rpzNvrSnRLa7GHJZw8yq3qMcUCRSVZ8GfVBQSRMk6aMQIs2mv84QN6v4
HYY1CrsSQt95Y4Y4Vg7FMrhC0lq/j5PWM+EPqrUyGq3tAMweUT6uIC3TMPBzFEdGYlOLdh7jrGwB
uuC0wsnwVmbLQ5/s1DnEmaUZbpZMjddI3Wr/PhQK8lAmIaB1yYmhpGAzT60h+x04gwBeFnULZZGD
OcwCIpZVSgOIlhtmtwgo3+ir/o84A5lEfwJeUoxTCCRieMxvJMnqvPogoC7qZYXuU+JmrGFSdiYJ
7Ywg5R2rA/qZXeO9RKRUO2ICiQTWwyOtfcIlpKIxVnWHdWsD9XVNUbY84ukRNCgLK2ynLtRmz9/s
Fg8LZaqPGAL/GT2oXrLbdB8MxZwC9W/hOwnezMZ0SqRxiyYtKLI4ryyZBEqVjEyiNut5rPKo1FHl
cRLe2pvUXk/NnXyv6ZB8qfbjrebIh9Tp3BrvClHiVjsmj9J2fv4QaJJwzYQbakkLNWRZlhcteZAm
BHvlP026D6faTKabfL7ki864WVHOVRKYCTxBLzYKOktOsbWN5o+XTBKAmUO+sSpmNJwHuVs7lfu7
7VOcDYmoXPVYGjlFwfcKz/q0H3ndGsebxIjMvO3NemGkNimRK0moWofaKqGgCMH+frFCqAyCQMr7
fQS0prffv9lEPobDMHBouriMj735PH6wnsgpa0nCC6FMrxmChJZXF9ATyPWyXiIonoLEDkJ9fRnC
GLaQ7dZd5RvWnIM4rHWnt9+nhPbhxPG+yv2czwY+/EnFHuSZmAHadxNney8UXT7LaDc7ZeYMxfWH
tjXxqAmABUMCiwIFk7+eyL+tJqdHWqfhCSjoXdHnEMvHHjoqXRQRejX0PD1x2FhI/P7EMizaoIiD
XIhqfcn5bf+g4Dbypd0IaDCGxXLatPaJsH5pw7mRUyx2gVzL/G/crbeCtd5LrJpOyv4nEYC5uMSJ
ruL7OVSN9Ka458GS0DDfgClxDokCrKJIHMYBzY+DGe+LXZtZ7Q4KSnZ07M0WhPBX9dKUDO9JITGR
SSRghFJAvOCqXw+AT7yn1aZw1s78g/YYPi81RH1GK1+tZWTSklNMhcQASkNbAnOGF9syC3QFdY7H
tD3x478/GSKJ9+s6rlszYdvN6mLKIWLfqRsQc1TisxhrH3/rhLj4zi2ceLK9IlRmsZP/9fccI7qm
3BJIhFw7c/H/PU/ovoz0j8kxQz7KkUzC4pZwysJaxCer3gBWatlZK2QDGhfEO6yKBcrHk7i4tREn
Da/vSF1BcHN9rMvGqgyJsU8pu4bkoc2iQpz7Mdm+PwNBQHqqGEkMirMgiWfnrqzlMebmQHILp6uQ
PuW8NDPFI+tooHWwjeibfw3nNU34DB0o61x43ZD3Jpc2aqB2Uv4vVdp1H2aiZje1XgNclESMQ5oW
uZLAuXGaUl2dOAHZW9ERgk1KQrR7p7syLI0Sx5BEtLqQy7yaR2KweLIn2BsoT/GN/Z8sjMTKJflc
RNGMj9c/V7PeTTZwFX9rmbBdWZAkue3Rcr4XgggS8+Plbw0Tpxq39v3CC7GISxViOfFa+tHj7y1T
l5I40HTIuAlhk4jBYK12cews7Ym/AR31bc7IQP58okkkHG5s0lwTenQA5et94kjH+MLEVFIywRIJ
Z+NEJZJ6HRvFMEEyllqdZIpP4lsP2JRZPELbk3UdpI1i+/2bpaGaJ06abWmNAUU7gDgc+tfI/n0N
ft7tEglmk6M4bNUKgyhbuwM0F0rn4GS1WDBXWvPENROBb9nLCz69fqr/gaDirX5I3IKxf2jzsgUa
3+Yliep+AK8AfMAdto+ngm+P5dwo4YNkEAHq2M5z3Ido+0k4qMdDPZpvof34L3SjIH0QHJBUsRhc
KFYgkYA1KcvjdQKtFzbp4otWdh9/DnYYMcWfKPS/OKr+O08ZtJ+GHNFXYFzfShRSgii2tgVofdoi
AqHH+MwZlqSaaWQ15xmC7RMjs0kdGWHfbdFJ8rCGWH0b+UeotF8bnzvVp6Y2M1YdOyUdIJFgrAQk
X3y2TZ94WyzQ0hLMGFGxz71eKn+5ec8s8EdNB6s1bZGVwadsPJJnVUqXOZIbbA6l22W7yFzOg76T
WSlVis2QGK1QjFqDV9B6dFLc2p1342eLy8vv9v5zMCORwKymFrS6HtG46NfPMXC+LIJCSr2zRGKx
plEc51RHy3hzgNTJZbCU53gPGQ1/imxU+vg5lC1SKKt5UP4+CE5nT/vwKjnafrltdki1fkqNqQW1
N09W5v4+WtpCER7CAANIqBn4psZZXvmz5vUeKyqk3C8lEr4lxwPXhAn2nWQOn80jLjV5YiLRvpue
BwmeVNuhhvhBPcsuC5Txlfr53/yTRDKurr0yjGW2TfHn6KYWBxrS4XYOwtgCQ+q+q/1udQpHuVUr
8z239RTAO+sts7TFko6DaF7qm9FUJQtw64QRLNEmmHAtHBgjctXAJKhH4Q6lb3vDmRtGRENrm/Ae
M9dN/by5LVW3DDc/iJU5f/ztu0mcl8iN9ZjK8ExtUOwSJ11tAaWvLB1xypeTMK+Z6+OyK/HlKIiP
z6DaeujvWakkigGTSK9MmP//l2vT7E4dKE9W2Z6av+UYgH/+71lRq5GxNiW2mGSurV3eFFbvRKNV
7FkVp7S5ISICPQ05adw6QDJGAFFX+H7PWNOfr1ISyfaYdGksFhxaHmfB1qensPyIE3eRWVl/CsuY
RCK+RhTRtOKASFi6bkIOuiegMMjRjtNhPPGstBVtFEQcL4FaSF5XjAKI/ygyuUfJ1a7gkXsM3fxV
8KJn8RwXMAQWJJhy2pBIL70U87GS0Z8QrWZs3IRcBw4Yl8uexTWz+oFF10OdPcKcQVAyaNLWkf7Q
A84AqFD/2e3jo/HM4gujDIWEf0VK9P9j2TQxRUTJ2nEAHxlLa54WzZDQr0GQG8XYQmX+U7amD/F5
Qq0Z/zieWMJ2FNMm0V/xojUa6BggfqPNFt9GVtWfooZx86RdV0gAGNSH5HzeWge6p3sAp9GK5Jts
NjgSrorPmzkjQU+dJ8LC5XwoDK1FR4rZj9BK9NILnuuBOGDFMF9p8x/OQZU41scWtSrVdosenP6K
fFhjLWfRET9rV0NhZ1+Z4755KJwa4dNiDvvcew0BwMpPwj1/YlaY0nYbcUOYuVpJ1gEfMbe2Fpu8
NYDnPZbNyknBNFzojmHpkqXGJtSVDvpgsVCzFAdBEj7WcqzN2YRtOCCgQlK+Bcff79ESzURJaJmu
TJmsbZHnVteg3tylZ9We7iqnO7Ae76ibg/ACidqMSrztwqo6QQxrxO1KgwCttEtw/YjmOzW718s/
RhAk6CxWymEOC0yVcS7dmyZ4jVzGTP2c/JJIyNmcNX2pqxhGIh2GYp/nxzy+hMZDOu6nNLF0MYiz
3hzG2mqVk6QeVhFXxoOs+I3s57wvFStjzSi7kISj9VO7GMXXfL6qx9ATbwZXyU3WiwBlr5EQtDpJ
Yg6OCCGYuuwWhXvmJcPOu9QuQu7p96mkzSThLWaeizm528woMTeC7vYB/KTWPZvSmhJwkCg0Oa3E
EHkCAZh7zU0uza4wm5PwhFvwjfwknPJL2oDxl/eyt98HRLMiEpmmgagdWEdMmgT6VclG8blkF1a4
G+AMQXf1x16IOKGskrRaJAwLd+vYWU3tqJxWR7jtrebAKjqnbS4iuq/GThH4FH1A2sbK7/o7lGuO
Zr5jDGGz+R/cuEL4gjjvYl7c3E1YWRCRcQQe7DiIwyUrvDYhY6K+NHR/6IXEp43aWDbTthzNpQUw
1Jfh2dKb8q3ydNScWg2oYnvVvOHvq1N5WPaPnJU44358U9+F29npMXRzfWpd9VRaeHBJPz6BnUK4
HfvTmQWho2WbSKTbwA3JCNYKIcDZpaAg+AGn863UmtkKhWnoDT9V+2K0Yie+Z8X5NEdMgtyUXBAF
bbtdSSbELAqzxEPButOstrF4FoSBFnOQHI3CgIKXaLt/d07oreAiniC0jvvQJcZZzDoQKXBHiQS5
VWWjcMl2E+/t6VS/q17pto8JMCeGl74KUJxgpmYo8mQSKdQsTysIVzZnYlyn2/SfVNuqXdwB9Qjx
uBLSijjK3kYne19GN7vpPZa1U5ykTMQandrGq7BlI8t98TEAhXaWzWU/7XrWjZXi6En0W1yPZWw0
mEIEFSK4+qrRrC2GmdM+nvAi7VCgQozHXfsJugjhTW5/RYX6vyyQEL/c8H753LvTWQeW0ypPPKt2
muK8SPCbUZd8O25Daj7nQLabveCBHIIxKMqhQuLc5HBtBmFzKvEd76y79tSjApQxX9ui/uCwSBRb
XwthXxVYbO08Q1deW8x35S10w5veDN/yilkMSpkgEsXGrzPKpLf0OXJvhVfuouNoDXf/j7Pr2G1k
V6Jf1EDnsO0oyQqOsj2bhu0Zd865v/4d+s4F/HhFETAwm/GCYhdZgVWnTs283knGsdMkhODMTnoM
80XubUIfROjOdwqGB8gur5eIdQRU4KBn2gQGd6w/LeinUmJbSU6r8gecB31ocM6C9RvUQ8MM5b4F
OxfCvBzcTinc37byLY5nYgUKNJBtTXpLSYkJznJb/8zeso18yhtn+BDcEjH39evEOmUqThiypmik
GD/S+xg2O9sV3BkGHsg/LE7RMLUhavWxJeVYNL+hUcEWCbacN1qH5aVorFoGwltdJpeoOi7B5OhO
dhg+uq1om7x8C+OI/wNba9RqxYRxxDikiUALKsQDo32qH+WTAPbBFE+ffC/zZ7Sxfo+c07eiVV81
qapJOI/yo9jNfocZO4kdghYnDIrdn/UTd9m13hpefyDrkn21L377vWLQ13Igr/HwV35brQ4Azt7y
kf0mft7lvYcYuk7j2xJ1/WtK9O7dGG6T7JBbiavpN6aykZN91Pccu8v6IVrpo3yoLAlfI5iTI4TB
UIq2nN6EEkBvykapLKfVeY8fRoenQnPjSVUy1SG52oNjtn7kI8u3W3BLdhUmPCqb+BXzM13FtRxR
trtTaacYHXv7rJzju8qXMWbyRwpMM+dJS5+vMXEHGNvZbcH04Kz1McVUhevLfyGILrgbGienV8mq
tAIxENv1Xdw2o2e+jgWC8Lhyeh858fxpvU1cgwMFYtgjmi5vSka9K8l9NO/w4usw2NVADljlrM7S
LupJoclW1/TGl7Dw9tpM/nzmxWCMEIlGxxnTUg3WAjkZp8YWH2QuFpLc3QsHQOPiRlGeayDj4Yd3
0Q6DwLfXD5YhChoApytxZnQkRXGDxK7uSp9v3ICbRG6XdkxE9M2mdOCQkAUS/UwO5uYcDYw03iIg
dZvb9BcPKcMyXDTiTZK0MJw7ZNvzbeoaXt4GCSjtzHv0c98MBid9wugxUr7eFN8+BayE9WSSZ/S0
s16E0whaLL/dZHt5r2F0hlcfeK6Mce+/NvDth4p2bPWUPHbryiaDzt3eFhNEvAAm/uy8KUev9Eaf
5iTeXffj6qq2aA+d03KSuqwq+9cpfdu+Mf+bcs0wcdF418/zTYohjKlrHVT4rz36o3bRQ3WC41p2
cwBGbZ59IrHWpctGqbTSJ2beEAfd+sW9cZNuwZilPjWJrb+0XrdXziaIY66LkBVu0FC/vDdl4DPw
W2qGeK/4NWLQiOWhAoa8BCekZGj7fwF/yt+Q0qpOZtzb2XjTD5xTYq1NTMG3Q5rT/m+qoz49i9zx
0YybS9PgCaXxVyiDN/7+MzwW+9rhkY6y1iZf8m3HoymKxUq0ovOaXfl7dNqz4v0wfUUj+YZyKkH6
hMWTTYRB3sCFyq2b+RrntjBiERrLt1hrrQjkASLfyR7p9Y5+LVvtk+f3WY6ZZr9T1HrUQGAm76tz
7oqqGy1I7/bv5r60jdRWN9VzL2yWDRf+zbo91Du9ijSUksnlz+tHS8jsWtrVFi/fxPBGIqXFAkY9
RkuMxRswZqMFovesHc8zM9RWpmF+YBr6W4rJZRu1PzL5tn83DmASzl55M+oun7ZMo/0qwayLikQW
+mF8fZFso3J1vz7zvDUjVSbTbHWp3v9FO4SHDBO5WtCkrXYJZjTDLT70l8KdNteN3OU4RqYRf6ah
T9VE4gKg/PvfC6aJHrj2k/ia/9pqmaarS9oiXiIS3FWf/R4kxSSXaoFcKonRv6avrvX7+jdcvk0y
TVU3R4q5WuR3CL+KsgFs8bN5v740SzzK/1skUOpWephC6+Rgle1kby1cV3ZZwWQa6DfU1t8r1Hy+
oy7IayBmXn9KcedpFbWKwE0UUkKZN932tguyAANkpufrQmGkWGWaTq0Rxb+wsdo1LDt/XZxOtEe3
fk2WIIyC4RWvBuTE/1z/ua/2pQv3iMb0CXUfoa0c5wtVMGunvzXsYYdfNAuvwUTfDyQZpo8kw7u5
fgN/FgbcF3txs5ysQ3sUbq9vgnERaJCfLEthaM6QqoDpJQlG5fGy/YzLS+P7IrUPzYxUJXtX2WOe
XA+0LdDC13fNWpwKzTOlWfqJlNPkAD1CdrZHYZ8TiV321TIN8MuFvFN1ciiKLaVPxk1+ow9BXLjA
wl7fO0viJAL8FgyY/RgWM8HXINsmvWMqmObET9eXZqgeDdYzMNLsH4Mx+6Wb7XlWm7VjYge/7Xgq
pHhZR4jEAGn6q+FImc0DOTBqQjI9hdnq4yEMB1yTyZFeok14iE9ToKLegPLYBmMkd7JdBrxJKww0
o0xPY+4qU0dSCl8iBuBLDzqneVoD82x4xl1/T0YJ/kIJxzN3wuv1A2H5OxqBp0qDuQizIaGZbQX5
f4Duwtf5mPjrqQzkHe/dwlAHGolX9yA6Qa82sg2/smPpZ0FWOLywg7U2+fu3w19UqZOXBWu3twrI
3EjpVeFx5TJ0jYbhgYIuzqMMa4PWa2e68dvbEvDGCbD8hUGU5NvGWxAm5lmoodro5hhLj2nxfhJM
fvLa3fJCb0a0RGPxenGNTIxVJUhVxMW71jPd2juC6OT67SEW4YJ/oJF48yB361jiC5okdtbhUx1b
jg1iJP1kg1LppZRXMBRg5wpmGdnSYM9+HLkFEPn7Z+A40LKYvsmnp9AB+6/uq+/zMdwvfotZyJUX
+TmHuYF5RpRPr5MlllaU35Ft6l3jxUBldgaqPXvlQaNZJ0QF5LpW55NZ4wfMw/Sp+Y3zARmKfn53
/YQYrxeZBuPFi2bpyD8hseJ052Sz/FnxjpbujUDdhA6ssDMHPNo3lrBoZF45RGEVCviWKkcHYDc7
wrEB2t/Wnpb3lRMOMLSdBue1JqanieRGZ3a/BcMUSjY4/evCYngnGponCiGqlTVsYQNY6ZHnrxnO
iaZmEzSwFcsRTLr1Aq7tlzfz/vpuGSPvZBp+1+shWk8lk6iIkNjNH9TFpMX5kF6STRW06CL6Pd+b
H5Fsj0F4bF11N9pagBZBp1vs6m096UflFVQqkTN/PihbeXEEH6wn46HkbJD14VQInylKPQ4ZAXfL
SHxah3zDu2msS0AZh6mbRLEmDS154RSeAYCBcua991lrUxqfC5YhRBXWRng1gj+yfRNdXpGOJRFK
2dU+GvTwC+7uNvc9+jBy7/pdYGyaRtitzayYxYqbK50k37jP/dEJOUrxBW64YORpjB04KvI+RK1s
P7shoDoR5tcJTn8yZ9e6HwJ1h+JEahv6ZlTw8MBssM9kO24kJz0YD8l9dyx2RmEXgm0tm/D38tEe
Mz88Rhj0B0KYzNPHYAJmMwPoYGv+EtARfl0gDEnTeLxRWuMxbCEQvFielGN1C5rl6yszUrAyDcbr
2rIF5RmWLj5TUJdHLvo+pA8Ts1Pk13rdlOlG/2id5T3FnD/7E1cT7AC8rgPWZ1Ehw9gV6xgbuJzG
C3oaHkf88p/rn8XI88s0Pk/sBzNJJyw9OYYvPAAcAky9ASRCGYwBL4vMuqeUScjbNIlSBT+SHGF4
PG0XOTxHR3To0jWlbIKmLFOdE5DcuXnTNuaO0NoX+/HAS5Gytk7ZhVXs8kEn1qzzFLRMoG6QhUju
X5c+I86kIXgzBiYtXQ6vZkgjho+aSWW3dfgsTTNIxyUBWGpltkete/rRz9FYPCS5VG1u8S2KXUJj
HaO1VfeV2zHEuks0ji41w7YbyPqa3dyVj7or307bFEwA+R2vKsw4Dho3J+mVOjSkWrfsok3mYNwD
xvBclw5DyWi0nCljCgnIsuG39pmXOcXtD80/DZBLKiFPVXJFYUYT9IdhDgwnEGdtmXqyG50olfMM
gc/+crZ+aQ4PUcASM6WwRR0nbU+sAkI62bM81HsKlxcZsRanVDYv2rgTCSItfuxAc7Lu+L0JX5pz
wRyolLqCmtUUKhXB0fgyZvtR2K2xGy72hKneKJ19VL+so4TkXDbbefcsR5sVXLyprT+GD/n9sq1d
9PyIO110ktAV5kDKMrzy5V+CWwDBJj5Mft/7EoD/y7M+3xSYn2HHD8mN7s7HGsFW9s7rQ2IdLBUx
dOBZmjILn9Gu5wyCUnwx/C3HCueqM+quKCD9/xvUmPWsKIkzw2ifwl1PaJy0hXvrUB7DB1Rely2P
LpfxITSarsvTeAH3MdCH5e1KSq484ATjDUrD5zQMCalWErQn9zgVjj4x7DENmmuqXKpUCbtFL7hH
mOWqvegOHCgYa8eUE5/0Zl4zEQGV0BduWt4amuxft1wMhaK53gYtqqKVGEXCwWL4nb96vKYU1tKU
IQjbRc0yCxK5AfxrF3nS7mdd3DLN5lavctV35H2EVnjJNrf9Z+nxvAQrYU7D4prO6Jd2hP5IJ3Vn
+OuNvO3ewW8FTqVk07iNz8smsxJpNERuUcxKNAgkWY6BxqiCxu73kv0hKg76rgIeHIPckQtmjYbJ
mVoRmqFg4XtQ7X+oeFOyGadLs7mpTYI5LSlOdx0c1VPtZASZC8+fspKaNPatJTN7FHII6qF4Wzp0
ZyNkFl4KD1SHvzTQisO3JLYA6ikn7O3u/UfKQIPhct1c5pIEIdNnZ/8RQaHNe34yrMNXueRb4i6z
MDl5Js+47ix60T2AGAe0LnDFxVqecuaW0MayoEFc5bbZhbf1u/5YWHZ8Fn3ZLo7JuYgd41F6LQ/q
Zvauy4p1rSjtTtK5KuoeRlTFpJuW2yPHygjRoDYzFpClIJJCdjmxh3MGuoHhRR2Q/FUer2+dJS3K
0Q96nYVhh60vgBZEh2zbOvGWp9VfCnBJ3yj/qyCJYdTk6qL8pbygr1/Y9PvkJvdNTPacVBsJyWJy
nsbSsVJ3RIHqKGybW+DdNh1m1TxKGFv9dDQ4yXqGltLQN71Y+3EiaY/mPAQf5Rv6ZoLrQmRkIWns
W5xOhgyGBjye4vCf0n2GTGcqblPOBWO4fxoFp2U5AgCy9Xaf2H90m8d2yVqX/P2bKjZm2sgaSXy0
+xRgK4VbVfhCl144+a+E6reVdb1pRdnAymPuLzIoHZxWvs0bMlX2IP5Wq70q+Ysbjb6eH5Y7w43B
MhHnbou5Zomj97tU8Hgtz6yPpAyCFqlWW5MaDVpq3D/hiQcgZN0nSuuXLBKrmajOWfPBfe68zhwA
FEvvv5zkN+FF5VhF6YKV1QDdOS7QB54UoFrcOhrXtZNdXjogSvHFrqlrCwPN9tGb7M2dI2GM+qMR
2SZG41ixA5LMrVxsrusHS1KUGcilHszJ5Jr1bme376pb7gyO/WIsTWPdjFxTW01E3HCujrl/G294
OUFWREJD3JZCMYoxhu2Kt+T9M4JMELRDmgfivGx0ktru73lU/awyA01zJ7YmSnANOfC7FrAfMlhT
c+rQeZPKvfgs28M+3Le2+TNrQkPhJrM1+h4ES2g8n7f6XuaylTLsIE1ql01yLBsk7sc7+pCAP2wf
BVoQSVwOsS+LeuHW0mC4vDTyNTEhKHGXbHpAsBq7Le1oP4FAD7RZzWN4kwYYKC7vcqe/4/JoMbJj
NEhOsSbDTBfcsno/7wnBmHjuP1VfeeIdyZdLv/Rh1GPeEJNJFmvctmmnuMtrdrc+rgUoX9PpxnSm
mwYN+O6i2vOmfLZmD45RaY6Nnzyo99dVlGVzRMoe6ElSKSWRrAnCAyDDQn/cWHfqSXR5lAqs20FZ
AV0jLG0CbsfkKL4G2gbSylbueBQgl828RMPnKuXfqgYx8+uu5V66yyZGojFzcqQvaUeyQ9W5CxLH
COIND3x5OfqSaLiclKX1MJP8AcGKEB6zNAevaIhZ6NdPlSUTyr9bk6VGCsm6gqwk856r2+vLsiRC
4uBv/qkMQyEHYymJSyUZr07rMGx1zvOeJRLKWyuFtSpKD1UbHDnHJDL5EWcZhD8UCOWzzcGYUk2D
wK0P4+bZQD+c/TORyP8vkkmau3wlhEDyoTt2B9k1PzhFdJZAKMUc4rkUqoEIe0Vp4QPd21agObw4
gHWUtFKalVBhRDhS5xV4OLJ9tVU3vLCYAf6RaADcNGa6MJDwf3LMu8qb/ayzl8/hGPv642TZyIbK
flHjDHiwR0Zns0TD3eJZ6iN5xS9mtqU64p9e9lTBjg7ig/Br2A+3KHvf1tv5pZwIycmceeZ7LTrX
r8Bl+ybRiLg0TecykyHK1bInL/Wnj+qu95IXXhzLOCqa9G6pzHGaTbjt8hFT1tGpMG15hTFGIlOi
UXGGOc5dSmzzAub12W1A1g+IkZO+YZiCepL9xrSlnxkPk1LwYhSHKgzxU62/kjv3gZ/gPf5ZIqLU
u8qrtemIFo5+cmM4zRahE0fBGaaUZq2zciGOixHb1my5caZjWno8ftfL6QNADv7fdiTtCvYYkmxX
VeSOzNhtsntJ5mk461pSGo53RDJOMTYOqE98Oz5GttbafUtY4++uX3yG1GkQXAZYojwv+IXexQz4
9qbaRpOtbH+2ODGL33yNgqlJklnjSNU78Dt0PsY4nnnJb9bGyd+/rV2hD84sSH6l35eudI/eRzBj
XN8240xp6Jtp/vv+FcByMN21+UMvfF5fmrVryvvGSFL3KxH3tPsa2N5sBZcnka9M6H/jUImGvBkY
1a5puULaQazT6mIsibe86HiCSqatRv5gOrFsx4fWmdy7yav96Mn6paD+ifKT7CpgRghtDU10z9c/
lZFAkmiIXNQoQERFSPZvh8OgO2XmLH6PERH1tn7RO78CifknppBKm+wpS+yocCoEzQ/DXr+JD72b
PVS1G2f2hrOby29miUbVdaWoREkN4SCLv6DF/XN1cx8vM8f0UpC+rMfVkQ7aDhOcuyewEfjlweJ0
hDLCc4kmuBNlJanUCiVusbVX19SdEc/11ZM3yjl6uP55DENBjzU1k1WsMDgE/iV2SxeRqL6dd3hj
+BJHlVmnSaPp8hlcmKkC+S278rHahamdecZoCy9mFViTr0n3RYaxisDRll54FJ+1wS31B6GJ7Ow0
NG7UbtSjumxNRwAAJrj+1YzwikbdkcnAcVtDsOdYv++AXCvPtXTgWMavQskFdaLxdtVoakjcqYhm
WxuQE/wT44O+az4VfzzpqV1g9OK79RS/RU7pdLEzvrYNGjZFtz7nNVpeMdsKbUaYrO1N2/YgcJIm
jHyDREP1elExwPyGj1687K7e5i7I8zzVX3xk+VH7wj78iQfOYDhOGsA3DGKpLz1E0LcvqmE6Tdw5
SjnYKpcgjaUcNJRPs4RYbQhKs9yHO4CB70GukN+Y/sijBf5Ca106RyqwsPo0jo0RNzdFQ9AfFHcc
ZUBdc9zOqCNJm+HPMge14GToKQQLNc7Mm+7y0UYkqFee8NvCTQfJjh8fAbw9Pcd33Y12Sn93g5up
dvQnST27Xez6rNf2Goi+6Yvv+b1iusOpekgzt06DZdPf/W5CziPrqxJ76Xuo50ramXpsTDiUMwaM
mapf6DdpgaKSdGqOkSffgmMq3K4BJtsQFg/YVdkMMrQdArU/OfHkpwMCaXA8DZ/SBl3ZKJW+zYf5
TxpvBvTWuNdVk3VzqLioS+dELmZ0Usy+5Ibb6paHnGDefyommiTMRZQmrNyVGI4Q3YHczJG3WrAG
gNncy4AWFv7v6x/B8NY0tjBvTGGISbItvEtuZtv6pW94lXAGUEiisYWpkkiSQeqOLfjMABFNNrmf
ov5bHofnhOOCGfaRhgLKYG74p2pSgdfDga9zeZAwhr+hkYBt26mjlmD3i7OcpY3mRcAhmb7GeWew
lqfCpHlZS7MosLwQeeIbIJQgnvWmzXrgHCxLMOr/B4/C0OrJQpCuIGvfNHejg6aMyJ0iznuDUXuX
aAK+fArLZiA02UQxn5s3yZZfu19oqtyr6Hb8nE6ZzysCskRFWYNyrNXZJE8y+CfzHNloFX8dd/nu
Z5USiZ4VqwwiCBgzoshkAvAh2YLAnCcnhpGgsX8YHN/XVoO9aydM+3G7bcGxPiyvQsP8FKkroukr
znaKo3UKAVE1nApt+/789CPbQAP9ckGOpiKEbSC9C+qWFEUrXhsaw+7QCL9qKCYhw9T4vWo6YJR1
1sZBi55zfeOMC0Nj/MS2KbtBw+LyDlMRMYwhcbLckfeSCSL86z/BMm403E8xR7NrSNoVxLSdp5Ze
4q3BWCAQKh5EcNVxgnrWp1BqjIdrLepEjQendft9syPUfoT+6Wfpuy9c+Lc35pTmmmGUWH/aRfcK
YoaBjI7q/1yXEsMI0Yx3ltVlWkEqzxEyNtmuvAnRkFv4P1uc8r9i1q1GZ2FxDckyp9lFoCQ+RK88
MA5r75QTFsqs6GICjsSwFrBFggQ4QUGg5UiGYRdoaJ4pV2qqkcTm7Gv7eac4Nac6y9g2DcUTtHDS
EpJP0QHB771xhzRm9QhIPjc6IfK9EJzRmDxpqkpBISN5QL94D2LBR/AKJ/bkVq72yTPJLOtGY/TW
IhHrhrhHgJgfjU123zkfjYysUM2ZWsSSE+V/DQ0Bs1nD6FdnFboLpfL7o8UzziwZUWrbJZHYdSQr
LqIxT0CYjQcx8PB7yTFvup+FPjSz3WBpqVyQAGXS/BmEYxg0AlBn8cor+jFMNA3dy8vQBFsF1gcT
PpbH8G+Hx5fHWppSXU3Sp6IhdgFjPTzZM+4Xt+fcf0ZhXKKhelrU/YW/ty5eAMuhOKyWCyWo70Ew
M3ymdwmP9o3xFTRcT1XEv0gxxdZ3GAmCHiieByO38IKO0ZC9pRBbaZAhoHaP2ejbMbhuMlk7Jn//
Zu0xBloQQoKqSCKwUTZ7MHnYvNoVo3VGoiF5Yykt8hzhvgxOdLQ+NOCsrY9wJ5/CfX5LqnBrYesA
mFu3siv6yplHiMFwkTRgT5HCelqJt18+18dxIzwtLvgjb3kDR1lFG5qhrg7rzIgJKlOxtVP3BleD
kbiyN+3Am5BsCG0W8ccgZYSLvpNBT79JfubhaFa6tNVnwyKFTFCulGjes+O3fldg9hLnOrCsLI3g
i4UsEc2cmBCn3RrPzX2KIX/jub/jZUiZv0BpurjoI3q1vi5y+4LOCExZ/ihvzI/qlpeBZx0/5aez
Nu/XjHjSzkvu12358GHslMy++5HG0Ki8sgmr3CRVs+w43Wd7KwAc5f760qz6I43LM1tFq3ISQgJx
EGMw3L1IJtoC8iJCR+I79EbvEPNx7CJDTDRGb9D/FdPiaD7ymh8IvXNHcdqZ8yJk/QCJdL7Zlib5
t/43OaLX2aH7sSLtzGtVYb03v3Il35YvSjmslREXCaDLm9y0lwDZtKDPHFmya8x7dmPku554r3OG
ofzaxbdfq3XrL4RgcBoA0HTk7HkDsBmRH81Rp2Skb5+YSTTdlK7qSjuedWe9Sb5c4rddj4oqhhNp
uUFZ4TYG8eNbd6x91Y0724DYXq/fW0bk9PXr335FyxaMZCShGSA/juLKqf1anSJO5MQSPKXNlZQM
WUSM7ehHG/COCrs64GV0GGvTYLxOT8XIIBF9p9sxUthfFLfedaGw1ibC+iaUwYziviCWtHzskbCW
T+Ijb7wj61hp+B341fJFTCCTVPWaxTY+dNgLRzxNtZ0MTu79bNSjRAPv5Cb52xcjBqJX7Tq/PPIg
hCzxUNH2KP57Z+JH2SsA5Mg33FibUfaiQXfrNErCShyAHPRbSwL4TQ/mbfEyuQUyUeiGf+Ux0bCM
EA2009KplucRj4YeGd9A1+2xdjNH2qHNoT/3wfRYnMS9wmtGZsEeaHK6SlzUsSHJI2TBLWSzMdO+
g/9xo03sSnepl2XclAlDqWl8ndqtaYRRewDaPDT3mA5x6MADymsMZrgGmpeusoq/uIfFyTYl2MQ6
f0ai5GfIE5GG1mF81t/+SPUT0dhR2ikejyTr8r0VaXBd2C2goyOZeOXhvILgPn97u24vLotEpKF1
ZV9NRUmgIMWn7Cgb8RY5AK/msnWwlqedsVQ3WtHjOBdH1e2owes286vXxOeFjpfvi/gfErrUsJaK
OIEVj/JNiAFJ2aNs83hAWNunns/DirbFjCQxFkc8F2fVAaF6fW5OvF4LRtOSSE+etSptSRuSfqwr
kt0BsX3R2DKoem46UD+ha/q3tV0P+TFyxN7mwSlZl4nKYxtJUyQZ6cOpjkMQoqGhcuXn69fpclAh
0tNn9VrpF8zsIBnPdZM4hHfh+sIMkyfSpHTCkJtqlH4hfzGz4nN2MYK89Psbo7NnL7wxwfhQvXN+
izwK/vvqFWlA3lqgbX0ip4KXli0uNrirJdfy5JN+kl9Mzq8wREVj8BatEdVuwY9Mn2AhXkCRo/zm
7J8EKZf2Tw7+WxCgC1q6xGT/6leQfdfdyXBHICk3HW77PeMS0TC7Iuub0hhxiWQnQotdj8I8r4uX
tTTlpC0oXRgX2D54eXeriwGz4EPiPQ8Yrx2RBtbFSlqNKYliFlQaszvpQ/Pl2VG3w4u2k9+FX2NQ
/lm23OIj6yyokrisKJoyWZATmUSFyU1efgLmxa1Km3PaDBtFI+661Yxzkajc4IleRqqPJhiqeHg+
1lnQ72axK7UCpSqchbgDRNRW4O+vX1OG6aZZ6Co5MeUkw0Fog1NjgHppP7d3OZ9Uj7F1Gm8ni3k4
JIT5bJRRha9KR93XKpfInbU6FWjrUaLPPbn/va/fDakb7TNX4k3oYaQrRHrwa1wuzSoVgGooNprD
DyAGaDfSufFbgKWuS59hfmjk3SLOSSQQ/gmDuJxoKz7zSP9ZK1PqW5VlqqsK5F5uc18JKu4cHsaF
+Q/oLpL1TiGodAUjmNJTEpgAjw0/M8c0hE5JQ7EZyUVfnHBnOMKOo56seyL/vy3GVIkmV4mcgUhD
0HkTvwHfwjlDhurTaLelmbJhKLC2ZkedLYh2i3ki2UvzwEv8sY6SegUnbViD9QBCqbfhrRCAk/Vn
uk9D3IRYL3SdHOWIlOUtCFef6mOMZqTrd5shFxqslpu6VoaE+0Cx5UDxU1f4om7hFfxYy5Oj/uZe
h6z/y1WFTvIWDAhNAGYO089//QwpLNK4MySYhHkgGrQ4pascdTv3eMpJlPBCaEDDzPLazM1Qw9KA
3p/QBhj8TOJUoNykranmJKS8Gd3iM0LXUtuiFMfLfTM0X6ecqJa3eVGkWL51h5WQuweNDEq5n8qb
0lGtt6YC/Uuw5S/KTY5oY9p+XpcLQ/vpIatSPS1atUDc2We1WzCTvrV5+QaWTCjdbLs6WrUa7lPX
/MoxE3dwJa+enYoDfmNsnUZkoVU7ylJCboZRDHbh5c+Vz0uuMcwKDcjSajMF4T3knW6LXYOHDi+n
yZAJjcLKylTOJ7Jw765uTNpQ0X96aJ5/dJg0EmtdI6NCtzbJCXaOSqDMqZc+XV+btXPKaU5L2ZZ6
grUzDIGsdhnmn1RudLq+OCNzJ9K0a2U5h5Ek4a7Ih1VxVrvfidvqSTtOLqiFONJhWEUaiKWjSm5V
7ZfR7f1xr6P9U9o1IEq4/g2sO0PpaET4oboVyydHCN+VfR7XP+ueUxFuHhlSMf3T91548XMOYlfe
Q5t1qJSKaqul9BWJEbXc6YBplWKn2j4pt9clwtg4DbySEqVvZlJEhQ8t/e51cFF3cK+vzdg5Dbnq
5S6TchE7R3Eg89D0bjj9MXEFDk6ftXXy928eNJmtTpRl4oUcAXv/YwQix2p9AVcuODgac5UnPaA+
FkwA+DkeleVZfJNO1RtQP78sb3qRKne9z+rDHNmjJ3yWT8Ou3GYbDf91R9gKUN5s1cqtbtSXuLCF
6anz89vIC30tGEBTMTxfFy/r+ylt7yYjNcd/+HLDAEUwZ9n/0LbSQ0urNE+BaoBoK0/54g/htW6y
rgTlg5UqA32gDMFqgGF0joUWk2nLiwdZAqG0u137dJG+Ak23+Tx16IvyeFSrrLcUTdImy4IpCqRl
u/O02MUggSSoP80PeROZ3JQaw/jR80cnqYkFg1ArKna+VfYg89rUb3MQc9BxDPHQKC1JKrPIIo+T
ysMwBnzAjCkI168i41hpnNaokmZf4tRkJ/YrwR7AMWJsVd7Icpb0aZRWHU3VIpA0F5JoqYx5s3gq
BxZogIM+4FWmWOIhPuObOYlbU1QFkknAG+s9fjCOtbdWHL/DOFmFUtVxqvuwJbFhc+6c1M9vJABE
4x2vk4y1dSpwntYh0loTJ0s4TNDA41hB9zP/QOOyQI6ZV/oAqWgfmmzXN3ni1NwnFgNlI9KorHWO
ksQssfpAGnLqbf+oPZjBco6BsHG0u7xA+K/b9XOzL/Eo1RzL1Rr7+pVl3inKZeuLJi8CFALzC+r9
uJ+3+Ul3BzRdgO14c/03WOdCuW59CONQJuFG5a1oqyhBBt8HP1qahmuF3ajNK8lLmUHhfVSgLDU4
usy4qzRaq1vWdE0J1Y6FVMO6Ue6n29Bug45HoscSPM2xBhStPo39P4pG2HwUyREwQjW0Le2HfJ0i
Dd/q6ljRQ+JnwgPqLRhVMGx5eQGiVBdiAxqhlS1qYZVxB/ksxSbNrQClct6dJJ7q0tqUItexOuVx
1+DCfGo3QJiFqatv4+dqv5R2cRoMu1U4P8Ww2DQay+rDsuxrfIXwUETOJIBvffbmQ1N71+8n85TJ
J34zp2ITxkaBfuJ9+yhtkjvhfg2qrbXNBDRwcn6CJS1Kg81waSRRg7RqU3wcOuEsGfMfZQTjY5/c
Ttp6QsfLr2zEmNxW8GPdfNCakDMEmKUklGabil6nYohIL/skdNrSPchYj08FJ/5kPFNonFavDkWv
hpBdXgveWsT2qqEJrlTszOS6VBJxXbhqNF4rX/pZyC18gXoIgynQEK9W9/IWUytMG/nz8LgUtiH5
14+K+LlLP0YM5LfLkAp6YTZFhVeG8aSACSREh2nM66VlLU45bqvEBA5Jq3EN9uY+5GYXWcuSv3/b
c9iKgiyuWDYP242ivM2F5E/9w3WBsB7TNCbL1MH6i6wu6dR0ldLOTyCq33UYP/dbRiv1/Hr9ZxgO
iIZnxRgaJfQKvkGxWxecg/snnhVkSYdS71yMclPRSnhPVNbaubPz6vda894frNUpzdazVhf0CPel
DVHnmrDzMLMRZHKMH2t5SntB/zUlpgqxGMCTidwmO5bNozFZdTZPydRg27Vbgqvn2bhpgmhr7NBP
w9s6w27TTGnxYqiFIGDrGsihLRkTZ80BgILa7tbZjfo/kcFpKWBYOBqnFccK3n8rvkWcV3uwwDMw
SZsFbKjgDPIkTHpGtskR1/vrF5XRri7ScK2h0toE5XJoG2BOaI3FoO5PVMLQBnvUKyfcoqlqY072
cF9v+nP1mj2EN9Z9dhvuhbsRwK7+yHuhMu4Gzas2yGUm9YYIy46R1rX2JCruirGQ1z+ToY80uotg
7LWFLD6+hIH5Wr7lHk8hGWEJjeZaLTGah5Qs3ca+2i67sVy213fNWprSdR0zq8DLJSHWREiyluCa
qzlPUoajo4FatbBOwiBiZVU8xOXtlCJxaex6PK+v75wFjaHBWuk0CsgRQyqKbVh29K7fSbIt6k71
1KX2jIG94HXAE3IEN1qkOj9KM5oWjeEy/8fZle3IrevaLzIgz/Krp3INPY/pFyPpTjzPs7/+Lve+
B+gopRLQLxvYDYRyUSRFUYuLerQsOcWqup8cKOjkrhZRC+ZZ/4fo7e9fTqU+18fQyCA6R6VpkfKd
Zh7j3rSN9DhFE0YtygLV8RZijmzd6ot2MLA1YzfnxznCoDptBJVTWBNMVxmk9rprNeWtSopqd3mz
zjoHfhp7jrdm1mG2NqLyYK/+uDfvh8ru7y4LP99JA+mbv39RXDRksdrPC36PX0XbdPODep1cRXuQ
Xr/lr0LUD+9HMBk81fMp6Qb8CNXG0QV2xPWo3pfP5KE4VbjdpIBg+6BLdOL76UXwy866J34ZU1Nb
xmbI9U1vOHP0yMN0tvpxutIaF/Qtz9Ojeme8RzeiUsP5Mw6rMcGAEGpmKkkRDO6sl+4eNOjAfuWd
3e8y0UTKzzz3n3QRazDHf9XEiRVNWAOjDLTteVR5XjHFOPmYcF4rP9QdBkhSlJNB/bbear9EZ+v5
pAzrMnnBIGt5TFMML8iu65t+DxoejJe+lq6KWzBKCDW4/Yozv+4fYFg8tEuWYRXVVk/Kn2FXPfV2
9Sof2jczdS8bxdnASi0WF7ZWFTqJMBrgNEm3ffWq56gJpZjeW4p0dfaYxAKb/X9xp16neaSNCV6X
Pckz7Elw8zmbdUAsEwMiXW5jq4RYEJb5hiMfUfep8EgrnInEcRaWfM2QpjHWywihWWmOk4lHMlN0
TJ5HOOPjGd83xyHuuwofr9rJdb9P30HwNsd2syM3kdOAp564ieD+wAkz7HRSo6ylOGqxlA7AanGV
29WD6En4PGEHfgbj4XlbjmE0UQJQ0rgx8TYYCru4+C+5zZ/RVqq7q+HEx+5B1H7O2xPG3efKoBFJ
8GOiKnHm+JVMfy57Ac9IGX9es2qYjR6CB6/wjBtRMzVH+SwmrI3aYsgqi5zk+L5sj/rkj+SHkt1k
yeO3vpudQSrFs5oNKXaA9vf1+qE0o9Np34H7UIsFhdXpFFErh07SbYqFZBu36868m04itA9POYwH
y+u0dtkM+QsakdUCZC+ph6lrlxXDE84c4kZRrN0IfotTmqFuiOFuXZE6c39L49E2zefLi/COOBYi
NhQKQWaFnyAdo2u6U8EDnD8PJ0yFcwQrcCyexYlZsSInrYIoNLoAXKUYAtA+aTvt95I4+H8zCybd
k35ohUBtvOUYj5bVNDYrDbWevMjQt6iFdhdpuXv5x3CcjMWPEUL6tchGvIxNYGKKLOQ9GIHaL/5l
8bxvZ3y40xJ1JTHEVzLm/Sxv0yLYZo4tsegxPJhoDY4wYGrzbSgl1R29tdXKEbVy8uQzmXpTl61Z
byXCFNxjSQ8eiqmzo2p0dO1QDaIb5Wd365lsgmU9k5IuHPIS2Z9+0xwMUBvfkoPsVm+aK121AagM
8OLU9+DLS6/RpgRav7e+EcKHeK7Cgszatf3/1Uv5Q9Iqp9EqH9cTO4qJb3aKH2o4QZYpGLNQYG7n
r3TUYsFn2LIwpTr2rVbc8Ta5Q1WgPib7Rse42/In7Dt0YsyDXnamJKwFnm8cwKKbdX5Jd5YqKvO+
RD4lBcZhzBwKJBbAO0PkteBldrRASo/SR/Ry2eY5dy8WqZbUsmHJYYvwUDj9A1rXnouP3COiOyQv
zzWYeJDRIgKZiYZzEXNAoonYcR907Zva125KMBhisGyCrtRcec5xa778m3hpBYtiG9qCJGOORTFD
EyQJOYZ0NlfyfYSGleOuBxHS/Tp6wyIwE07YMJiwQUsdrGOLiqhEgJdPG4dGIsg5x7FZTJscjf00
EAMPQDfRMfyovfSIy4hAS9sxecadWVQbHZJm7sMZUQPjjZzE27qdbisH7965a96DAOVUJG59Ze6N
TrAkx9hYuFvSrKSvKvhTZpTurATm+lKveACIjuNMbAvF6cs/jae27Rd/cSFSypWJ8igwAg2GUkzl
aQ3HXUTznWmax76kgo3nHEc6kyJEltrUcrTgrDPf5ym2h+wJZPiC38DbHSYMZOBW7MH0hHd8UIRp
j7ojHG6/2eW5fWcu8dIkrUPdQXL+Gj5htyVqlx/NDvOHrOooIpfg6Ub5ewvqTFeNuIBuMrKv+wey
zbHKXy9vL8fhWN6xWiXqgtZexJSotaW4wWCu28uSOXdCnXFlzEogtQW28dOSLHYqy74U626oDEE+
zEFeETdNW79CKfzychx/YBFxploVmDqKyNG79W21G/xm/yRiSeBsAIuIUzFerM0GyF5dywH0WJBP
clxL2/7+xbXU2czqfCMSHryms6fr3KW6cMboecoQarFguEQDKDveAje9iz+Q4oEPoQ5u1BursjE+
5cFyWhAVB9k+XdzJVu5IcHkfONvOcpKRKh6yYdsHzMjYp3j7xIDT9qcOWsfvRQoW5GY0pabSDAuo
igte9HLXCqraPAtifDnuDI0sIQRvI3hmv9uR19z7uKwVngUxLoxxteGgxtgM0CHjDUR0I+EENhbe
ttZFkk8NPvmI+njeO8aIkdffdCjGf82m1vpu20igee6bJ/Du3Vo/RKbPsRIW1JbCOKUMxS7cpPqP
7B6ciu8DendFU9V4CS6LbJNMA9RsM/QdFe5b4eh27YNTd8V41n0nYu3luC+LbmuSNBqjTUGYL+gP
Kxj+7BbDWS8bDGdnWe6xmfaj1G882jKag6lt/lyF8+e5ymHOWmOY0MA5QXa6B1+8nNh4ears6f0n
yIBFsDze9zNHrlWritptljn7cW1nYB773sRgarHYtrSt8kwuIJrgBoiuxDCYHkUUL7zPZvw0nmgC
xANk1x8JuI6IP/++vJ+8+w87J7TsMqWrtuhiBVXtGHvjodrLwfQz9eXCLv9Yf8pD2Dr503or6mrj
2SfjwHkcJlHUYcXelTBP3K4LNwO6+fLv4QS0f4BsIeaIL1sUHrZNoK4uAlNxojCLY4vklE7KZviT
R54aR8MLxeKL8jVO2GExbESWirTZws42XSm+zUC5hzp15Q4iOjaeWja7+nKkG11ISbuRYGtPGqip
O8GhynNZFr2WaANuz5KyHeZbf+/qjjeV816FtqjHnmMsLMHYYkYrSbYUx7rRwBOIgSbCUMDb0X/O
VXVp+00nvS/Zy2yjwGH3b6IHdI7HfhZYvmhcokkpZy2kP2uSlxo2fRWCxzkvPp/w1y+i+6kiWrnp
BKMM/qCmvp5+p9frTmtdYn+LhZBan9nblzUqsAAUyqeTjvYvycmvyUmkGd57HItHS8I6j9vNaOab
cj9+zK7VO4qXvqy7CYwx6Y2JGcuZbKfBS2iLeFA428Hi05JCS4Z8c18q7yQHT32J3QguFBw7+oys
X1RVW6qUt9t2mDZ5Dht7V6D8dywjQTbOE8+4btWkNdE/d+K0XNX75epWA3XjN6/RLHVYlbRzmGxm
Ohfo6xwdqbV/iqIaT+fMWVuqC0aJb8ml8Xu1ETDvRL1jPMGM54aNpQ9qhI/u3Wk3gvL9W31XmMfE
HLPZOI+oPkPw4sgFuAxfOswjFMRKToz/rJ59MRNUq9BgI0P25Jgg+hn3eGNo7VnYcMArw33G6C8L
yHUvk8HY1L0zfVvZz56JZjrrdhbYOecHsHA0S9G7qN7ySmR+gYkOZvpR7OfdILo0nB88Sy0WjFbR
vqq7FXHhecB4mvW+xqQsxesmzVaWA/E+gOJ4NEonfFCf0eS4A/0nxoC58rKL28jNDYG/cY5KFqkG
SAw6b7cMokdyeA0OiF+XMxOO0bKQNFMzZDSCQe7gLJ5+T4WP3JwjkoWYpYWhK/NmtMafxO7BPEOD
u8ufzJPMOHCuaBLNt2RZuzP+WA69ya9j77JoXgmcBZhFbUOsstxkg5e3dOli/45BRX5afDQj5h6o
vKzv9SDAsBi3bmPMSNNmrNX6KrpOZNu8C1/T4+zVT4JfwzMa5s15ypvMlLb68HKIwPOP2gJ5pe78
MNuTAkavbPeyPi+iSgMv62JhaFn0P931rhngntTgaWa8qjsw1gphJZtu/q0gAr3CZIyTgZR03XTm
as6wa+4LtD5gVKuNbvEZnTOXFXdeb0AH/L3KJCk9TTWsojjKj9oRUVRyNIR36b/lyn3ZNvXnNc9N
7qo3vAqsz1EOnu92lwpevs87Bx5x/l4CgxGIWUn4dOPQef2DjNmizcNlrXBCOf0HXTbRQdG2z68f
9ffuScNIwvf+OT9MH9/Lh1CG+/vrp+5/N45wpx9/j/cfl7+cU93DLfhvuU2TGIs191unDOAqy3Wx
o6fRK3z1lr5Hp8ZRDlsvVrQfTqBJCVrRS/7nd58zV8bFpdK0eqqiXox3gVcLr3fauHpkfipNycVr
vgam8QZ444dl+dUbQd94JvFbY99ZkS1bhduoAAObR2V81NvazvNHioFK8mQ3xbumHKz5NZvuwsxd
+nvZuo/lK4yfbLXfXRkoxS9lPK75kx7703rocGPTwDS+Li9JfRVlkxeGj3M6OUp3Jff3JEUDb6fC
gzCdxzesoxUf+g5vq+riDlkdGGbrSIa3GK+hsY/QHNfnfoxe59AN1/24HHrjOKenNrvFjPUZ1OyW
HxEnz/wS6LzCawYvb92l9hv5R65cacpdXv6SVyeiz2sMEFG/Xzowhg0HZWz8UrmyUF25vO3nzzYk
Tn/vOl36qDC3YHHE0E73p4jBgxcdmEpBJNVKNW/VMj0p7HY6Gc2jhPvO5W/mnECUBc6hQBlFarRJ
B4b3droPr2KneRruksNLVNvS7MyVI/olnGDBAujgbqu+qFBQYROvwD2HuKK2eF6sY7FzSkMH8JUi
bQLH9qlJHNQTY7/D9D8jRPZ3WVnnLyGUBdJJ/RhZ+Za8qu8WXlzHX8Nr8SiqinKs5x8Q3UzbtNlK
UKNrvaBk8/y9SyxlEXSEDmWcNNjhmvYeuMoHu42aIKsHb4q1g2lNIi4LzmHJ4ucAeiPLupmSYmCO
4fC8So9mV6Ds/SOrPkxFtasRPdLFz1RKHXPaX94TDgaZssg6iwKNlirYeC12APVRX9FJfhpOq4Ec
cHC3sXSChTZ/OxNc2Smnupzr1Zri502H9SQVCODWgR7vRleE8uLaMOPpYaRaZt2j/3R5Jk9I+NVT
cdUe83yH6ekia+CYGYuzs5ScVlSHmW1ZE+LgSXRx2c7MM+ph8XVqWytaLeHjwyKpbK23riU9+S3Q
PScGmkwmU5jKEpPtEl15xNGPw33mgA71HuxroVtjm/u39qoUeSLHzVkCNmnKo2jYHKZ3Y2f+QGu5
PXZ2LLhO8H7K9vcvF9RKj+YlNbEBpRuj+1pU0udlSyzALq+WNNQ1NDFkz+lj7g4TQKyVk15bf5Kb
9YdgHzg+wGLsBr3X0nnaFlnAy5Eci9/Salt36bHeiQh1uT+ESWJo2a9htGANRUfxutiNGA+hX2m+
fEWO3z0uWIBdZOpNM2mIGlazp7tqRs1/PkyLr/nAWgn6WTnHHTuPVF9ifTUyQFrLRxnMEOo2Bt67
vBEcE2Vxdh0hjRErALPGGP1beO0x28eB6HWLY6EsSZuG6Shajt6nU1SHJ1VqfsdW+ntMp+85AAuu
a8PYihcVUP2hzdyV4BrVnKpJkHrzvp25j8zRrJr9gBbKbIFhFldZQu1Q2OB7vvgDsrq/fXchWRGH
Kfr3loPxXD9Y94uvemNmCzlJOUGUhcTJtdWD1Q+fr2PsjeE0uxpP0jej/bPcKb7lSjtFFlgQT1HM
FUXJgLhZ8FR3Mq3VzXIQN87o4DGEhAScc4aFw8nakkfjvLWbdBm9QtkZ71C6RJywnLUbM4yl1xJo
BHeiauorIaU/EgmtYwBOdbteCTEorR1jJwpbM7atak6CNptX97LzcHoKKAu+0GNDSsiEa9I8PWTd
TyX7E4d7PZdtY5UdPXlNmsE2yVVXTHa07q1vzb1GHsZYT42hnYqGnj/QS6wYmvqCscsiiBvPbpir
x2Q17Zwq0LZGSqRZ+2R8vawrnpkwKYkpm2sng6Ls1JgY12iCPYH0zpSJKh+8rWBxf2Y60t5oYYZS
4I57NRgip5ecSDmqd/nBoH44+uog2HeOklgYYF7QaliGBGtplhYYZRzuojycBA7Fu0mxmL/Y0CLD
spYtJretO3YB+KkTVKN8+bpES/Hn+B/0FWP81q/Le8NVHhPs1FitSY3GsZOFauqf9nZ6y30MWnaz
zq0P68/M/bi8EMcIWPhfZxYLpndvBxmJT0OhuSgr3cbZIMqseRuz/f1LSmTFDdEjuUVKtNJ7jSp7
/GFX6l1pG71yqM38KonaYyMZftgnfq+uNh7PXRV3C0lLRdw1vB/JBEQpLzS5qwZ8xD7xmtP3MAtU
Z7IZ8B4SYHQhdht6Q10KZsLLm8JTGuPyKHV3TQxY5slUG+KUCTojpz4RoK24psX4/doMYRa3OOnC
u+FaD+rGm3o3fKiv68PwS8dgiRtNkCXxlmKxgXgPAIK5xlJ97kjv6Y8WbCaTTTDAtbmtn7rEjQ/N
y7d0xkIFmyolmrH9qkWvEWRelOXhsmBOPsaCBZWhkXSdQnD3XAJSPPi1rb2IJilw8kgWU2clug7i
BoCJV9CJxg+JUx5EJWLedzNGbxGrGeoBomefPDe7zBn/aAEV7CzHo9jZnkpMowGdS6gN3w070PbZ
l3XNUwdj+LWkJOPa4H6wMXA3DupIvojNjacOxuq7lMZDv7XdoKPYjmZ7dVKbBN+8V7KwOisF3bQs
Qx/9WqIU+hZrkS1ppl2Xf+Y6cWIiOLPPE+lTyuLruqiQ+7HdFkLncg34aHiYZnsO4mv9ecBEA3c+
EL9yM19Eb8WJRSzYLlLrojAXLFiAldIkN1r6eHmvOcAsUAD9fTQ0+dKqdYTNxnTkl/xWejAOFiAG
ieXkBNgy5R1v0yrImEGBKQpInCSf5ZVTs7SWlhE/hui2iYYKULF4Y4Tp298iYsH2MMddPJY1oWCR
Pw3dvRlbLtoHnXQSgTc57sEC8HTdkKRZg3QpUJy9BvSXKKfnpPQssZyiNlW3mpA8urL9rjoidBMH
CkNZ9N1Cy1U123QbAry667sejC/6SfujBwC2PlkO7radjVr9TgtUww5FP4cTntgxoMOUp5okIx2U
9fsJWOg2elzLe4HdcgolLAIvi2LJ6CWkNBkI3+jV6m7kigSznyxRKWYLd2fqbSwUT0OvcqMM3bYb
JToydothq0F+TEY0TqWZawjSDM6m/wPKG1Wqlh2WSSuMAsSI+MJ4bDvD7rVCQDnLW4Fx8W608rzX
sEJpvKclbhjDKcODFGaYCA4MXl2Vxee1YZjWoYLNaN1f8TsouU/AHTxMgYiSkHNssPC8KewpErFP
+dZNcpSc9Kd0ENVVecKZIzpuBquVIqhn4xcFczZ1Q3uxLaHzbYnoOTva/v4l+c4zUsRkU07jNdf6
jeZVjulNfvY4OtXDNw8IFqxHV7WmsbF5OFqfxsR0O7zaXXY1Trz7fIP98v1Ux5TdTf0oDaMpM9jU
IyKk44hmIXoIS7pimluKjWmAxm3o1zv94/JXc4yeReLpppJv8yq3nK4BopO4wmeKzS7O7CcLxEMZ
p03LCJJ7RGm88ZjAvxsbKfqQ2g1mDa1XoryUc+p/ph9fNK8pcdaa228wJM+UW6ejinNZO5zQzOLx
lGJp4ols2nFj/4cou/v85+dUwxy8GZVKWhPww02O/jpKNrnuQMU87Cj6iDGUFyXz/CceV93v/QjG
cRtS5X1v4k6gDPezvtoxvSXfmotAKQvRa40kN5cWCpowWAhPbBtK+lvYcfpZlv+yq5G5JlZMetjP
vrdlYV8AJ6v6jM1fxA5SZ4KnGmKrxRuig1IcDe1Wi/eKgSle0UvaiV7hOQuxAD2tpmpkRliodefT
uM1VP5he5YsGw3Ecl4XnoWRa14sB8eke9/nH2RM9LnNsnkXcjV1iLqUOwaMbeasjskJeWYpF3JGw
VYFthdzCzv3Ofp6ceR9ezZjUMXrm2/gmGn3J+/7t7182WNWaoTcarKOjm2F0ku95EcvuVivJMCg5
xEr27Q8h+Jq3i4xvVquc6ksHqcQjd7OrPip382QXNsgE3qgbp8F6kHa1Ez9dDgW85Zgzdh2NZkEw
gPHbqft+LcJT8FTO3ITbNqnMtoLYwVuDYj8El7+Wd39kkXWaFrdGXkDu1NpVoN/kr8TZePr7I6bV
NbvEMfz8ubwTPcad/xkmC7JbckuLFRXLSXZ/1B1RVsZ5SDRZWF1K6yJbUsgt9/qH/p76sMqrEd1m
YF7W95d1dX5nTRZit1RTXw0J1sBrqJfbirDl43zaZ/4DrEvzsKIS0j7zQUONw+wQ4kunern82Tzp
jLNmZUFMbZPeHVBDudoSvlY4ift8XmCyqLq8HLtu/U8nOFYFSTzPSBiPjaMhwhgWKHrwMJn522IZ
z6ww2CVZFoi1MJJB87+HsgBB4N/BcCrWfI22r0VrF1JSoEVvL28cT7dMhWqY0rW0ttM534NlVaBb
jhGzGDB9rpQ+36hsFi/3Z9S8RJ0EnE1jAV8jmAcBMINgCfz5yEAF38tRAov1WvDUYhUTxKIhXgjC
5QndlPPl/EoAyhib7aCxbIyfdi9vF08BjJ8VfdlbWQaho6seS1sT5GjnLyYmC+myWnWc+v8iZvqQ
2z9jT2S457Mnk8VwVWaBMZybKRCnfoietAfZw7NzIGRN4sln/S1WpFAyK31rQA/t5s26VvGybT4n
meDqwIv6LExrGcapbPtCP0U/tY17yKbPv8dDuPjzc48xq5f3lfczGDfUMO9QIQSLYExO55mg1ASb
WO4rilv9EFk557pislCtrip11WpLfbtfdZ52r+zKx6r3pyuKyVy5XQa1beaB/FtUOeTUSUwWwhWn
hW7FExacHIqQNTjKk+nBarvACL6ZeoGHhPGzvAL1GoXqcnAQdrYGdqXKzlabXFHNW/9Ihxbs1HtM
ALqijsALP2/V/178TBbRpVVTGhshflj4ZN4Qr5vt6G75MQbFGxoekWwrrxiHdWgNRwfZwv23TMRk
XF8r5V7KZ6xp2tkRTTz1Mb2WPZDxgsnp8gqcKGBukexLxMqnrijDGisMntzuiF/gpizsn+ecCSzS
ywjzpihqVTu1KkBeoMkHIeofYC0xomwtBMkTd1+YaJBoSymZLRYJ72LNMVb4kBfKgSK/ZbNXHOIY
pfdGP1mr0+aznet2jObsF1FWzgnOLAYsHrSxI3TWTjHw4zRa/DAbbKMUPKHypDMhIs2aaWmXgWAK
YHGg89WUEnD2tQKT5mwPCwDr0URVl1KDflSp9UxJ94xq3tW08edRdMhwckQWBqaj0x7sx/gB5Sm+
7Xa55QOJv9pl5l02X95PYAJBtuahNCzAS9QSHlmi50y71pTeMdVFsADnHmOyRGoFlSkFLJVguN7w
s/iNKUGhbVw1Ht2hoQ6IP3XZL/tQC0QXJ57GNlP44pCaVpC5K2Ryave5G6J8svVNijptOEBnk8WG
LWkMoqcS0nMLt8g2daK32msm0A4igoVen/mdCBz2KfNMwGTJ0voJD/KW3JFTEob13TwXjR8n1eAv
lYSZCnFhZm6cW8Y1KfCGWcjJECTrNO1KiWp41VrW3zJJbaVJ72VJk52m12e3LELFW5tMspF0P3fU
nF1qKrPdLyYI2+VWcec2NryimyxfDaX6oQ6jcafWTeNkNSib5J50jrlK8y6dgXWQtS1EmBF6VJus
3pMC7I4DAooXz0boVLmxelFWgmhI6UuXmKnsDUYcH1tQPRyNMEOSZ6hIdEGab1fqTMC+rY1OQdvk
kY6Y20nSNQ/UUaYOpgKle6luht00FinUnFdBlavrg6R0YNLXS8vuOmQaiprph5UUir920eRf9hGO
RWnMrafSlSFKu3lFMXf1Mbo1wNQ7T8QSwXFA9n3ezIildAWEg+HICfEmIgqsPMHM7ScDzm8wawge
3dTX0I8ngottJ9sZs2SHuWXjMJMohmBKK7smbyERHNYcwezTPFXnpMmNfj3N4FfMc0woLFcBCoKj
DPYxHnJno962cHs1RTekJ4o2PMFM/GyAj8rLAYILD71XuzAStj1yEgv20R3PWZlWtpDceRJgA6YH
8jHB/ZX30UyI7FfS6kUP0bC5HXpEhfUS3jczyVBUSP1qqtO6Ta4NpCfiS67kX3bC7dvOWB0LZV00
aS3GDBjI2cWEDlcEA+Cl2yx540YgtDYYAvCZIWIqVbMPAxpY+6K3Ra+3nPjBMjZO9fZIsGCJ1m33
oExdbqydeVu8fEsxLHizyPQO+B5ID4ujucRebnZObH0PkGeycE2J5BKVWkhPw6upf+vKyjYqQXLG
8XcWq6lYWVmnFWTPJ+NBhHfiCd1s/svxL3cDDfsaQsfwl4zpX7Uh4vnkWCALwFx6DHcrQ6BkV/ez
mORe3j+Oz7DDh+dOnWUNo1lOyqG6rgPZWVxRDwHHz9mZw5kxzTFYHT/roujhwDOJ4M7AUwVzZUgj
bUjLBIILkNe9iMCUPE0wJxZRCJLRClInTwKTKqjf3W+GaZZpUS5mKaT1pmS0PL4UvqgFhPPJLGzS
6OQsz+IC1e0KCjavtrqdsPSw/e4zIY8FSpZlochdi5dSmfzSyxsCoLqelPYSHVrV9JblvV6uSX7q
zUZQUOH9mu3vX3wHfYKAx29D+hpPfe8mO76OnFVw5nCCIAv3z9JMStF2sOKtPQvqoAwAwr0TjZXj
fThzoCXTbNWI4isirOxvs096Idk177uZIy3tBxwOCLDQCWae6AHit3yg4DDdXXZ/3gHEQsWyRJIU
jKxbNzavO6SxjrLXbtWd9kuEXeHdWVjI2DCFa7wU43qy3pfVMY/VDjx8dWuj8d3dbvS7b57RLIRM
sRYp6Sfo6hkP+r6IZIoT0VmIWNXkWRvrw3qq8/sxelVnwfHD2VkWHWYUGJmR51C8bqt+5FnOiBRL
VMLlbSuLDIuVstYXtMtgKk9jK7flQwYWTuKXjvxx2XA4Ns9iwtAcqZrGltJOYEuyOsBkM9xHBVUt
zsnBThnV+mTU6YydrPeVQ/wnwTfzxDJ+ikFovVRuBqIDEiBhMKqIw4WnDMZLCY1ls9i0rexWN7nq
3NITVZk5Zx07T1Qx54WQ7R5l3WBa3z4XWB+vLsKysrVab9LRxG0HFd5D7Rq7JFiuB81OrqYTcsSX
8qC4xrvo5Y6nIOZslUPr/zUfPw5XY6DiTdnXHy9bIm9XmSKbMadF3m43lY1DVPcqVwRY+0SmnTkB
WeyXsU6xOkyQjIFCfvOmgVfClVEL/2n9yntbyt0fP6a9EgQdihKNvQBlZTi4gl3+WbzSPwsPM7TO
UsL/XHjch+nOrMDxVTklcrS+s6U9xg3orjo5ci1YkaNIFjW29FZuqEW3nhKztkspswlZXU26Uub3
yz+JYwX/gMXivsYEZNicaj9HQXvE3S+4LJkX71i0GAY3WoYRQzTZrRh9TD/o7XrAGRNIIu3wHpU+
wTVf05N10qVkW6I+qS6wdHnptMcF3Cm2/tR0johcjHdefvbIfFlnUapG6oxiBXFM+ljj8div/TYI
G7fYLycSiJB7nMDyufyXZcZBA+55qVbM5FID6U4EsOOJZTxd0WgaDQrEKrv+ZQU52eUN/oxL53yR
8XLTiuJ4NGp4OUirAu0wxnb6UL3PAfkYnze+dXe0K4pjNP+5PFg/lF330mHiwvS93JRFlMn9rNFp
xvIErCJyZF+TQLu//NM4iQCLJssJVdHoCo1NXv1RHd4V5PJu/HZZ+HYCnVEbiyjrylUy444upzpa
Qe1ZOksuupvzAhSLKpPzPl/JJlt9UBpHt/Mn1VYOpV9mjnGroDlAuhpCm/y6/Es4z60suVtdpxEe
/bEa+ZM+mC+ZU+2V0QYaV3CMcIITCzIDvhp8FXKJ8p+/8S2b3rAXFVl5m8BUcLV5QuPkJhqTTlBl
ztA9WZmmqFDP+3Dl72vTMP1PurEDhfCR2i3mtFzWOU8048yGSmNNl2CaratgtOe74X9vHp3Jwsti
rdCqdPMn42n2f4WnAS02W6fV5e8+71LouP1bJdZMwNanQLpkS9fLrewtNr1SBVfJ88ekwULKDBUj
SqwRWcGzAmLM0RNdNHhyt034EpAXQyqXZqvlTk6O2WGyk/mXtXF+Fw0WRjZ3tUTlGYJNe/oZuvlP
RUhWcD7aGyw9myU3dT4vEC038qNKxod5gamsqyBL5e3j5lBfVDJEY/5farf68+Pkxb7yOjyIUPI8
tTBeORTjMLYh2arFeAh0Bxfs9oLTgreVjEsWYTGGM7KnUxJIjrWLkahd3kqevhmHnNJFmpYZgjXk
gU+qoJ7GUzNztupabkQYyL5l0Jk3/or2il+4nWhIGuebWWRZX0/1bCT45gnFLzGYnJPyGSywrJDL
JdIWyI33xiF1+xdMN85tLbYTVxKcCbxPZ1xybeS1NkYsYdkzGidMgb55Yjez+WLWtKFRrCgLcqQ/
8z1mmAnItzhWx7KH9fI0t4YFZ8SogN/pc+RkItJ0rq4ZR1QUIBkkMHshNo37eLAr0L4br6VHbCoy
E44RsqizJKwaXduuce0JY9ac3qY3vdMIwHI81TAOaebJEg9bsaV1w12BIQrHWkB+uWng3wTLYKFm
fdGn7aChppCPen9N0tL0lbS2gsv+zolRlPFMax1MKhuQXu5xFXMnt3U+Lks+n04ZLLAsLPqsADhJ
heT+FhwseKp306vxSlSa5snftvmLjctG1SqpsckHoylGqTpwn50h7KPmiWc8c5j7Pk4pxIdXUWAG
sfsODtt70csFxxb/wYqBw3ZGS6KK6tnsZqDQAtOy9z02CIMFhQG3ieHPIYR33nIdgv8zF+T6HGNh
sWAa6Xtp2b4a/K4ECGmyTx5FvHQ8fTOHpSavZlq3pXpaduEdsI5IfJzoQ7+r/MvmyNM446BKLLea
OkF+ct1ca/h4UNSutujreZphjs1uLWlc1ZCOrnHYSnQbCxmVOZGFJfjKQUrXDRVEZ0G209CiLLo0
cASz6K4BnJ9AtkBweJcdJ7++/94cLoPFdE0NNVqwD6hgR/9P0XB8W5RUceB8BsvsBZaKdiFtqGyD
pl1t9Kb6FM1Okb43AGpn18lbiz/vkeofaRUM8+xl6U0vamTl6Wz7+5egM6FiN6WSqZx6Yu6V9v84
u47lOJYd+0UVUd5sy7anEUlR2lSIumJ57+vr5xRnXgwvxOx80RsuuEBlIwEkEnlwAOhVNHgbZkgH
ed91Q2Wc3ZT+q8q7UqgEVT6NLVodm6EDKV2jN54+rLy6I8MXPgBZn35FGouLOleifCraMdmtaMSx
5aRenqSomBGo2z9db8lO2ze8UiNLbcS5u0g320GU5FMuxd6UyV6sFY7SLG66Ct51tTH6+3UKoJgE
PRebAcRXKCs6P1Go3QGDe0E1VbJ/ii+YclQFzhQHYoI+PV5AZNDK6BRdgbnheS3n4kZtMr1E77oE
xEkaP9Z+ZBSXOJGCabB7PPT6Nz526RRsoRtz09bhop3a8Gz9zg66a2IY9M/6OEvBe/XOG1POSsgo
7ELUlh7VCnxn6vzOdOTcfhqdWvNnQN54KQIjtaHgi9LsEtXMQfnUWSGoNp7a8e26MTDCMUVeFKZQ
NG25VTitNPZCxVTBzCzVpi+0YnuK5LoTfMEac//65xhnl0aiglSEZhJbIAK0OuxF5EWe5iEjtFPz
m3wctdvufH/hM8Kqa6usqM6WXwRCUAa8yyQj4lCERpWu41BPECwfEq9z++C6VhhOT9EZcamVqiZD
7DZMrztrB15GzNpdcpSrVWX0Zg/BetA5IyYIF37MSbZZqqDneBuFVjFAtPA72Uve+3VNsOycJNlZ
uHZ91kEq6P1dXo8DY6kUmqG0nQh8NoRurbx8wBhDuRSUkUjW2kebWOFu62rO9svutpdGnfJXTdVq
hdYM0dnjvNNd8A1fVy9rycT9MlWNhnnbtHaba5kF2X5FjL8um6Xl7f+fjsooExPLaiDbAHJB9G/M
IyjbVj+V0tLGEGsGpVvhPZR3PrDWS05a0cpNS9i2D43YrhTwCgosFROXiwB9WEJ9gIpP1WE8zmgG
41kFIxlRicupQr7GjQbRIBS+L/3GBUPOmXcVYq2beF5SdYWIIajVWbM1X/peX+QdD77E0DRF82YZ
2DAjdd38b91P/siJQIxXQFTA/21xulll4KmZsIPyIf6d7Rs/wyz45yyYXwrF5o2TYwRnSqaVCHIR
q8NSnTEUFqUWxeEBThmxjsJ6lV4FRL2C4OJicbeRtVrihVI59eKwzNU53ytushdvDaKUJQud1Vqr
6lA2xunZP3h0CCzTIE4I8gZ97jOYRrnHwHkQ6VyPRSwtECc0wX62gOOjOr+AqQr1q5RTBGctl3hg
kRerZdXYMv3hbfBX7/pqGX5NYU0hBgHEaMnYImfpLgBi/9ZfefwYDNkU2mSGaSmWFmQPh9XHNBDM
ZOarmWHBFNlUxoNUhQnULKDae+u1lcKZ1FWJwhlsxOdisaPGSVG0Rx/YYnfBbGvprr7kObxQPhZP
0049Yq5dzwkojN2lUKd0KBRLxwMhTDx0FW4nMyPnpXRXXarW2VpCSwq6Ziw7RrmmLNz+pbUfrtsP
w9op35WKov5q5dhj5bVxKnBa2DcWPijiaZmNpO/WD8vc5izNHq8KxFI1cdBQGXuj2KLJ4kRoaeWx
kzAOsQ/00KccRNdSY20LrDe6ZF7om3bu3Zj6U16rKEniqJOxi5OX2Gii4fg+QxEU1zT24dr2JlYs
7IA5OKr+dZNgiSVHYzbk01LnWK11t9rZvuVcrFh3XYpLGkvQqqmbQWS2NDjC258cwwKzp+nE69Bn
OAvFJWlmrLVoAkW8guRT5nW+EeSH4cSLLgxfoeCkUIsnWVhgeL2bu5N/4N0xGHGWIpJkDXwYvYyT
4cWwgGg03dLG1EreIzpT7+ScjNONWkbHfhq5k6D5r0TAFRa7xctSW/smxxhZyiFeOcuRlpcCfsTQ
OH9QjBFuvTh/pHCfHBONI3ItK1C76CTe7PFSKJaZk6S1TNRejiscFeZha+Wadjd5D0UYqWKSzcii
kESNdukvg8O7HDDWS/FFcT6USzfCusEdMNpx4/AudqyaHgUXCWs2D4glOLvuVMMt3fkYYvNaTA7u
axsvSkWEd3XpJf0+et0/k+zd+os2U/q0sZmOCmls4BdNXmSjxHxbAkcRRlU75FK0HcXC62x3bnq8
8S5CoUWYUdit3QDByUXHGx4vrDBGzOl0cmSYalo8ruN2xynv65MaQhX5zjhhYut81ya29qhHLl47
Tdv83vUHyZkv/1w3VobT0jmS1iyZrRiGSKEBcRid2eNV0RiHqUiSXWWItpkmFrb2MIGKWjoULmfJ
LMnUbde8jMRBqM4V+GL8aG+8N9w+nK/VoVG8UayjJXlIIXvrLulOkcNJsr4O8BqFGnWqUiVCDbkv
7am8l8BA2b9INyWeGmWtyq1cFJYYsvt9d+7ub4uOGgUbFblujmkFsZJfut2Jd2djaXgLbp9cvqg1
Waki2EW4IJkF1+TDwBv8zHiy0ihXVSgUixm2MGYMNCowmDHI7+PX7lF19Vdl1+4Wy5YWe9qrx+y+
DAQO4+1H9vI3cECj8yGXNVwxYwqKqgenP0n73rX81J+8/Aea3QOz83RfhAtjmCYPQ8vSITlpq3FO
tGTzreZSoe+25uYhX58wGmW6apSmRp/f5rRTONrAxh0BLf5pFtZND9uaRVy3CztZETdTLX7JOMob
GdRfvBSboRSKThoScV5BDrzVtzLvtxDk3vUIyXh70ig8ycjzpBUsCJYfMJv+LrfNX8lDJtvNP99k
twyqb9e/w1r/Fu4+OYaQ4xBYthBR36uYdhd7nHDJaBDR6KBDSS76WjKx/vBc6Pbya31tkZjcp74B
Mu5+RWjGnCxw+do8mCLrlxAXFzMTo0w28wQAd7dNby7c6ypSoYovPI0yZUlm103oUsYFrZPR3Smo
87026yknb/v6XNEobglsEbJu9TpeD4Ius38jAY+5/EEslRCP1ZIsi6dQwY31UP3KXS12eB1LjJOF
wpbErgC3S6SiqARKace65Hasox2Kl/GwFk48NkeuYtUtxG9QrtqrA97b+NdXNY3ClgyjKfN6grYB
K3qX3oA0t9EMI9ocq2esm7JfGUKZhquBdeMZ0pYeK5cHQGPomzJeGeoMG2yx7m4BGXxyqHdVAbgz
j+eSEYEpYGmMRLkoMqw72+l763DbGASNQpUwv7cetU1s5Vmo0FdB7RnBrTV6jQKWknitGkWA+AFj
nVeubbM2kdxbxdKUtEY0Ydsoqun70et5lYhNwheRxCD+2JURWs+3HDK7DCjyPpt71Qv3s5eCY86Z
nkCIE1wPWR+l0q++RPLgosz0QugQDPE6e1nv+tgGVAIE0rIrR3b60/S1MwCvh/i1Pba1q9oWDvT0
TQme0e9kCLZROjEcD1PpOHcjloERhy70ImrnDJOcgafZg1HHv/47GcGTgpwidRzrIYXYDKPiEYcc
1Bg4uTOjj0qjOCdrMnr02GKz2lPtx/+AbA6PCOm7nDllMO1vCxgU7iROlbLmQOecwQDo12/6jtcg
wdLMZtyfzvXUsuZ42jRj3HUdHgtly+5/8jh0GB5CQUxyKGlhAsokvKNXj5MfVtxHEKbWt0P407rH
VBmN1ajqcw2K1uwUPwHA5qPhW/vZvjTmTjzxEmiWgoiXW2gMyOe4xmzxX+NJ84q9FfBechjBmmKV
0rUdrFqDaMWOwQgdqHeTq/doJrxu9KzUkMKS+uU/8uWH5kV+Acli5innsnFEN354Vn/fBvHQKBhJ
nAvVCGXsRXiWPd0tLzwFMeyHoo/CccmqPoRgxZ79zFPveGkJS/C2I5+sp1kjM0Glt8bxHjvFCVUk
Tvxi5IAUciRIQrM2Eba0aN5r+Unvvl3fS0ZcpNiiNJQEuRyxYPHQOdmJB0Bm6YHkwpFRWZ3QQ+x0
sO6qA6qBvPs5SzLxT0PVpkhWyhrX/irAkeLw6pcsDRN/NOK8bAG3gyYq+KJlea3CqVQw3JGOzxPr
jbhjgjIsNF42L7ED4OVS3q3vvAsC6wPksDUsAWDvFR9ocQcfvBzjpOtf4U3cXxrlflm1YcyRaOPk
dPr9n/Tyft3wGPv4F76o66VZliA2DBJ7tLUDr0rAiKsUYVQOmbSsHQSPbrHb0rI54D3AMZJ3ijAa
4u0hRMKxs93i5dTVvMw1fgin/Pk2nWy6+hQ9FikRREGF/BEM9cY5cytOxGZ4OZ3a2iXR0kXZh066
Z8nhTfBgvLBoFGe04jbZaCXkVrbll8csAL/mXt2BQ4D3mMpSOfHKOW4Fw4zg7pYN1lZQsYMhoYXP
I0G8rnNGEVqjDIKFUPVmPuELatB/M+9LdEsYfrvvvDf9vjTt312MQZHtg+CqnV03Ng8KyDJT4rMV
oF/VClD/GejX+ZR44h68OLxpUSzhJNvN0m5KWgWGtDhIGneDL9r643V9MfyW4pKMSZUWkPbVqHLE
jniX2rwrA2PNFJg0pPWYCAjAZ/UgBmCpCyrZ5h0aLNnb/z851hoOsVUP0Ice6Gie2sOGOtvimRBL
JcRtmwGUwrIJ6Ru3nvgt9kRO6GXEdYWconGYmWHdwEb051fVEzxME93zUiCWSsg52kZzY6YxzH45
qODk1IL0xpYSjVIyLaAxGjoR+gD4K5AuF+PGF12NUjFNaq6NQg6FNBgZlCC6h4ZnAQpRam4ncQIC
I+JQFia1mdVaK2CHmr269QklmuaEXmb3uvuw1E48E6PBi1KJtl+AocpVgC6hA2+MBwPap/0FWypA
WzE22NJtBkyaOUIPNpxhP0eOtR8OPPZLVtD/C8CUFBUA9R8B03gdfe136dfHqXVXr+UkTIwtoGCm
arRqo0yhJKA7fPlPiFdqfYdiAOdmzTgNKWQJxE94Ji0g3vL1fe7xhk4x9U/cdTWHBhPpoRjdMUAL
Nnmr3T2bLu51327rn9YoammRBU2M68188HZfH3hVSUYEo5CltswGq9/EhkirlQch4JVdGBHsgw3l
U+CtM7E1AajHRf2b6OgAFQ6JfeGBkVmrJkdoYyhyvm6rfi1dwQP2bH/dR1lyiY+2Udkqw3YnkoO3
yJ6diBNZGL5PYUtVKwqpujkOIL1v+hOILoKRdz9k2DQlW8LcqthocsiefcWVDrxwxdi/v6BL+qKG
YgKxvVs9xu7otLYJErbremYQsGgUtxSqYyhVGUJtYTcPE6b4gBXA/7P4st2/6a+9I6TcZzLWDyG+
Gel6Fwubz8tnjNMo3T9Wa0sBD+LF0j45TMu875ply4M1O7FDn1doYRgiZVLCTHTJbLYz+jV1xR+Z
L9+Ww1HqpK6S83ESU9TmoIkkQO31toTlIzJ+cveqaBe9mSF49lfbuJTH2q6dJeLUQFj+Q/xyEoop
UVtInw4lOGTXw/Ntzd4axS6lGEUw1xMki06PZ9ToWfm5enPQ3RipKISp6pa4lTa9iMjHw90z7xLB
MJC/AEy1gKFjaVyfpVfJ3hgTeAtmGDSlRoqWUVMSIYLgk+nmO17dlrGDFKE0YtavIZVY75Z0pt+L
Ez9XZqmCumBZzYqeQXT/u98Ls614vDOXJVn59+WhnzJDziLoYsIAOeOx8HndIyzB8r8FL7XaD9G2
5HKfeFogcouFLMHkYMwWWa6nCIIxlx0jwTAVdHc9YrPMgnigChxraTX/t2LlwAPHfC1WpfCjMZsS
lGwgdvCigxXc5tUqRR+JU7INoIPYwjYS+87yGje/pGceZ9/XxqxSAJKcWXE5h7CLFi8zGBmPGxQP
1MESvW3spzhq5OU0CDVWvs1LttDV93ybMauU8Kgqi1UXNlVvjTmDy+21/drkVIpByjtFqLQYytAw
xjs5q0deyGAJJt4XpouWKdsmarjUCB6ff4dldMT7QNVcl8O0Cf6mB/ITj83s67uL+heWaCpNqxsh
tnXjJ/Nn7Ki1Lf1Mj9P3W1xQpVgiWRA0VWohH6BggDx5LshQM4URWXH4fycJJi6fWi/e8ZI8hpop
jCiL23ydtpA/urHTo2B6XQ0MNdPxeX1eKJ20mcXqC4WTHJTL+D7t09nhHa0MF6TwIVUe67y0YNDz
a+FFQevlO97hyhK9qeqTd6dDXIXWJro+aX5kT8h0eRc5lmhyCoqd2CdCAbUIx81fULt4zn5c1zhr
I4kj5no2Fcl2Wq1+7pp3vHI9ayOJG2KqLA6UKdowFLLX7iMv2WuHPrhVPDkKBV1S9T6H+NU3/PIO
dDXARbfPvEDNUgo5EDtz7PO0zYGlNy8r+CN10Sl54BXGXlKoUK6kjSFbWHp/Wo8deqsyn7dsRg1H
pTghbZV1vWkhO7pUv5pL6a8P6u/2cdnxvsDYVooXGicrbkMJH8B91C8wkKBzF7dyeVODv77OqRQv
NAmlliwlxFcvYbDZORoveodXtWDsKoUN5XFUpb0sl3jWiLzQ5rW7sMQS5xzGOEuBtivRZprYxYlX
3GaJpY7ZdkPbmmKJ8nN8V2LU5XV/Z6mYOib6VjXMRSnhOcVj4zyar3hrta/LZi2ZeGUbpknTC1hy
ua9QbbptXJ1KuYwyc5jKPlJKJHyJrdvvNy2WYnxKI13ibPzQb79rbV52ytABhfcUQrzKVoLFGnjZ
WrmqZTgeBfTMmVn2vYrVZpfoWIC37L64Bzrev64LRkyi0+gaIy6UQoR00ZHsDOVr8CzedLdQKaZn
TaJGN8IPNXfgxr3ROygZkSyHqj53ELuiJDG4PLJT1u4RpyuztBGbGmIXxLaQ+1DFSMMockeWEnD+
DAgR2wD6JLjd2ojHJUKyVNW8qcEFsoFrxFvo+hvmp1KETpkbxVjGMGLNfyy96zbGUC0F5xhRa4TF
5hiTN9slCkjXxTKWStmAhKwXmriH2NlNnIQTJFlCNz/5lMpNclT36Yz9wkTAQOaQPbKEbsbxWaiV
DPE4f0QG0IJyfj5Lq9v/Pwk1W6lq2+1Mk9F9kt5qsJTcZykTzF7SYVc1qBMwiDbgYb9Y6yUO1lhK
XxgSBG/PKKtzqxWQU00wMI4Ykw9L4AnAXHrdslhLJb5Vx006pxOWqmzvvy4v1rLEktxyMf/fDGJn
i7Q3rZYCb3LAkdrKwGrzfRvb2Y2sFCrF3VjyOOrDAM0CdxPUNu9iytACxdy0qbmCwBvLnV1pt+XA
t2mB+Ni4RNmqbO5g2KH7i5fXMDyX4mzMKRbicIQOfj7ymlQZJwKF2GAQjmIYERa6vZ/FrurzwEws
xRIHywspXGcRghtbcJ55OS4ja6Roms4SBSHOkDUmj1NQwGynE8Yhe9c3jaVe4mhpXKRDnUG95V4K
eAUKllDiZm0oCOmw6aGyx93CSWYYu0ZRMkI19HhfgdUOXgHOs5ZL1sDYNYqSsaKhUtAGtKV3kp1f
brQyytdTl4VaGGCk3qpsTnSOnI5zlrHWS/1Mr4deUDb39YvL4Fs3ccqoFBlTxdUimhrETp6OFpob
Uw/K1yMri54oFsSKH8z4N+agFBBTirHUpFtqm+xmW3J4IFtGqk/RMEmnhxEmN20RN4oAscdLDbrO
ppj7jsDaPOJvVvKfJFc8tDuM1OGkIiznIB636lVhTdsVBXipQ+UM97zwy1gvBcDUFsY7lzIE5/ep
2+15dCOMCEEBL1MlDXVufETKkevILKEkc+wSvcvyPkTY+bUeeN3nDM1SZItWL4qwlNbmbaKXnVpu
6YJhapSOB9jzUpJirLZ3t3JO6KpI9fiBnbVxm5I+JadiESZSj/mGSE57+8I7i1jaICdcGnbJJGbQ
hgp6/f/mfY1xC6aoFnTyqk2Wovpk3WF2HMbphjcyPauUjKc0W6sxR2HLzgQUn9YDUnX/+unJUgdx
O1nStUSRP0SXvoa75Y3+THEtS9ioSW9CsBnMuxyQfN55zzALCmop087QqxWCZafAJZtnF6zqJ0W1
zKamNsJWFO7dZOfn/mhPoJBubd7pzwC2qBTYUiemlFR6id7pMwZgTe/pfXLM76I/0Um+Hz0gaH6W
HXd2GMM3KTuP3sRaJHfV1uicPGIayF0URE9yzL3js+QT52xzQ1TrTX5+Pz2jEu2rvvAjP/DqjCzx
1Ev1ZE1TC7qKfoE5prgUnvUc5k5zz6sVsz5ArnyRns4lXie3Dvnpsh7lfXOKj+KON2OD0Q2lUtCL
3pRtjTQd+hkcDB2ZnMXLjqCEvISDbWT2+Av8scF1F2YaFvHhRVeXsp3wrb6yq53wTcKlqE38CJNz
wVVxsF7EXXjhNeUycnmKiqk7YEmLckBx4zi/DnPiFLOjugqaeQbOxA+Gg1NcDEBrWlyLIw7Bvvrd
d05iSW+LyLmWM+IdBcdEtWglxQwvx/RBnFcyF8XCErz9/9NptW6D5Y0UYWl2UZ/BxZwXmFjq2P7/
SbDaGtoyNVjxfxfvWPtIHLgpFT3pOohd/fS1eB4x+012ee7LUgZx37YX0rYtoYzeXPtdriRTUItp
5OaSjmHRSirelvFTxp6pnXLMy8B3Bk/ZdVwYPGv5JMWtlUzVi+0o0OzG7nehfateiKe2Wq81Y/2h
9AItJabN85mvE0eFgmWGUkIM2J6+Fm/k1jE/KNf+LuQqFCsToo056zHq+NS+YsiMb9l1bEd/0l+y
nZw0B3994Z/rMexrjSsUNlMYlVSLyhCeli5x6uGihb09DaVXmvfXP8A43kE/+W83mi2MFsjaMcRI
eM3vAuMS7cf31hELmzep+SO2f6Uu4qlVV85oVcGPGBzLsheMbZpcyUW0TzHJMbGXxG7nm8KYQpE1
hjqaKqbFhKd+1Oy+OQGojUEUP82a1yzEMijiwXJT64Oq4ANhNLuKdsRMMc7Svw48ikVO3loVrbSo
a+u0HDbgY/YsPVTfeIwUXyfhCgXa6Hqhik0B4Rv/U7jv/DloeAtn2Shx3nqy9HWdZ/M0vDTP8SN6
BDh1IcaiKcxGlJtcMuvBxATZPgHLbv29ui/863bPWDRF2ojrIg6WDtm1K9jjm3kjTlGhWBsRHAft
kC4mBq6AWfYNrB9v11fM0gZx1HyYllSXoOZ8j4YVvz9UGOF0XTRLGcRB13XV47AfzZN6iH3MH7nx
soPRDv8OLnFfWok1QLD8nnnaw63YWIXy8FiWopqygO2z7Oiw4SXEI6/9k6UM4odGVeaDoUyb1a14
pBk9Xtnw69RaoSw8c1uZC5hNzRPe1ILiwcLrx7RrHV7zJyN+0OlhZa4Zeq9A/OJofhNYnnWoAx4K
iyGcwmsMsH6Z8gylpPvFGx6Vn+G37K75ft38GJZN8TWCJCWzGkN4+IDZYYH4qu5ubPNC9f/fFtgt
IBBKJcjWg/kbZoE85pfaq0bUCeSHkDcmiPUDiGuCW1tsRAOqH10Ns1Njd31YOCVh1vlM4TWjakqy
sW6+GTR2+QN8tW7jF0+Fy9tahllSXp6sNtpoMmbrlFe2/Jz6+lPzah1iTzU4BxuDXEwxyJmppmta
LdNgYXxb+2TdCX7+PDjKRrhdGrYq2fK9iYfrgvu4xvBgStyTF6NsAFFlbeEMoWFyea9ALMEk/61k
Y5l1obEwt0x1esOOdyuvGssyIXKI5llaSmaBNXcA+xuPJQosvGd3xqopJCcHrM+MJIheDoBJnH7x
DIdxl1coKMfUllxNW6ijxF3+kvvIT/X71pORACcgbS7PkurmqXs9SDDMlEJ1ajFRY1HDx+SH1S0e
krP1sFG084oFLPHEhedEbgGqh5LiPTgWgsEtziMyed7hzRJPTligb4skn7H66GV6B3Oc/qNRnPQx
u+MaECNCU+hOXZtF3Rr4gvQ7dkAQ6OWXltvkxyD6UXTiwuGwikY5QPosuV3qCHdZ5BjH+Vh77bpL
7ptvPCQxK95RUI+UjnK3yvhS6wt3mN11iM7CGcOi3JyT7LC2gjhxHcriVEj4QA/iggJjhsEOexC5
Q5KZqiKenEhrJoUJLMkM1jtLsjGC1El/RfsmRXdkyu1CZfwMCvyJpqqc+wEZfbrXnVa0cUV0izvj
npcGseRvdvapvAJblWo5/FDT6qugbCuP6u/Us55ucmdK0dOEHeKouRmUD+TdbNc72c934hv34N/U
/cWlk3L16LPUJVnRIeo59T2OGuFVdzRPHYLKFX5c/w2sg41OAZPBr1qUcaHj7lwq7pQ4qbmTcU/B
3K67eafeyThRrUDuvTi6a7msiKy4S2FEWSZqVSbis/kp020t8mLhjJpABgpeUHCnyo9E/VM+8iht
thD1lSKp69fpVDdypJ9SXKlX0VcTtJYMxZ6jQ5Z4km6XsSAs+gLxohSkqpNgKnXkz/vaL87Rfqls
IT4voW2Gtn7kvZSw6jcaDQHoV47jMtFPU+2ED9ZoK0ehsPuDcC4FD+MtRm9EX5WicI6u7bbzlQZJ
RFimvtK6Bj9xzX/Kw8884r0lMXyUopP6TABXxwrB7av8WJ6aQzKDncISPO4Rv2nki6VTnJKyTuHU
tNDU8p6OjoRPFIESFNiNwmm5twuGgihsyeq1MdTzWD8Jk/xtnY1Lu3CCPeNUVMmxDu6rSKnC0jyZ
GJXwj+L+llt32vMaSFj6p6f6KmW9rkN6iOewF9WbnTW3myfu2GZG5vYXnElvVLPZ5Iulp526kzza
4+N1v2OpnHi1KaqCWCkQXV1iP+RcVljrpb5sDYOoqxBqVeilxPQIfpcBSzRx2SotwsHKKxSZfpV3
pS0+8TCOLMHEOcPZkPRQw5rzJ91JL6L7fl3BjLhGQU3g51NlvKOZp+301A685nmGQf8FaTJqZY7n
yER6FD2Wvjo50b4zbR4RJSv9otimXExlWZMEA8OwMSfqUJt4V6+9YT+e5c65rhmG19CpZKAprNdh
jc2TZk9BuY8Bjpd/SCu/9Z35I4hfxkNsjHm/KQkAjDF0QKg6YvBNOYMMVIw411qG4VD4U6aJczqG
0FT/Kh3XIN1xDIeVQFIA1CDPadGYEKx8ay7xnXZZKme0QRjzMD0N3xXewctIkCggqmusHtyA+Eyy
y9ABjjcXwdb9GFM2fk87XhbJqv1TgiDQVNWFruIrywFse9uockN3Rb/wQ9s48cAaLKcgPlzpajto
21aIB9Fr77YRFY3fBjeZK8VJ5Zglq8ibMfWu4S/P8w6kyPb8zGNSZLxSKxQwFYZjNegyFj+h6h/9
aU27QOuneSwCq0fXyHLqM2+9X7jVGMa+U74gsbByLRXwvd7VTn21M7wI05tA1iakrnR/XWeMagaF
ViUZJthlNXSm+ImHuTkH2S7erotmxFUKruqQKDRxDtGqnozOqkvuLAyVXaTS0/UPMIyJsgatVj3P
qQ79bI+cySEJML7cjp+vC2etnhy7WtfHAnilcaJ7SQACWI6NsvRNDt7ZinJVHCE2DEBh92Y4/YVb
WGDEOQqyqqW4mbIBsicPiOr73uGR47HCNB14VmqxWihAZZ6Ki47Xur15H51qRDs8QKiP1/XNWDxF
W0l1F6nyFn62zcRLQcB7sWYtnsKt8mYYo2zAKbY4vZ/Z0a7Di3j+S+KOZGD4KcVdSSiayrqIpWem
M3nTI+prXqY61s/I4TXNsrSz/f/THX+NV73tR/yGOrGHhxCRrecM8WDdUSnOSkGtzuwMrH4BEl86
jhiTgKkDrvhNVZz4OBzFh0Tg5BMMh/245X36FVoaJZX8cV7eyQ5I02s72teB9c91C2K41scP/CQ9
LbrMGGboSH1o9+GE7prqB8+IWCsnbrsMRh4aa4KjxRed1DUGf9jHHpdIh7kJJGnu66URwxbyG28o
gN5LfctZNdRahLPiAWj1zHt7Yh3zH17ySUuYXDisU48vTe8aMBG4T3u/lZda/y/GIzJuLBRgJRlg
AC/yyTjNezTBcmyH4QEUU9VjJM/cKRA6eY0TBZLHg4MxAj3FU5WiNc9VCsGF/dZz2/IYqTNlGlqG
KamXFVLrk2S332dHQa+X4PNoLj/C4hfXfUo5VIytZHTWaJzi0NaOuewmD6iavc5vyk7EU+j3xc9e
1dFuH/roQca4gUnk7ANLXdumf7KfGNxdGA+AHwacDiaY3dZLoIjkuI3Am5yNm828vN1zTnCWU1Fs
VT2utRX+71J1T/T6owUmGz3Idtl5zm3r3eTQg7HsnTjvuv5HJTHmJPDsnRFxRJIp11Kp5zNI+2Hv
Aqbp7bOguDd3XNKxr+1TpnCrpJUGRV6gb/1BfCkO1XO2zzM7++f9eiz+2ltlirtajTxKFBWrR8nY
qe3K58T4r7UiU5SVlI9mEhaygRjfAQyinZ/NC+/68PX5IVN8VdOZilG1Bo5xO0dV83d0z6tcfO0z
MmUniowaCzc047S6MZpZeC/OLGUQVxzERUyEUDFObryX/OEhcRZX+nV9A1nKIP44KHka9YtunAzb
wgWn2acPnC382ltkip5aS7Ff0W5vnLoty9jdtlzigmNVFHmYQ+jsgzYjyA66XfEG0bFUQTxxLedU
W1Z1u/ZJrnYZncLlDctgnMaYoPjvaNpMStfNCtZdYMItiG3N+9lpnhY7xTif6Nt13TDMhAKo5vg/
Cs+O4W58+517SWzPnPsjw9EpiCoUI0nUIihnwcOT5PDJ3hg+Q4mKoqE3dPRxGifBttDYfVshWDa3
z306viKxqjuMZkMt5aXeni6cwZ/fWy4xLEsdxCVRnRR1Y4J4zVadwsu4kHJGrUmmOCq5WKQ2zKCP
2V2eiwtap+9wLz0Vd+NLcse7nTJOBZOkuYWShZGU4iMvgj1kdvdYvvUvM+Y7C/Z1W2Tph/ipMYxp
pGkIK5XdHMASveNhzBm3PJmCqsy2lZYlwdIlv/szPGrHcVd7YmnrmAvASX1Y36DYqjAes7hb4K1q
oO2iXeNoj6Y9nyWPl0kw1EPxVcZcKKL48YFfo31q7nnUvwxnotgqc2hBQa9D7f3J3K9eGVzfTYa5
ULoicbVWoM1g7SKYS/V71T6EXuU/XBfOWjPx1FI0l0gxsOaNNH/h0g+wVEw8tE11PRFy2En2KDw2
+8LlTT9mCSYnZtuMhlDMiIQaCvG9/YsXsRjHD8VILeg8t3oVelgc0du68rhT9RgHg0GcMQzFqhuL
j2Al2OiyvcN0xzMPHsJSBzk1e0yptOQY6rB2OgaIGc5teGAMcfx3BO/Vaq1ByLCdOBkik6ceeZpm
mDNFSamTOA8KaNTh3p0tvcn7DOaRnsS3mwya4qKsDANtF2MT79W7NuANamdFJUpe1NdCNpmdZJzC
Z8suDuEB/f6v40vv3AZJlymFkSEqc59uUQmDA2LUzrJ7+ZE3a4Wlc+KOcZGLSS3BBl+ay7jL7+7l
11/c04Zh4H9hoZQml7sYvl554WG16+8lbiLlTQ/WMoU/jVUldNKKlb9OZ3R7+xhKubsNCCjTSWRD
I9eWtS0cDOJ2/x2Ps5x3X0YwocRGwGLr5dQjmID9bLdN6awPPFwkI15TmFNq9bFl4AqFCWFZ8Iu3
YJZ1U36j2BJR5t/itR6YqPI/ROfRk23zrbi7MVJRgJNkpQneaRGpjuohsXubN4H2fzj7kuY4ee/r
T0QVIARiK4Ye3YNne0PZjoMQM2L+9O/prJ4/v7T7rWyySCWCFld30rnnXOk/mEtgk5isYbQM7AgI
dEqPvH5SxIXY9LsNOUIva/SMzc+e5cpXXaKbpnrK43iCKYJzbRftn9BnumEvV7z4EsA0Gr1lDgPs
pYQ29bAH+O7fEkG6iJaayqgyL698odWxfJRU4c97cdVgFjmsSUc2TiV2vfq6jJqfgFl+izf2bQDw
FZe1xCSNmbBECvqa/fOFZ75fkzXUmzzr1pDOlfp4KUxWG4q1ef9nZwDlC37elSuLLvFHZWNQNO2w
KKSKfXljdvGK2S0hRwJYMEu/ZDxQhuYKhxPVjnz6+YWvVcZLpFFrTzNG5LHLw+95Pe9Lr3iONlNo
+x1S7n8rXpeYozKFBNfYouNjryho9CgGdX5++yvHZkmYBCUWvSIaQvLFe+/1nX3jM14xvSXMyEpj
M2M2NqULBlDlKChVdf74dCukXXHh1uJQtqmrFamG5a1t5rfBLc6za7uxOJHQ8ZvnaoTxKa/dWUDL
kxvf79r7LhJYRkcoIY943/oegN2bteS1912krlFTOGWsmANccLnVj1ng/Nv7LpFG3axhFrHCws5a
AwQtvjWvdGUfllCjWvaZG1/MjaKhQbxbHGXXzuASYqSXWtyDpOtSNhZI/gA+KdY2r8P5OQn/7WbT
XGKM7NzsJwjfIvoSX/MwS3EjDlxxTuSyV/9p9MzUFrl2Wbd4ZM9g78jApnQreF1be5G0Og3626mN
tS8yEjYAP4l/64Rfsb0lpMhlad4Ol085hnRnnYiHXt3PPumakSxOIaBi+tC4WJmE0f8Hs8uVyLKE
DSWqIUXHLsvCY9zitriC+zXJ4ghWM2mT8vKy7/2pCefws7sXCtPmecHNcPLn71u42Ss6ieYSNKSV
w8zsHrhZ90vdN2GOkN4CUJcdnZ0L9Yppbx0rLs7udgj78y1I15XCZIkkyvRU5fOMh9bP8wYjAdod
BMRfbkFXrpjnEjc0WIq0TQ3U+RyW53w1ryDz+PizEV25dzSXeCHpsiQF6s3ej5k3/U630a+m4uTF
/pUdlB8RHq+Ke/es+wC1DAUfpCfrG/Z7bc8WB5oC25WlWmbvi5KzlfRZxaOv2Ls1WXvleCzBRJoY
kawzLC/mB5KeW3FW9o086VpKutQh62e3s+YCm2blK1OhJ5kmXKrnqoLsVPQ2UEAu5Evd2jd26tpP
WZx0s4hz2+nwOGXcleTBlPejdqPSuHLalxAjsx+7qreA/9aR7zL2W7nrG4Z1zWgXJ37sGa60B5ei
Vp8TXj6RdbUDZ9/BuleB4ccWd+6qDwXhpe9b4xJXkqkl4qggaR2hFKZ7po1IiiOj2GaZW67bJosP
rsrQPGYpcR56V6dB78r0188/9e8u3vif6WJ0xi5TujruGWvPfHNWNy91//7hjWUPXGtIO/UmVmYQ
Hy73t8AvV5Zdtr2JoxqRXl7YXpG1s/23W1Fj2ezWnBRKnRjHBYAZyOLVLQmNv/sJY9nrxk1dManL
23YeYMsfVcvVvl/9o0yksRyRLVxrcDImyL7DjOYA1ivLtzbtrgyj9HxrJOrvlmksW745lFd1YuMZ
F3Xg8sm9tzYN1zbOLT69a1u0yJt1nGAS1YrsMxD2z5wNPHqMGh8AAPMGJOLaL1ic5gJzSFPS4wni
1D4qnq/ijZ5wwW9qpl45RMsusNkIoQ8mHmBOKkAh6jlD/VIKtQaL1A2XdMXsl+1g28nI5BJm4qKa
QVHollTR3x2dsWwDF3biNCXFstW+A9M8xUTjDcdyJc4Yy07w1EGZYpyxdOuLX5fJZ+F3IUhbytPN
dOliIv+LOwK33v9Nq4uctkmq4xENkiTLi7cgGg76N/MFUw7r5Ez81OLgHjhmuynM3+pP9/lnp3nl
/tNYTs12VquNo+XiwX4JUYzcmzfQY/KzZ6n4hD79v12VGcueccfsdjRAWYHGlOJDeKuje+VALLvF
EOEziHkxJnbXbFLc43Qh2er+rRb9teUXJxrNkqowAX/fk4QTvxu9Ehg5M3Sr8Nb11jWzXZzoKU9B
hFMWOHDoDdibJij9W/KKV+pMY9k6LmhR2CTG2sZruTMbsHnU33YSpJsiyOKbtBtXH3Nxh/8pCadk
yuvOwSbBdX+lu8n2SMzbQIHIGA32W02JK59i2U6mU5lFc4+niL29Td+bT2cl1uCvu//5IFzx3cum
sqWTzKxTLA9Cvm/pV8EYWGvy9vPi1zzIspOc9DGJzAarV/tkB8X4nOvH2QOL1RNopn5+xrUfcEkt
//MVGhDAN02CR8yh7eXfxrbh0P290a++YqXLtvIAQ6ocNybgfcCE7cnxxFp8//zef5psf3F9dJFW
AzKnStvB2nLMXW4WmbVjDQPdUZNN62mg+UG5TtDmuQi73r7rVB04XTZ7rUF0f2Si5W5mo0va0IGT
JHJ9TbGnIkvmoIoNk0+W/qas9N7unVD0Mg8SWtgQu55xI+GCumyu7GBK6Myjrpk8LU/DxnaCPnMK
bjGWctJJ4ARLg3p1m74lifHLMmcjnEhr+3EHBSfSmfZdnGS/RjUBlBf14hYu4u9BwfwfhL0zYiy0
izCk4qcJHDMUSb4GH9ww5ywoX37e/mstgSXKXuv0fOgus7nsjNizNYP63d4Ya9Z6JaZ8Vtqmy/kt
HMbfbRQUsv/XRpXZMzXEGgWYBEnSMfXyTX++RaLz97zCXALuC92uqqyVGAoX70Qd3Pyl6241ea4M
uptLiL2Za3meYyoG7BjtPl0Tk4Ne/6hX3D6553rDwvQIjIbg8sapuOJUzT+XX/85zubYJVaZpKgI
MbcLNKm9HTeZ5tmbBJjk7F95Lcw/ecF/nuNAZJpYJZ6jPWivLjTmZ5B/RCflKwDyjvW/eSfzz8/8
z2Mm15aNGc8gC/TzoMMl0u4CuIi70w0rvoTL/3Ui5h/H+5/1SytvLUNi/c4DVQO9S1YXRp109lvL
//kRf48/5hJ9P7piYgM67nsVEB9PuNx6x14cdun55wdcsd8lEn8q6TBpuo4t2ozOeQ4m58bCf8/p
zSUSv2r0GVuIheO1aB7KjY7gZoQ/v/S1tRcnukzMXgmw3+0vehMNe7TXzq2IfG3DL/v0n09qKQma
6AKvfdGKEcOzsQKf15MqNs0t1NwVd6QvQiZLepBRo2EIo6nCPj0PvghGyzfaGyZzJeybS/R9lBND
xRl+Qg+Z9XFd2FvzbfBNcG9l9IblX9ulRfQ0WmYZSYJHQInThxwiuKNxZdORNb2FmL9ml4scOK17
yBFoeEJ6X1dP8j4xn362nb8nFeYSii/1qi6zCtvf+lVYA9OObq3W3zD6v7+1sQTiV0AtdsLGW4tf
bfaanor59V/e2lhC8EmqJieqsHD9oQoAOSH1uc3+dfHLVv3H5ifhurXR/NkS4rP+DKZ4VH436JP/
birGEogftQOZTIbFVSAwbJX2qPMgL+Elt7zwtQcsTuxYMman458H5NtOHlq+Gles3N7qkv/9vBpL
btOUkWruCdanXHg1PdHgo1jdjCHXLGZxSytB0MoowYdtHuPmvXwszY+fLebatiyOaFMpU++7P69N
/IzeNevLrruFV7N/8sLGktw0a5NIB3R3xvTrLB/N0Iq8Kl7//PZ/9/DGUkFYo6MzJqSa9pmaacep
KqB1L836oWgndpotK7mV7l75AEvQftxF9WTUMxq49+KRhhH1qrX8eKo8/fCbeg4EJMa3n3/TFcds
LLH7hFK9Gytdv4BK1/kafah9vSde7N8kR7jy0ZcAfoVeqYikoe/lH0zYCBRH8miHtxpGV3/BIvAq
GwCu8vILCoyTnjKfgq74yV1Nm9a71Z++1htagvrtOlWltPCMlLd7NfhkV3waq2aHO99DtKu+f/4Y
VwyMLaIwEnlqyRZPaXwMkoUgnrsRfq8tvDjQZW9Ylm5g4S7oNyDACW/R8l7xQ0s4f23TGBQCjQ5O
oALIGWML1oibkxQ4WVdsZ4n/Tl0rZm1rTvtclIXHmrzdpCMrIWoRmc5b3Jr9WVe5I/wibSSYB1ti
3dNegnSLusX9nBvurtVch8d5otCrJ8VM94kimBcT6az7ljKYyyG9NaigmdreDlTCYsXHDhxezqDG
hLu2wJSj25JZ36UGmSECKVp0PAul0ns2RW4Y5xqxz3mVNTMvTG3AVUNZ9Y+tIZNXiiDpooPvQCvD
ii+MI7X2jAoZN3Qgwl/XRZEfrbKL3qU0I/ylpNWARWBheoKbIQ/fzf7tlroTZu7AgBpOqrHYQP4m
WwvE9ENcE2WvVDy6L3WX6GYA/gOxzlxSah4DQ/uXa2FmP5BzDDKtxJrISyrmAhdOarpnkjQB0spY
eEPHTOahk8yOCfgz7mk9RoM/RnRsecGIdmq1WE/2Bvqyj6oUTsPLyFAHoxsjjPXGmThJMEDmod4W
aeaJMsEGCRnrqyqfE4PnQ1ZCUkdvwHwniLEdk9699BTawQRswhSpl06lZfJMTJrJUycfXD5qvbh3
aKpzbDfyxLicPGN2NZ9ZQ9r6WZLlu4HEYqWbaSU8DYILFkYxSuOTtFq6K5gxhUK62Py06DiBkPoq
LYfivSXm8JVY1uQlmQPYf66jlamP47eQbXaWihjemFsUHREF1WvHMd40J0pnb2ZkPJqigqJixogf
p7a5ibLODPo06wPIY5Yh6I4yLzKG6TV13Sb2ItLVQWa2SVgO08BzV8dEoVFagavGHix0bdn4DZC4
26HT4rCP+yR0LLs5mL2RnpWyEo6p/C6wOzfaTlZknyKJuhc378qTbYkwNLnRkVX2DIGJllbniY7m
a1879YbMNQmmfhrWpNaYrw1lzS16+XPuSmPdE8UOE+10wXO0vN9czFnwhrJu19putx/1YfDmSmq7
wUzH7eDIxkssfFiLlUmAIrQOhg4frY1AM5e1NWg3gEOdPTqZ42eemFrQ0q6lHBJmxKsboXNrUm+u
ZCJb6T2YTbEpOlgeahjsDs3Gci3MyvKAqGy8KbdaLnqw8iZRZvySTp0fWoize5rR6hyhnXGw61or
Ac0H6WWznI8Yrq7bkM25xBQR+k+pvnJcTM5oyk81xxtGNzSqfq0p0zdctWXUPMRNu2oVDrHxqJd1
QKbC63KDx5PFraxf0zQ6OjQ+y6JbkRwRZYyD3kzBDWfko1+MiW8lxNdTh2No/ERbsh7z3p8R//O8
8CqtC2hWe45jBpZleGUhP+wq5s48czuRmWdUOR6jbdw02XZ06nlGAS7LaAAY8slwXF6zotnnqAr8
Pomhk2uKV6ccQjJHGVdJK7luqJ7rbfOV1OmqdostRkM2EwHStTS32lRDeKBn933FDhrkH7iRqVCf
ap8lZWC2jUfUwyygwQF6jS5V3pgOD/ZU+qUbvZml6AJN5Xuzdk6VWf7SJ9Uc3Tz6yqdoVTofXYT/
lCi/ikGi0eWrKFIjDiuoapr23danVdlPXqNp6AiC9LL8nc31yzibB6K/C/pdz5+RSfxCjX5qHAk5
a2bmacwM3Pp3VinrrEPfmE8KvAdD5Hh15XBq2YFsergctC+HqV7FYwwX05d8dCfeu7su6VcJyXzR
m8c5BR2dFA9VFj0mTB9XVm7OG9rm+14Hl4iAJ8Eowz1BqmwLaM5UReMXmuvbMWK6xsKpkjxj70WX
eVlkenrVH5UscNk9xD2vSYJLial9BU+DN5NGBVSbnoek81JB4KdUdi975sPxr9pk4tAUC2eSgzeL
PSjhbEU8bF0HAh8NC+syFGZYkXUxbERU3g2zCC2z9/ssfk5HgutSkN/1b9Es/bJoA30+Rea6FIdR
zV/mWODOTaLRqyYMAUZ9QNVhiinXXOnPrguOjfRZynXb48JVunBB0UOVKxX2ZpL6w+QKbsVfhWDn
geXoafZhNcIbqR2rTpnYY3puY4gvd3wamWRwrPsENIi5/pIN0Gt4mPQTzMW1uW5tKpDtTL1fIR6L
LHTJKXa9XnKTcbN+zPSzU5peARrgODTqjpeJ3zUWJ8OvzvQA/OOx8SybjrfNpiejJ6QvweE77Tu2
0frVkL1Mqd8404pRewt6UD7E37kMwP5YTSuXTKtEO8dGkNKvsmUeiV51tq5UyxPtY+war7gM4Gfd
JzPG0C3ESo5HWiScitIHxGumyUprTlH0ztznwRxDS+YWj53+qU3AZZiaD3nrBrXRPU/GyaVGIFkw
Fqsc8EfkBKb8SNDwpGxl5CtcLPEKLDtCrsYP1bahmWc81TaFq3utiZg0GAi6E5x+WNePmrovB08w
sikjyXF7JpxdMjAPlUVgtdPeJGJnxfauwSnvrd8aoVzXU0/vx309vpBOvUcjfSg1GZbFvMkbbZ1J
x/JYUYHp0Sh2M7o2CkIaYILkkGn19WKjG6eqsNYDfnZuk28nf5DNTpplAAQcoJYtzLt1D4yCovTY
kI3bnl3rnPW4uKc4fZeOPrWDXGJ2n+5purfpu4oBGoBQlutujOoUs0enmpAoYXxsSlbTkD/NdfNO
9aOWHLRhn9DzQKO3otzrDIZuBfbsriTBSwrN3Um4V2M+lJS+tdLNuVMDqMEgAiIyk7v1wRYvOYth
VAobRSBZkct9lSUfVZnu8kx8mwKOSG+3VT17cYqkZfbMIxtC5fqIFQMmnp3uHqiiVQ0KYbxlzY17
BPHY9IZH0ngG5MTYGpPcJtkYTVDbZ/odQz5uCsZmZ7LQTQvPwV2wg+hT2AV3+g21z8I6xhtznRaG
F81Pdr6xRMWNPua5EbL4yawCVw/tem2/VIkdRFE4Q75y2lB47mplDEEPcJnBtdOsf0z2StRP+I49
OWgyoHSrybWuI1L3Z80VQTquROzN1orJVf5lFp6weWJ7Vcq71/ZsYQYLio17W56p/u2w50QeS/JS
b1xrhdhnQo5T8MJ6p15fhgww8SSIRTAMvFZe3ux0eD9QKjsb+0tuXZJz+dxkM09qrxSh7r4Y43ui
hWD7M3NuHxONm36vvRrR2pLweSGc7iT5FD1NINejD/l439WbDGl3YOU78mzjepsdWePNzirS9l3l
KdAfmucsuk8eSOUN+s56UWA4o4i+XvWex2uJzMvdO3GA+FbKfTq9DMQrMvdoiwMZdV9p0Lsodk7Y
TmGcbmrF6YEa26kd+Jgim5kOBhx5DvfchOmvubW4TjYjDgukTqvHhh2HAgDgQmwAN+JduxtcOPkW
qWjOUzMwRZjm3wjVxvDhDI+TCJP8O0v2ACf5dsUdemfhp3e8gSfQjpMreRHlIB7XCh7Zd5rlIzLF
/Sk1niIjIP0ZQcDay/Q8Zq9Ovsn6cOzDDKmM9Bq6cRw+HV3n1TYdv5sfUvJMZ9znAWvQBg7teYu5
8VbDl9a0Y2NgDrHIfyUKdXmjo2MycZULhyM7+W1EcKA1ogCctQW3AdPoB/I42nWQIqvxgKY8OGOq
eFz0uEBUgotYdiHQgJCWLbFr09zGXFdeJ73Yxam/b86zE3FpPnQflgwwxkX0TQxDZgJBQARatC4h
EipXmdpEzU5oyEfLjluHTva4kUGdNj3YbbeNynQNVHSKkI1dFkGR+9YYDpXx5PyGQUk4kc+GvLIO
7vukp5vI/JCPzfTVTpo/ndHmFnCrEwmScdt/OCg6dL31i8ds6JHIfdqHiZzz+bN6THQ+P7uPupOA
KyxpEs5o55XOd6rvJnXAAbZxvsWuNQ1uA49Ub4dtb0K2sPfk6A2i5E0I9zgGpOa0FZEH+qt8Bc5O
PgquywcN9QPkFLmR88bBPevAu37lBO5v/a0MaTbxATC7OJgKLh1AiO0ct6sJaPAB9Jj58CLWVnJE
0mXmQKu4is8jnJmBqxkrVDjyHcOda+bl4nVMTj1GaHwNxF49uJwDYm3qmRPyBKqpdD9b65IW524O
NWwcqb1JesqW9xnTkDckJ61BYXmCKow607aFoFKtf+ZtWR3S3Ix5lTv4yIMhUewV9ezbHSiNM7eA
tyjoahiGjZ12hadH3WusdU9JPYDRh9BmV1rsV5SkNLTichvX/a8kKtBHwJvo1RS/DFNjc2VlqdcQ
+FuGKnSFVsMmK4kf6UkLPpnJd5PaObuiOw8JObG48oWM0AaS6Z5hQCZkpEy5m8L9tLnxLsaIPYzU
THek0n9rEbDYMSoOl1afVjQdE2gYBJ1tI7dqS/0rGZL7PsuQUrY5OqGdO3PVa9+dmZX44E7iNVG2
d3HZx82xzDmVNe4m1UthNZ6YmmeNlsmADGR8TDrVvCQFkKGRnZLQyTqQg0uUiWMUQZRKFF95pkWo
vsbIy1Nk8JWW5LwbrWSt1UgQJiSxhaSBrXSUlhiy92IKMrgcdGqkh8m1pQiqSXaXK/y1nLtVH+F2
0RA+uPRfJtUjnBYx4I8VATOXgRLP1VF1VZCdsYyOK5hJxPoBZ6pT31UxVDwb0mzjSmPfurjc7UV/
dNxp10b6L9syffwTnRuWOGp2dU5SLfHoWEdBkYD8GGB6TxCk7sUUsEr+bmbUl5V4Vh29RyV3KGhD
+GgnMGhZyqBhRcZtd0IWoePv6+EQs+g5KY2E9y29x9DxswPwFGdSVneY18fbUL0aYaMOboEbBNg5
dVftNKiVUs1Dk5nYwaIFg92QE7+2ZhmI2uR6+tLF+pcmhjtXqw+yGXyc29AmxqqytPpbsCjsZbcp
HXx/iVDTNnvRQryzo6UXmXHKJxGv9Fk1vLFisSlzFuiGCKGTuFZz/1vX4K00lAyNwomH8fk1AYvL
YAXEyJpwpAbAwBZ60WbKXkajeQaRxL1Fez+q7FCfERtA5LW3xiY0R3OVdgQBvKdbXOM/wi81J9ty
xJm6ld9U+iEj/as+1/faQHhuRY+Gke3HsRg804xixOI42rgZ8OXZxR0DwgFMUn0uXXWMO6gEpFrY
Vp3Xt2VgNHZQjB0qgBkAjTpGzqQf0dYCBEvqd1UBv0uN3F6DF8BTLtmpzNypzvKqHmDa1kB/0u1X
ekV9WUfeSJVPlAhHNwodELL1E/lMC+0tlc2L4yK5LYU8QKJ311DI3CYgeTTSwEgr6Q1sPIxam3qz
qF7GS/IcARSppne7ptZWnwTiZ40YZ7HJQN6p7h3UJftZoX9E6+HkiHlX9SnEhBOJ7pVcpQOUTdJq
M7sQqJC5Zxglvrz7IfLBs0WPvB8eDK/+uy1r12NO8qqQoKVmdjR0ckzbZJPEfbty81IPMUeFugkY
7lbusx6KMgh88pKml233bJUZzkyRIp3qV00k4P6Ic9d28ldK296va/E85VWoaPHQpnXKx6FEFR0Z
qy7Hl7Fy/bdrV9tE5Ksqk881c1Z9ob/URf2p0H9wBBIwmpW/0ia+60rW+U2stCNUcoe9VTqxdykt
klrTuJq72EsmbZ9Uds5FPn0lEWpGPTWj0NaBdG/GsNGqbqUoTY5Kk+o4COYTke96Q3yAnXebmsWJ
EqQ8SWY2ocxawH3q9MOa+oJXqLyKGvxvbbm/NJOY0d8NEoJ3bdzuUMmuS5MCCRTh4rX/YEJuJ73Y
5qS7d4bqae5G85gRUPVV2YbQ3nNUss70YZt16aNMK/1+jKfmQdfmrSqRsXZ2IAjqldnARfqELLIW
He/jRnpoxSBW5m3YiTxMi/g05PkOVSJsEwmBx1y7/EDHAaCjDiIr3Gmm74yNzUm1EfvUYpTawDqh
w8I6IBfaYHTL34jIK8Wy3ouq+WzlYLfP6+fGInBJpjrRydoWlrEZhdF61VBh5rnYxtI+YcApx8Gh
IU5zUA9WHGSWcU8mDJBoo74CvODU1WrmKMa9BM1eiTy3EEkorexdIr53UYzrgzFb27Pa9G3dhKro
8vsYrx0m2thsIBAjNG441iuaSiepxF5vnY2R1Hvgz36neg2d2bx6mFpq+s3I7plVvLKB+BDVPRZj
fEo15BdJ2Xh51LaepG+Ve98b8YpG4JHLXiwxQxTaUtxxy1AbS2+aGg5D8ggt/RZd0dE5GdGL6zwl
0K1nrfDjcfT6qQ21pj25FXtJyupRNmJTQeZ2VkXgEPjBenzos+9MQw2rmjVoFLmJvmqjtloCBR3r
1WZGmE7GYWRvpHa3qd1u0xiZbynvCqm9t3P8QRwLvt0d3g1UL0Xbo70bRZ9G17RhVkTfXU/0uz4p
WGgQ+ZSXjm9oIH5bix4MK9WhiZ4piXDjCo8E1Ue9P3XZASQH0IG8m6r6CD5wuG9gb9M5MCWyjypg
JZSQEvEyO0N058ryeWLI9A1zDOyiD9PRQX5n+Fl0aFBu6odpzHyXrUgc8zT5Nsx9bGeezB9yFJy1
eEijh1a/+P7Cl/MQuM1Wt0rP7uswQq3t6qs52Tq29Ayz2lBt2EBj2TOTN6U2OeBsY+JuKg3FiigD
gXMXRyYO8+zVg821BDmiIdwgcued7cx+ZH6RjvlFru0Lnd7ZLPLSqvYiGb8UxaMdfZXyu0TGresd
T9NyPdU2BHWgipt9ti6wC+XJ6na5fcqqVVFt0JjtxrVQh1E/0XxdRFsrOcyob0mjb6GptR2KRxF/
Wv2vror4WJi8MWE6InktdQ3YeGQCne/Uzxl90SA4RGfm1SP6eDgajQ751qThrXZP50etxmhuz07S
7bdGsi4N/TPJYXD0Lo73MfmOe+qlbAPZAI/WdFcgdkeJ5HPklp4bPdGmRQPP2Q4INlrucLv9zYr3
nrbnRs93mREFOi5KQF25K1G25zZ6+ZpzGqfLVQPouHzHntZRnkPtg730zo7QldOhcTrJwNa6vVlK
tJQ6mC8kdJqJl04HfVLG3QGFkzFCzi17KNAaa2x03UnpJ1V3nmLc7mgFdFlny9PrdN8a7r2TyBXr
V2jEuXI3RtuybD6EYawI6KOQ+JNXlfVoEMS+oHmQs5nH8GqTvXGLDRguHtDuL+v+WYvCjN1ZDrwd
Gg5FvZNN+VplaR8mpuWb6Gv7Trzq5qMz6RS7A9iLG/kGuafiwSghf6rnI5zQtIudIUCGFjhGvhmS
wmsRHOYJVYNVhNBZAkDnKf1/jH3Jctw61uarVNw9qjmBADv+qgWnnFOzZHnDkG0ZnAkSBEHi2XrX
L9Zfuqq76t4/Km5vZEs5KMUBOOebjrP8aPvvmHWYcB58OhAqzh12dT90owRYbkZ1G4h4o3xNvHGK
i+kGm2B984IppkVFD7b96Jvum/ZnbP1TOq8LrhN9HDGGijhtLKr1pYLOUxa+fyzg00469PHeYHE4
e+B8QzG8OubTiAvjAExGOOb1VxUAiEVLQ8QHLT7d4t0KBggMfEIAcYV7GP0Pzzi3A7VQYFlbPkwo
JzsH9j0W6BQr4I9AefjEmgKowIm212bbZNIvNCuMc/S29RxOBx//6NDcCdpjTfYzAGBz+SVq4CFf
Vaxrm7soNqMqn8cqgYsvUX69j/x4aHLZHSeLvrl+UgGUsEWbclodZPXo9ORuVUM2R/w4C3G34JEC
tMx2GViVmcbuhj585ErV58oJ3uns/TTNevIYOS3orlHwYsaKgh1hoNgiJKpHzBVelkxGFxpdCa8P
c1OKeK3977W3vGNRrmLWrg9d5FePozpVCxIv9L1L92W9ZUp2V6bOhn5xxWcwPq8OkqTHvfAXDPt9
1cVBSHQYKI0q+HSWLteiyEgP5FZwswt9+xx0EUVxIAoJTGjF4M7F41fGlNr1YoyyDtVgbmqtARDQ
KQn04H8J/CAyJ8MZ7tVxw5+TQ3dQPvirqFk8jBwUicKl12Nu7hjKs6pBG8ppwbR0py3iXqO3601L
r2RjA8DfngyxGS3AFK9YyVNRh3T5E3HXL+3qf5c1uuwPipq69dxquTmWltzb0MfH7TMfk/5Ov29f
vC1vH/VB3RVdbP/kF/4HZvuPoxCrIFSsKSqIcw/siz3hJgYg+qcxeP+BkP9jwoe3wU4fhFB6O0mJ
MT1upv5Eo/IflCP0pgr9N9mUAl2++IJ55xAlddyEGns1olJT25bjP8QE/+P7+j/F53D/j4Ou/v5f
+P77ILepEuX8h2//fqm+T4Mafs7/dXvZ/3va71/09+vHMn+Of3zK716BN/7nL04/5o/ffZP1czVv
D/pz2h4/lW7nX++Oj3h75v/vg3/5/PUuz5v8/Ntv3wfdz7d3Qxp4/9s/Hzr8+Ntv8Mf8m1Lj9v7/
fPD60eF1z//7f00AAPtKzR///XWfQPf/9lsY/jXkARJYQ4qvIW6d3/5iPm+PUO+voPvwQxfzXrlP
b6Ktfpjm8m+/Bd5fWQRxBwugq6IuvXmC1KBvD/n0r27gOpHjR74TIu4k/O3//v2/O0X/OmV/QSF6
P1T9rP722x9c1cyngctDFgUUb+XywP+DWGY03BiHFlEG3AbVxoZ9wnoV8O26JHdF3edusV683iX7
jQPWbFcpzu60YB6FLTTIIwLQSm45mzqeOgsArs4rx6TV5Y/R88ifXMS/XOr/utn/8WkjD8cTJlnu
RH+cSyK57XVTmygLacF3pA94GilvF8IokXaj5+68TrwvFACc9kqLerruz67TnzDFB4CU6tCr83BN
qGOa/bRVL+PWQiIxgkJwdSXzDSVTHcnwpQ6aLgGEYVd0hFu3X4YI5U8DUGLpxJ+kef0KrfndHxVy
33U9x/Fdz40wUuj3t2jDnY1raShIdOx5rpmXOR5M+1WstN0hBW0615vcgNBAiiC9KjguzoqFjYoK
sIRX55W/gAeGlM4cVswyn0yhTkHRfNQ+WAYrOu9a3pAq2Tc3aFL3e+5VKDT4Ft0jmPAtrCZ9xGSf
xKzreqKzTZD+J/OoLKtYQCmEItYE3t6ha76tw3KSqt8S3Vdd6to12mPW3BFO5YxVLn2eLMqCpRjX
dJVMnrhKXLbpKzIQ3lkb/FnWDWXeTSD478cuZA5uEBpQF2FXjvvH8ArZOQuml3oKhEoLKlGVmD/X
CbITzIkVCPn9Ug7i2hkF/J3J8qmYIplsrONfvN5/b80ARxMNY7G0064kVJ95eFITgmPcrtVpi9mA
BuId8KNblzlgkYTrVAnzyJNQFlxPtgRNlEZ+j0kgWu25iAMdvKpgblO2ABAfI4GmnBSAHpsqp9u2
xhiXcUSiuTr6BiWcBsrcRQhR9iiPITsZcIXJ9wrAQRvuB25gE2sZMs9L02XYyNmhu/2Maol1cDbH
Wh3DFhWF7s09YQOk2j1tU10K5xhREYd8FlnfaFTyo3ndRsSG0A3zb4qyRzGssvqGNC2tVyUYJQbW
of3JCHg9nAEvpRCPxOEi1J7o23UEiAQ9+GdYNlPcj6gkKWQ/qbNdKMQ5YqxOxfjoSGZit0J92PjD
p/TxxkIzsCaRdbLQWy5hSNWjLs3X0ZdLunEcQ6gB2bHuZtiNqyGfOXhGwkfIo5w+GRTaiVL/DEpg
2KSAIGGIoD8Kdh7al6jHPcxteBA9e7Tz1MSQCgC8Kx0oF1zwWV6DZjEAibIfbDCmuvecvEev2tHC
nE3pJj5Y6GOBZhfXem4XFJ1kKO6p46GQhR0H4LUTJdEAjD+oBggb9BPdxvFARAs2pnmOarHFoG+U
dECUzC0aDs/dY9tMaheHZxpprJDalc3V+C7qGyTbYHAgmhZE4yt4uGvAIOXmiqSZ2PrAKkIPkkZH
vopjMbLqwWuIG0OtbeA4IssVQi0s0taBREeDCSVOlS0OfaKcoFJvyeu2bpBpukImlNk3tfUG/Xx3
X23BqTbFuneDcMz7anmcBnFiErYprCDTmfQHNaNZaqCiih26mF3J0LxSh5KjAjCEfstbp+lc8dWP
AXs+KsXKjHPe53NXHezqVqmIMPfPn5dEKyhmIMoKj20JQRBmIuNP7Bb3KFfCM4yA+1pQB9emUA5k
RCUClObxINjMLpCdvXdWrvtxruqrHbriNGE+8IIB1LtiRUnvbM14nSsh3TjaaqzLU90Ai7eJ5qLN
vdFfcEWiLoUIx+utnwcoptHTaWwJvM07vD8qtjLxbcCyiRZhiqT+w8DFcAI22BwbsGSkCvR5lMZF
QMq0n2ukJcFpN+xFLwVgoqoJrsPKxgxSmGfmF28SFMfVUKwPdrl1fBZdUNAVSzJXfpVFHJeHS8bq
4InhO5Rb61XJcDlow5+0r/S+mP23yPjAevvXkYFeaGefxO0YhvCXcbRqRtKYY9dI/YWI/eZXNley
uveQoJoMncqDsCv3Sw+dU3tDusHMd666nwb/q57DF1KtLbSJZbuvRnzEmqK76pa6SqTPv7TagVlr
LC6kgf6xr3caSpOd2BqWKnc7MXAcaVH6NJ/JhraPODmRdEv9QUdJdxPRIbIirtyWgcDeQEdHFsPm
NEyDfQgWFFIGjDRtLDpsckJWD0afQze3ee0ch0O1h/kwyJ1gfRnWm+Jg7nCaLb3B2d95BA2aJAF+
C1jRgLHtnfTVB9swgwyGxm3PuwFsFz6PA2XsvXYLoM1T28ZY3c2JtQjP8fApXAkXr0/UT5iV5l0p
1X4rehcYyWSSiOHd3SGEW72vx3iwHeLBwt659qyH9hwsh2ad/FiXKB1LPMGrlPtKAGsNkUaFhNDn
i1znn02LZoiU/YqtgpqdbAaosUck0DTz3B5xMtA5mk7utqDJ6qp4CZfCHPwggI8SKh2yiinrSmvB
YEMiVi9bfwYi1p8VOpqb1HPvWmOgvAucYwjQYObiOyr44uIrAXAKyFRhzXQqrNb7mpEwrZj30qyT
fRja1b332/Ibs6FI567ZwNKVLCeV8PO6J9WXikLhxoOL4/v0HlHwwx38laCUoghM6WSHh2UCV7TR
BlI6LNpXMY9lEohmw6hJKm9zZIuI3AdKxy711rPaBL/oKPgya7HuqcFbDv3dv75sGORe9yOEwAHO
dAHmI0E4zc8tIsEzgD7M3Z3KOi8nGzxbNjUHOy1YiBsTHuYV18C8ieVqavoQ0kk+ty7CbLBZFqdR
YDCdwSZBQSDvtv5UdWJOLXG6rHWj4tIEtIQeC9cl+IB1tza4TdZ2bK+cj9sRssqDQHl4mRQ/99L9
LvwIy+gmXqnX95fRBblazyJdHHSWk/jAddaf6oNDcCc10VomzAm/q4F0qRnVVz3uKhX6F77R7w74
yLzR7XgUvjcef/3v1xdgoGBaCH+hlMsj66bQgcDAxSLu1PsGAooxKKv9WvNoLwESxxEH/Fz5Y5P5
UeW/cTE/GLJVb0A6X6JhAIYRlcdWSpOXbfUaBcU7Nd2y5yhQKJ/D468vHUK4j0MJhK6yG8v0CKoX
stNiX8/l8LaM6pOTWdz19aJe3OjIxhYx76XeUgk/+YmIbJUoipYCJSmK0GzVtEyhmsU8nNLtMzt2
/KZbs8jxcPqxvswBwj2U3oJ8pGZMplWWZwAgUAPQl7FzLmw1zckUvpciLKpOCZkB49cgZMPMLhs/
QQaL4XbRCtHkCHWH24ruotR2QBFRnBYLLqy83ZcKP55tr+59Qt5QtW4Avuy5VsOHE1iZT0ZGuA3D
kw0Vhsu5BD2NoSZfRfVeVgJIalVuOfSiLAlQL8Xzutm8wCCnpJzqLWV0vF/nBrMX3IZmFCgQWaKz
V4DTHnyf7ysXGgmyMFRGFIiYD7bFKwDkO3pKFUCiusJi5vIK+EAbmgx0lpcAKJEZIxyEX7VFsZl4
OqyumxAg3cgiWzOUfc8gdg+TFt0+dHl36kZkBbD2nSrIlKQy3xolEHYxFBoibRsipq34YZvtp4Ae
d6/8pYP0bvuxQoiW+ZBkgzUMMQ3MEUeNzvLST8BiClQ1CaJYJvhMh1OxVerK3HXbbZUPOWXb8hMz
0PkESkAJCx6cRbWBKgc7argEMWQY844xkXdINbgPCzLAq7d0137t3J0RfY+ELtkdCBSpRyxhZOeG
0a63g5NsfS32Yh4wzBPU5QTeCocQ8g3YxtFjOU/odMyxc3Xic0MPVIZHzNZooLT8nGoikjlQiB5A
37NS71I3vLrUmKQtVmge6tq8DCXoWs9dJ8Cgq7xGdZEsnH2sjggebDW9Bypv25W/fBW2RYQ+GV6Z
R4Orx1wJbU0gT2svvnclJ1knxjFu2QixMO6ntKyWuEAhdQA6U0A9VmBr4oP6MfMHC76pdG9eVwY1
UVW8ThrJxpNV9+Uo9q7TfNNd0+SGUdyr4wTt723phk6rmOglYk65h15cn/o1xAKwmiWGsO/mEwBf
Y5A8FcF2cOEy+NkIo9I+0nezGhEKR7Gb9RDQw6f/AOtO+6CCa4d4rHhdTLvzQvOClXFhgZ+hW6W4
yUjMjIf2AkNsdvM+cHNH0fVgoBnfO2J4ENuyC1iPDr+MIHGf5stmtHPslOlx0zr6Jnq9C/k0Z0h8
JHEReT8cO7MMyypKk2ZZM75YnpUF9LGTRDVSlJAXb8HWnXVjz63ccFCj6WpWBqGth43MgvWxAuOi
AVljfUCQtRwOYx02SSmzkmJcrSszEwU41D0Hh4FxjnFdBs8ymlrgliXkIkCkQ5h8Eqg6CTSR3qme
jc7dSWONWif/zogZXi/6poB/v4Dgu69uskvslFMaVjvjELQMbI0Vaiwscz3UNTU6sqg7lATwPtXd
V7HJLxHOBB2/bQO/0GEsUs/UWJXUvXBNm3g4vKnXdJhTi+EbUDoXfW4Anl622xe7NCmaJoK/eHCx
gkYsXT1bZawDFOF0w5tAKufeNBiCzFoz3v/6UoCDm7AT3d2KpG51z7UvTxad+IMYyHgBX4y5Rk4R
zs99Cwxio9snGtVHZdf5DnO+3ZdhrF+M01V3LV9AQg0zPTVOcDcHZL5fOz28WmjU/epuKwP+jGFh
7imabmb9YLg5VtxvK5odcMf2fQbRnLXSeRtC3OKcD/zqo5FMTdRHX8dJZ0y67Ec9dz/ZXJcvLtnQ
FyOsPQnaWxO7jC7EWy7k/rqsvwcVzbxlHyzjupuxTyRNgMV7muoT4wsGZswR+BtMXYJKB5rGWnRl
NgukVwTr6Jxx55ygItiOiGr7KLzQPrBI0qwEMx/bzr7ycakOtJcGy/BS3C1B+1EADw9JUsyTPtf6
fuxKkODVGh14z6oT5E5eTELL04V6ApL/aHv2HaUhfemguvfWdLF9sW8JSGdoRPoM7hA/X7cgfG4s
rfe1aD9n7n4RgIzeOqdes+pGC9BNq9zzjNhDG7ajNeVvZlmi3BjsMwiB2ZVDMT8FLkL4FDjKTNXe
esTOXcYQtm93K6vSVcOmoWcPI2T9AdNwI7QCQQEN9BBuxRffFDf6Hxqp0QE9tEIrqGgY7ZUZvmz2
vhyG+TkCF3kdfTSQnRZ5TdcXJgWKHK/ac7nswrWFm6IKerg/zJNZ7HrqSg05aKNew2VvEH65K3nT
Qkds2F5D/59Z+jWs3fCtXXwEILoW7WMPdsr1TXTpiujTUdNlnlz7aAJG7uVNHA1nazOSt4ED7gig
LN+zroL52nLnEAo02rMCBT6CDitAU6c4dmfSYI30J7LihmckDyJoWmD+cd7KcJyyphtOy6KcFIHg
I+CMvLAjxDaCOvEc0uEglvBajb53HxAQp71DPpqy9B83I+9CbTBLoW10XqEwIA6qABe5CkpVryww
R05QTYS28L5iOjAwz0Z+7zjktJGUFtiChp2FbgzeHznnNWC/52BhwDXasUki0QSpkRtCOny3Tud6
7JPGJfDIFJP3Wjf2xaqZ3em6fi0Ma66lcr5hQ4EFIriJIYkrXizQ2kRhZ4fwVMCaQ6iLCh32GBDo
/NA1oX1x1uO2Ig4Hym1zdYtteOyEc9D1rlc8egkDjlgK7NGdXvCdIfRxiUQWbDLWXdm/zOOsL6zr
MFbC2vpNF36zLypeZ4CkmjcoRmQ6sm08/HoU6rQf0BeQ668HN6RTl6R+7XHj68CfzwFiSRwi1tdl
pPPFQCqCdsua1wL381EyjOd2b9+uYzjunNZR2fyGFm97Kwp3SzbP46hFF4vC1dmPLmmffGcoH13X
XH49yy9kdRyxeaRGV/atafmWKmXaw68XKX94Bh9MsaR05pl3zj+eFemRnyAaqJMlDPa6sP4rJEnf
oGSEsEDK18CoVxO6aJ8ZBpjUC5iyze4hgkM86Dz7We8sqUfldmwrD3J9Ob6sbC52USA1yihUtVLj
Zg4AklTeHapMgH4l9NPNUi+xdpw1dcLCy1jvwgNUoFRgHnAzQGQIDOcIABqA0tbszqFpsVYeZN3w
8s1bg43bm6OYwK8XF4gyzxcez9QfkqAYSc6RfDD1ED9V6LpiU3j5TOkMkUwDCaodbMJ1cBwUNNqK
KQfPWpdUQ+qQUNfYXOKahrYljFG17JwBhjtVMfc0w8llp6a5Sj5eOha+1sEgdstSNKi8JwLl5Hme
6yFRLPLSmbANyA9EmdsEcWwABbEogyqFm43t4Xltcm9qLtpDKYD+B+6QTX21ERxDRgwvZY/yEIOd
kVGIHF1YKXEKB+vbixIG3jeo/Wv1XgZihH7c+aoZLm3eE2T4TtMIxriANgl33rb5mNJGKGIhADMv
kya5UPrQ1taNm6NroC1mk1ecwvKTzOEPZxyXZNK2ANnqf9ipeGh02KXcDoe6ACEa6Wm/wXh48sum
O5IygCAgrPfSdmNa6zkpe5TpkVbFw4QUkzSPONQxAH0evPWgDNwccgaxu1WXkocGFiaIdIRuxIlA
L1xv1ZTAKYetwptQPLgfnWQKRGp7QtYO6oNIQVZRL0PCy0jHtY/dtijbREqKes/a51qXfqYn8Qoc
5IGWExQfbfHJ1CohOwP8iPsBeychcddB1tENHcm1A5Fp1TbXJnCBSNgpTDcX69JGr0Mjvs6yfFet
SSTOOkGFCbA0vOvB0CSomOFG7bk626a7DrzfDbNxH0fgQT0t6jNyjuZsC6v5GX69ez6/u2Pln5p1
y+YFaUdLWfsna9Gz9d2QNl3b5XMRfoHyUaY9BCwYtr1Eu8abMGkGJtGs5+NeEvoBoNPkRLjpID25
G+Dajdepgd5ybmQmwupTtJKkt8KzBPyTbdsOpMWWBIjUhNHJPfoNSobVB06MFWe++KXN6xkSs1Z5
RSoVTJUTHJsx8dQMUREKgWGaethO02lESnYfumfQ7nUuHXT3YMEQR7F1qdfXaUWJl8Mv/LRUEQyR
tX+ZmhmnizYY42scJBYBaYpXBcuR4BYcEYj7tgthenFhDMQAmeeBs+WGc9/NpVnjmkD+V4fQ52Ka
1imY10+gVVfSe2OOoIydBCRbhdPj4EPFKzcVnmDGgxrd6thh7beIsRfhunInIvsVU0NviBbt6iJ3
3Zfac8s9pKJz0oBQh4URanhhIBF3ioDjOoLiaGBnwfub7QUY7QBRKzIpGQK8BjBxXuYXRQrwFBta
DVFxU8mzGSSPWx/tK1QRcRvAKzfig47VdGkrvB/3yupI0PbVMMEQ71gHcwpVOYG1A6IyWYgv0bLR
bPV7EB5sReHirnvf8tx6wQqF3IyrmrSH0idXWXjQAEzrkYPUjQM/nbCqnuLGWc2ZtyipsX0saesu
+zmYur3EAEisnL6PnWyAH1Ox+ax7NULPg2MHPMJjCwbITGbJXYNYGreZj3pq7mgUNbsqmMWpqO12
BEI5+i18IcT2B4oVs1V9mG96eSEj7KA0JK8tgMSz9aBNqLbaQbfDX/2+JRm0q3vi31EgDofBReNQ
AnR5huYZ+Q7FXVTo7hqZ7nHuOL1nck4CfNqvEstDZtg6HJbpaXXs9iLhKCQdHC+DK5DxTb3c042T
lbcf0VoDX8NWhM08EkgF+lUDuf3NQVuYJ40DhatjeaibGmwF2IXjgDID433bxxVTKpJeRScHvj60
bmiDqHQ/XLa0Se/O3Q6n6gimH1Nf/DkvC/BhIgA76IT+NxdQbTKVrpOQcChgJaiScLJomD0oUPuG
ewe/me5X+LIQCAeoSmp5CMcQQLBvYJKZEXvVojyGy4t/dqhczNKYbIpQEZoXXpghWWvrXfSGDjAs
gAPdBCSZDNhX4hfsShb85U7vVbFcX1E8TXchDNApZ6gmTEPJBUb5t0UH58BESwoJNtSjtYSRAro9
3W/THirAz5W4V+EP73NTOXkF8QsdGD2OBVwc0+R/8D4tkMp6V/hFAv2YTH0zfi+ncWeCOohHCbSZ
YxmGOq+6LAqOhKifLja0937gdEk4d1DF1H7q9v34wnSU6UJ/p1QMMWMaky8UaAg9a/+4Uf9CnbA7
qt7s+rFF7dq2RcZGgCdkfaxo0Mb1bHeisU/gkLAZDjI8bR321DU0T5Vb8hNgavi+pN1THRyqaRPp
hI33FAQLigBuLpyCyUGvZm+eYSBMQwLjPjt70dpgA+ieVuiJs6X7siDxCy6m9tT2bgqbPqxIOugy
kA87JXuduq5yk2514M51JVLMu3ZMbUEk5JjY7EU/bNmobZORZlmebADUrgpgnirns2Qa9tAaGKzl
V5gYh4R48FaxDjuJVaB/azOiXV6BnQ3OU8TD41R0CFgSCGktNEvZau9Ut6BMcxrUIStMgxOYq2Gg
R2BQAOhU1oNyd0jaeT0/KGgGV7ku+8YNrwKzneLV1SIVRdunjnHu284zsZw9LLNoEmk1oDSiJQF7
JopY2+CzG/sfS8ifyQLQ14OAfF6iq/QMKoiwS6INdGVkZga1PUB6f952XUCeJ798FcJA8b0C5yJB
mVSdBCDfhj58iPAQBANJB6EhqQqu4URgmg6hA4gokKLweZxUe0YF5OZyAT5DDFS+PmA4OAVHVE3l
rq267T0aVW4qjLvbfP0kvOlaDGpMDOs/A2brY+ii5UHF4ALzVwcCE8FN/j7tapc/UzNtWXT0oyB8
Ggk+TijBz1ECsxQ0wKxRX6s5CvHBlt0KrixxPNiRFkse8flfHV69kqZ+LwEXxTxcHtAQyh3Vjj52
BeBISKj2EW32pCwfl7CfoP9kMH5R2h3DlUJVMZK98b/rQLZ4z21vUMHDZUTieQmGw7TBzAOJ7h7E
Un/qw+G+HmHwIJt8AFuxQ0hZwmTUZTMHpQJZmcqpXT4auEBys/QSAlP4CCX6+X0A5xJCKVnaImdg
xMSwnYCZNS1qmsGPlk9L2+eQgKNQaU2GjX9C6Q5FOiH1U81aOBFb2eyRWIEX6/plW9boeWQR6OBB
7iajYXNirp9ocIO7qGhEEjVYAmqUctNMq3PrvyAlAu6/ZfiAVkQ8oIb9YmwkHktfhDFE+Dk3fXQh
K8AsChkzvZQEaE6AaeiZ17lHQkZIDyiBzaVWF4oYbbTvG01Lzu/nhdzWuH5MCRygMDFhsJqwGBUM
RQekAIho6HSKlEwYOnQHTArMSFzaEmYkC1y5JlN7KqrwRcH3t7Q4BF6rGeBfpGcov6ghOgBuWmIK
EgUBKIj9OgB5efXRaGCBPAwaAZ4oFvv9hDGDKVTjqKglzJRNMNfAlwOw7AzdNzXr1zVY14uGjT4b
Pseqy6IbQRxK3lyBRcOZSHxkNSgXMYsWAkJry+1QD0zeuwHKfxhS1E1P7hxK5t1VYz39ZOOcWIhw
9igzhxOu03FEzTgxcJjaFEjXWlnMB/dZgZzcaYGRKax6hNDqAaVYXKFsT7XSmO+gNbD97+EK8/3q
ywE1UPeNQPYzrUzloBsaGI+DVwXiE3LVoEwh/EfphmyhUql939prtJoqXgcAi6hUPkaQvYfN8C9D
45YZrxcn9aFP7qm+K1cpD50Y7ifs2PsluheiXc9mmb39hpUMgTn1HiFY59YojQAyNEOz71+igoUH
wMtjLAE47KlnnsRQgS2eoj41YeFc2n6/NKy+AKKnmRNOiDWZxHZoInagy1zmPEBAEZRj+j4qxh20
LvauFtgBgRpDom4ebAulhr+A3Nr64mflAoD35g5YpvOKqg0FIWTU+HX6R6VNtDNIO4DHzTtgT+0S
oJs2E22YsQEW+gqmMNT4NkbN0j+yAxiP8RIoe8Ic8hBy8f3UBScdMqiAgnssGhfeVvDUNGTIFFw/
oDMkOYkyyldtUbx1zpEEBeB3krajKI+o66OEtMw7uXIQCWh3nACzffXojs+rdxpsywDMViBmy2zc
kEvje/Je+maGPYexTE0QKHW2vBgdBrhnicm7EKLXagiHi1UQSE3VcpQblnAuV9QhXcGQeYtNvWtg
2N+wIaxuK/dLG+vwO3Dab77wKX52u6I8lJDl5F7rCvu/j2RXHL9cGMT/jOxWkndhhbIAyd4EonEr
Peg4+jmFpfZxqKISHqKyBRdQPRkevv4fos5rN3Jk2aJfRCAz6V/L+5JKXi+EzIjeJD359XdV4wLn
paZb05ApkcmIHXuv6KBDMEFB7Oxyq9vUVb2DScBhb45AdRL97suA3+HgrFWc2IyGqfbTBPRwyty6
m9yNkJPcpXdVuikqSkS3SSFEzPVFmGV9yZ3yT41Rv40c3ixtEqJtKaxifNeQxgJxc6TaWenww8OQ
aysJvrxA+otJoJRE2YiCxUzfWTZSM52/fyWnT4nQkakcw3HbZAbg2sLncmq878G+64yN6jZNQ1M6
+A+NwVDB77aj0ZygEaGA1Ym37Ca6uPmtdsPPcBj/s/qsW+RmtJEj9mrYAf7KpDE5Jsb0zOatctEO
2Rk7PqHt9v6VOM2WMYhYQqZAmXjSEpO3Xsakz5cAOqKui6+tbvZzaPc7HmPOyo1hp1hjtnGSoN13
nXq0u5U1pWprtV2/cPolA+J6DbePjIaTPkSO12wjqW6AHKJt5bUdh4jzm5O9W/ZB9G7MmXEkRbAM
65gCWt7ln0QQoHE0Dw2XdzhrnlI/jLFU8W5pY14nqXmPmRwndNVVVhFQVTxrybRMIATG+L9gmtRd
sCYQWfi7sUGddd2IIgkjkhVby4zDfDGZGdMUg0CHKJ15XyU5ww7N4k6WOa2K0nU3/RwTKKn0tPQV
0eVAK2af9JJh1mT7XproGMraYh/ZpY1g6MLNsO3bonu+Mwd4LIB/GQ8DGt+BdmOjEQCPrDCujokI
KUokN3UCI9pVGtwKm53SyL45xKsAzpACd2Nn24tg2IogfqCSuxa1024DxRSe/Y4Ptu6PuIX7M/Cb
+to00RrrjbMdNA4Kuor+tYEpC/E/0BcrKjdWhc0Q4f5DMXlZdOgnx+nfhwju+0P4UhYxt65ynmRh
GtuS8Qee56VXVuaDy4kY0uCQDmG7wiB/vaJlGUrTkZSjeOXpXq/HKdkPrdrD4TJhKUl3Vc8MbNJe
voV2lT5RED86Ab3TKMt9oxJcFlETPWzdyeCxnEWAYGAqVBhHm560jDHhmPDA6Nj6p5980kGNdx7R
vZdWHqfUtM3zpHzN5wf4TAtTXhwcTox7AF87xgj+I7mmA5NJqfDuWHFs4qpIfsOqD1g6kWCna7Yl
mZCTxqKFH3VZtmcrI2XTZka2nGfcTfTiqBuZWa1RuGXn/zrR1Bxa5bxWc2hh/Y+2Pkq2G7q4Djiq
ElTYpdN41bo3IBpZBtdKXuTb0WleTDIY624WN8PPBWAS/R3yYEyrgJCvR/jHi3FG4FKzzy0t1y6p
BSvu5xgryOz9IL8i9aXXNCqyV4tSFObYMY1z4n6tflIBlIihNHfTfBZxKPfx3L8bQW0dbWYzckSC
JD+7b832eWKYuG1QTopxQOoWyWayxmZjmv0utC1xtT3lHhjWf7uSpEzlYYlpoLV0Q/HWFtXRL4MF
rbZaxHNKF0H0SoVZvI3zMuGAiremTU80T9k6D/J+OfXmxNwve0lj3z1nY9NASkLdL9CMJOE9koep
tZ7DJlulgxkt82Eaj3rUGXP8QK/AuOA8uL9UvmEvWiGTNcicmoAvvxaRptHRz9zwKDL/NKbxSPpj
Co/DULW7Mey2rXYKOqPAX8ZanXSTM1skVLO2uuqTb9W73/qq77xdQH7KI+B6NFyer2Gp3lqeXJvE
McVxyIw/tzL7jSORNPCZ/bFdsDwOc1gdu/sLbLvNdHeIVHHp7vtq+787fFa4bJBLDKSLIoiDTVJp
eVQVTxXZpfvBwtcbzPnvpAVTyDo+T/CzRMl0fPQfegwgx/+9TGPy6HldSCI7JtPUsgWYEpXfYvma
pu1M/WfHR4YM8ZHMhVpNTkDUKiMNlMfJX2VOYt0HE6KGabrrjKCPMbgzJrH7g9PSBwHKbNEnmbsq
CQsuZwmLJ+vvsf+U3Ro154rL8LH1lb2GbdavA8LbHeaiPYzgg+baWveacGVduMOJQ+yh6Ea9Uy5u
CtKh1sqTVFChWaBXTsFHa5e/g0T4iGScbAIh5KKWBXJouIm79kkkHYKDheScJy0Ns0cYEEcODCxM
xJWbHj1R4P+kaCyd5q/pwx/dmcZ6dtVN0uSsClEddDTZsKDwwnT6k+8/X5Y6QvtJ5hd7qu/m0BAl
MpG32nL0vgKRvoQ3WK2MKYrPbquqy8BQED2CrHfZ80RMivI6zkjKm8Lsq29dilUijS83d+3/Eg8j
exiLVdBk7r7E0Lz3VOiskt5+qutuvBE4Yv/ak5RUZVMD4qWIyLw7lZP/dAyqCmM53Xl2EBAuffzh
l/0VrRV52TSHncUsY1P7QbIx8/yNsUB91rW8GUbmwTIpnTcrjs46mzAF98I4TbW8v3Fdv+4Ylq+k
2+htnRXVJs+Sw6znmyHC+mKaxXVmJP0A80y7FXFwRPpKQ3iqyXOjh6YZnqbWZNSQ2SvkfwgzISsK
/EnG54FmiJ8HxGlcmtu6oIXImJCoIFo1tnTOsr1PzorQXE4Ypo6xT5XTDURbCJ7h+/W/7NZ5IEXv
7LEMnJSXRjtG2NtQmunKy8dgIUz60VliBHZkMxDy9bJ1OGrk6DBMV4lX5+cwSB7rwco3xpzD6G2Y
CYA5g8k21ORqy8FfCamyXcZWAwwIRsxQgYYKYfhrVAP4l1g/VL4ZPFkRFyfuTqRt86JbI9p7MsE8
36+lhdA3I7fv8rkDmjfFFy9Okps9+dMtsvE0YKW/6tR/177G16BgZmWVHBZiGNPNyNBwLeNrEmfD
RdjppxeVzks0GNGlL8SP6RsLc8zN1yArIT9oY6kAgGzhHvqnwDGxT8gxp7YGaoRqj1XWNts1EqW/
5Rt2V4PF/yWxInhwMLSsEvJ5nWIM0Tn8kzq0jVU/Wfau9UMmLZK0bN8kAGEKLzrV1gAAaMjy7QSq
bHZqgqQlRhM3ffecJ3ysI739Sy2ma+PJYdcj5tZDEx891zUO1godI1yZVR0t7QbubDArJh4I7zIM
V4ZAJjDDBlvSiIHMt4HsDDmp1yGTDMmmaRlydh5Q8ecltRY3oIE4TB/PoEub56pSM6AbbazsNn0z
A6m33CLOneXD9tn+qbYQ5YtdmmDIbvqOBiysWStkNnqVdSQoHfjNp3ykrlZzc8hcWZ2S+8s0sW2l
thlEzKZcuCbqKlcIiJHxBQAg2AlzSNnFUU6roM80VDjNWnGb7zs3rFOTlt0h4l05d/K1L9Jin1v1
W6AStSG80C773BgfdM1x3OEZPxSUoZhthju0KeB5hoWm6NxiYyRU4eVE4tpu9UQuhg0euPIh0EeX
qPVWKYCs21yJ4aKwYcTKhaBNFbWeM7k2ZGRcfBbmHqJU3dJRA5uBbPnvxb3/aXD3o+MX64bzmXuS
QhV/oL9pSvzA4ej2W7d1X3PoEFd7surz1Ld3J/Y9cRp9Vilu6KjXOQMt6uKRs3KhjC78nKW/x2VK
9DUD40GQzzxpVa97D7aOxS7Ob78LVmbQ52t8Dgdm+/cjpsw2Y+kmGxGEV7cd6tcx2bNHc5Ex4vkw
caxjzWM/2izpWrradI74lR7IhMS7whqoTGOA2w0jsnXsv2SeiJ7TyjuX5R0lUDkf7pAVSKYxGvoQ
hauRkfbRgv4TS4z5MkNBUooOrDEAZUzkas0eX2vXTW8F3+eiV5l5CfIaKkoGeqHtj5ONoE9TFJMr
lylIA8iyde7c/ZP+vCYo9hIUdXQZkH8xWfRP6DnxStUlJOTO2pZZW7+ICEdANDTpwsarfSHKA20i
r84YSTYtU79ufsvA3F5iz8tf0EjJ+EZNfEpYzfQSEuikhcopqCx7r7JmRJ4NXhTUkyElScTwn8M2
qnNIsk25CivHOjZTNyw4OmFHmbW1sXQIeLBV83PLRxLHP4yMilcuzdbKEhgtAzUjT9fRq/SG105a
4ql28595wLOluyK7RtJ/z+nZXIbBt6bGYo/ObV/Qy0PHaT84WPXKnNsWF01Sba0ueiXvgxRb+WKR
1p15k4bVLeVkG2t/8B4BSCjwCKQ7m95IgHYeoDN5Wx0yRYNzx6ObR9GWRxFb5eDVnp0sYIbCNCyS
PFvrFC5jiRxLtJcibTp2TMlXpiAf0YiWaJUdDh8uAm8zu8VR9o06ZW1VrwMMRmvZ6H41YPo8WW1Q
reI4VLtlyjPnBnrPvgHDTTfFxDJSUxkLAADiDJsOmtxs1XvONswwvRftSW7gUwjDbelKUjw9LM+y
Vrwbpj3TWDIusUosggJbcR3b9qZvvPwc26eO4XeShvEXEwpwdnqQVxH1McCOfN4AHberEs+JSpk6
zd1PEWKWyubxGZaRu63wi/pDZK7K2YF4Rl3f8abtqkiCmwkTjVzMbVjF/KQ0J+3Dvxdp6XwXzZgI
jLHJFkYC4iOotXkMzYpfzWigJydU4KK1wAl0qVwO2EHI+uy9anjpkqw5N4ne9jLoDqGkEm8kAAN3
qsJrHDSfedwahxkrxNnX6kD1nt3y+wsOrJVQKv2EkrefeVZyt/XfSGPBgRWIGI/onhpvci5FK1/J
dFI/Q9GLe4b5U5jKNUth+DmV5u4YK3Utq7lY9cOuGePqUiIwL0u/smDMxERAJo/KZYxeQIEQ44rH
1ywd830zevkuxp/5aKQVEaKaaEk2+ke40+pVp9fQb8Ru7vG9yDi4zM6QXQNie49DPg10MBJW7Yhj
sNUC7FWQEL5yxjd7aJ74ZFil4qdIiLd4AkTg4aR7MAhmLsrQ5vgqir1EGKBNMy5REPSPXTf3j1X5
XtKYkHAnW4YjYjq0TvhHHRqvM0PIbZaTe6ojd1qRgkuWMaysU57FxjFh0naK8vhcBBOdr+GFj70c
w8fQM3Exze1wHfw7n4JwdrTSs9ufW/PRLmFuhbiXgeDS2OFeOyD+NGuwuc9VGdncFQtC3OahM7tq
MyhNSIUB3MO/l9SijenoV2EzDIcps8vnogN2Z5TdeqpaJshaB2SqdLmehtB7DDJuqSCoThaIk5sv
gKsFlN4X0QvrtQuGdVINycF1E37xrcixz/bb0E6nBwxm6IyEII8FI6M4qsWaCa6zA3OVL5r7LNAN
iscKciYDPMoRRFt11N7graTND1NjB9y04chzI6jKY4VMxkRV2qvCctUZjkNaexegbfZ/KadJSxfx
ZcfZsZrymfoStII1M2LE2glkOdaveYNFqPRenHtdRJUKObgARcKdq/ZZ6DqYOf0PkYbWtWcvFhZX
prFGavQ75hQC7lRoboUTjkdXz69m1hnnZKpZaNjtY4wOl5nFFBdWU3w1kzQPCqF8n06YyIaZGzcv
iajGRj5cmUb312K2PHQFQ25FPOTnKBCfJulFsn+pw+liDuek3ri6so9myn4CUgHbcu7LdVzWXE1Y
M3D+C7VP6WRhDDGpa+J43jlN3G07V144VotPLdyzEnN3bQbt7hNCmYsOvPBGO1a+gsvpX0OHtGDU
Vse6opXuCZyjXI6/QdkG61EZIOU02VQkwDf2dyhklxCL6MorJuNI8HMzzgE9LnjuVQc0HdduGW2t
DEBKOvETGvJssrtvJVhN89CAbF8GFiDheAp26Gv9V54Bq508va7wGHKjO9wNAZxJ+C6lwTBwItBg
YvROpoYPdvabU0KFAHU8Qu3qe3+6KNk2D1PnvXQTO2kGnY/roirsg5Na8MfoNvZWnXOl1qNzxnXH
V3IGDAWNbW0YzUa7OBOCQBeNgT2J5jaWfLNIwT+YEJ5MysDFOIOKCcPSW5coYZbZUbkNbXNSaa33
ccxRGkzdxioVc68if6iqS9Klf0NouIcxc86W6lY6TsyXASLruu6+GsjjfEF9IePqXfogYZ1wEjRb
6+7tlaStXJ4/DBT7at1CGFij5MmFUNRJnk9kNqO9+PSKCOWdnvlqGp24Kg+mJd31m49O/B0SqF1o
x6ieTK9J91E33H0cxavJeBhs/jxePSVgldgYRrMZS4xqnevdelIMXvrUDulfB8zuVLXdmKz+/bH1
jOgE64hxFnUJ9oJsU7htC1Uri8/h/aUxu0fbxvbRWXWzCr3+XHqzuESTOe3n6W5X6Jc0j/NNpTYk
Ii7eRQ8mEVeB91ibKLxWl/bL0eZfOsXkn8KyffFRqFfTQHQp9U8anmkWlR+JaJ2L2wOOcfLMPwSV
QVBYi6e8lgpGVeqzk5uXsCcxVy+dPC7f7R6MzgDEbc+pYTzKaKxxvCXGdwugVjoQMAyG0UOl9rQj
HnCPQBDEtc5O4agPmfcWN1xn7fIoeO6h0J+iKLhpb35OlRU8KQE7eWTvKM4c0167Tdc+9iOuao/n
rB3UDz0Z9pAUwp6kDV4MDD0NczoLEl045DHGiyR9QceWa8dOAEQFvH3VLKxzS0O5aNvgAUZtt0cq
61apb49bXHKb1Kmbq6hrC3zsyxiBrFnkRvDpRD53cRgnL13Mg00lMl+5YKsWtSnSE0ZEybIv9Z75
3cNkGckt6+v0FhrZZ5Ha1hZJ7mrm5Tpx3phJNiRqnGLrYWN95t4UK95FudEqLGige/UCJYppsrbt
Z4d25H6MbkITFnSuVfFSNo99LChFo+Bcsp5k5ZiIkJMU0TsF3R4rcfcUYZ0H0pg1F7Ozv2o3MM55
0Y9XZ2RSJOFnHiBAIIG5JSeLqINPw78S/nhyimpnC9K5tmr6y5xo4xVHKY4/tGjkoIpKsqhWNmQw
MvrlMQ5sIu/RHL8m9EBZZCBFZrneqwZaSzyi/uWVXhjCPIUB2nZZqPwomvI0k5x/sHwTwSe5ed6m
IQTz4WPF0qb8z59d78QPcUL1yM6VNJjl8rIwVSAuwnfti6Nt/KGWxoFOEyadpIRojndUD2KngNkc
CEVUp95wYOLVgIlwCPgP/15Enytc0MBmFxaZxFMj0CQA/UfkSDDGTahsZ6yh80riQKG1zS8VG9YB
AeZnKOnxZqhTZyfi6XXCm7Nt7Cxca7pSClXO8ypWDGe0fiBjvusq1zpHd4F5thiWxYp+TOaWv5UN
2g48q3zdd218mNz5RO3hb23uxUNmFExuS2/DNvSXjp4K1rfKnyvAem4FIiwdGBRXQ+keasvECmre
hc2iufjpvLBjwGw+2YBtrSaYWwGUKT/5m3tp702JA2WoBKkKRym5YkWnt2gGUIClSdsoNEDbiGp5
G4SFvZw13IJpdMZv7W8izbTKbGZ18FwTkqI14F4JnQPOm3Yp65wAFIsTfNu7hvVwVWnU7JkClTfL
TbecoWCsY7OCBgyWhq3UpGYU9sYqVNFzH+bHDr8m8DbwkaTs1cnMIAYCCqzoZAk02lb7NJV2x3AT
ch7zTu9Sp1LfSsd5souOvRpiem1H4VwL3fMPPAYpxV26DAQT8tou8xvEsJ8JJzDPECvZ1V2PCo3n
BK9IfTG0fif3xqZ7s0ovqAZXL2K/p4satxHO0D63rRWto1hEq0gZ+pjbZX2sExQABjlbI82Mgxd3
xsG5v2i/opK7R8SxhJ9mJ5OnAHGyjZVzACBGY+2aoKxS4wJZMbjw/9jtCpo8HudtFnjmZXZTvfPx
msJ7ao//XiR94XFOcaiIips7LeMNOaWMBw42o4rJxHlkZnQeejsmmYLyqb3Wodyey51d4sDIiq69
tUlDQHrIy20zByJjeAmuxEnni81Akohp+6yamCveMKt7Zqp9zvFE4z+aGOJLfx32VsCQ2p6yFaNB
vSlZ9YE4bpv7UU0P2YhwMkY8MWTpTsfawdVua/dpLo3slMjhNQxkvc1Y1LEtpP0iGMue3Lj+/xd1
/2ttdLtZd8auzF0eHv9Cj0aEvugVxbVh/A8uYZk3k/fpe922rB56zyTKwM+yKKvqTdhyF1R4cmuG
fqg+/pJgHpNNVr0s/DD8zWwQXB1zVTfvzUWQow2hmCAi+2St3ecCuT21Yn7WiWUUzYSLREJ2iese
6J6qQsSL+K1VakdfwyqI4G/mMy/bpkhXNOfrf/8ElQpzps7/S1/1HLwXZqSZ4VQdD5Bbanrd2dBM
AAnagLaP7Gph3gOtI/zBIX+dGG7STXlLEhHs3QGjNJI0X3gFNtlJObsgZB2CEfzc/WhWmp6KPPjw
yvDq3GM6xsiWWov8Zen4b7GECUiYgPQRMETAaR9dp08TlnBooHA+kiFbZxG328jQf9Fz0VxipIKC
hxXeFJYDRe+EAK+m0h9U0hQ6IZWkXretvVOx89lr/6WrnTPC3qEZqlWCfkstuJ1qVCzhyr/Ia6EI
lh8FUxYUjTvuwXgO3Oo2CrUL+gocpBmwcV1iyh6kfd+ce+e1vsCljjhbCcybr1Ygz9E0PKPXIiG6
v54Oxn1oqwpC80CvX4HhE9gP11bh8Ke+wKlvfXb9ozs4X2aPFlLrsF8oJv+42wixxZOzGi1W83TI
OfYtlxnUsfvgDQXEH09GGH33LL3EHE3CsGZ1/YAIsLC1wqXy3tTNd3bfXzPYxK9lsOcODQEgxz8K
RJA1Vm9T5Y9b27IorCL3RUZUXqMXXs3QuA7DzKIH6LjLHHC3O3xEaNe0RJwCPEUOk2e9xT2Dd7wY
fIG72lajGW3KYPopRs/cu4xwVuzMAfQ6NtT6Y/8wIFJvOLqvTtZhPU8rcejTyQInkLy3CSl1kbB6
hGO4XIG/xQvLzJW0n7ylafUfi1WZChT+g3TciIE2VU1Kq5KIuHyaBVtoINaSsX2kYWRAxdz1QwIl
WJljFyyLWbwyEw13THDTdQouLs667K7McUnFOS20tjuYCN4pG4mr93eGsANsJS7kZ9UeXIsKOgwr
3hzUb+Y+Ehm+8BZ2HzEBj7s3I+xYxUCpAH6OJhxkSedaD3kRwnrOftF6CBU7058ZNV+EBnkc8FH6
a8ZYxZ220F+T6L6igA8Ii1UYoYU1KuDGyv610T1uF3gE/+Vx/g6Q/ETqBNBitEyFj1FWUarVOKDK
6WVMWeCBNKAZxnTaiRa0VSoO39SEOFRnRIbNBbGOfarLJ4AaT8AVliHm1EFgeMIV+cZDnfkFgsT0
JzrzBD/ixbLGPVatrY299N+niCp67bhgGQr2+Yn/aoMJDKHrv8iuDxPYKc8Mn3F6P7Ox5i9T7pZp
KR14yYSmI56Zpw2jobYEskncvxHuOo0D+rrSWiibh+D8GzT6xowlW9oOkN7iXerpM54xDivT/VDS
OGaWsYlYrQLy+qPSCtBJAQzBzx8U2eIFdI//gCG8KUDEuScJ7k/fDnUmpanaW32+TR0GTLkc1XJu
zRVeuG/wc19GN/xWsXWjGqZj1c8ezTxiWs8Jang70+4+YdkezTq9NHbQLDPb+Bgad++bIQhG2yZf
E8bPJJJosypIOkW2aUL5xefrfJiKxn/AbW4mcjt6/drX9yM6CeNFG/kvkAEeeCqvvUFcdOhybHpg
J7lTwTEg3D9Bf4L8Ya1YVHXMDPvFkcZvUBWfnSovIKOQ/SS0o/QwYs1yKvu7KItnM/okUHDEQPoS
VNZvEPUwZ4En5y2Zz+YSIrEjgu5pWPe1mdHHKgErxB0/0sD5i4AV0PDWu3lIdsjbYhVFEwhQ2R7t
0X+12nvCmUazrIFhZPR1c+exuYKSLGaXA7f1bxwykp2sYdvfV0RcZpOAQ0GybxFxBy9ZzckiLcy1
3phiC+HmYoPagz3Wu26uTh4V4+Lfp40StRemxqvttFgeivJ3rh57oLN3YOFfOU4/Zbz3Mwnz3Cfw
HLjNuQPwAlMsXE6hS/tcHCzvqa1ZoyladmT5oDAd/0qpcwuSycCHLT7aepWk5WbMiwsooXeoG3gS
ABR7E4JPxFy/3nbS3YyxS7spcM5Sfxf7pGqPeWmQtW+3SRMeZ1vgDDEfDPtQ6OJEw3Wn6QNdea/r
DyOYVzh514KeLHGca014LfCyfZ16JyvrVwlzw0ox659eFLvfFux3e29ejaG7OII5S+KQ5XGzIwOu
iCV59xU8jEmqUu1Lj6dSabMWx/ayjzaIH+ec6YCef0nUIRjYSbSG+vPjzeoFlfK7LoN6Od5766yF
b16DSycczt7tAowRALEIr/oizaMRf3H0XMDchBnNCtV2azCb9aYMNlVw0C7sFZDUGHrunOaKB0KX
H6SVfyU5x3qbrWclnu3aOiMMlDIIAVmDlMCHf4uxMfEuFcLYASB6JW80LRLf+5r7nayTdmlacFxr
huILDHRfyZqHV7qIBvPpNwVYzWaws0imj1CYF1gzMOmZP48DU0IL0GIxkphjwVOLSbGSHOX/IA7L
0iZkn4ldZrefZlG/xHXy7UxYFkycWo2Kn4yEy99v/gLX/xIzzvvaXYmsfWFu8ODn1bVOyjc3Zh0F
F0qZ8t/s3cST/Irx61q7xH9L99KK9qkiOdLWAcdg8hlVbItxoyN77ChC01vKJdN1dC9W2zx5ZGZW
dvViR8ODg5uTTOHzaLpkyfursgi2hq15o+z5VsBV8lZzY09PVbKqWR4U5OMnAcqQ6PBWZ8XnnOfs
EcCDt3SLep+ADNBZ73GH+U/UTC/oZDxfTJ/Hj0vPG4inlp0H1SyfG4w2gTH/2FH6kObzFjbNJ+sG
XpSECIYCBB+TYS+spIUp+sdppk2yx49a2VwbWfA+PCa+9ax9+9fEzLWIe5PzNd2O2vxx7KsZJXsz
LH5EiD1zaOqa5mw6YN4nJFOikU+saSGgbkFhakO2wzCYUOo/j0VsfDjheinGLxEtK9F/IJNgEPSs
31K/zmH9yDn1bOfy3NrciG7x3I3u6xz0r0g1n3ISh0ZOuwqVe2GxZakqKRSb+M82c4qqKHtkPR0F
y/0Oqs2PEJxqjMpIRbIw5/ErUvbO7wHLlCp8jELQJoLvMDWusms/JwN8hDD0J6tuehM3WqDA+7lx
dc0ZHzit8U5+ugcawTuWxQDpXaegF+BKdpV1lCJjWWL8Q0CAmtD4YRT+2G6V13yOkU86yb9VXC0G
D5hZhEQiajzHuHM6N3uTCJIDPH44YJhLwz68+mPz4IBjr8dq7wrvQ+UumpXfP0ems1Js03RgQDG2
Uq+Nw1tfwxaoHB/vJoJWg79iAJyD1sMtGYp5jT7M0IJAP4iRhBiJYtjdvCCAfBl2+1Vrwvum+J4x
kc26+usMSu1hxiXO6IN9lUgDfp0CiYirRTzmb4Vv/SSF/Xtf1Sc4TMZpuNS001w0xoNO7KUZW0Q0
0+pMAHJZ99WRbMjB6vTLoMfv0NabLiFf583YGtqSX1BLwW8zm80t1BacAres6M8Ixrc4I7zshKxA
mCF5IO1YMytQ8vuWvjD/q7VHRNDEVElz0fAkD/PiXeAtxRxO5lKkHcsEsm3dSkpflsMIIutLZFTg
gXKpC3T/vPYoSM3q27aLrZ6FuaAB4Tee1vvBhw6n7zhjeecCD9VPCrNpAKy0mNB9wZDQ0rRu/yPd
bdeYFGmG/5dhr1kEJTeGcOELdf/5FRhl1jBek0GuosLjFgaxsBDdbyQwifRx+cW0D5KLr9lwUV0K
kL4rqUKc245L8ouEOhh8rEHdr7z70NFxDFAi6W0q+DEIck/k4MXz5PV/keLf9aSDIFR423Fox0WR
RNVimHlnhsw5Rtl3qPHQzPdj4v6VR78jVms8sT+HmOts/7bBn9dzNs0YPMiLE/OqO3YVT0QUQ2s4
YJB4HlPSlvlI5rrKzV+jyVAhx7WBD21h1uW7X7KQsPxn3JzFIrEai08cPQadvmGoH3nD+VID3iTU
9rQV0/23/R2Y1WUOvC/ffWWm8NGyRIP5KlY9iXvGNLIIq6Ygi57AuYwv9nx3oYtrRqZopUKX6c1O
9AyrLA/XoG106Pj8BedHkN8XmTKO9jwMP3iGPCWPcSu+ZRHegqnGMUenoKMckjQnQhGJ/s6Teiw5
EiJnuBlV86o8HpAjpH5dv5mGj9lo7SThU6BHvMO5f2I7yIHkz0GV0yuIus1AVV8kYB4AUlp296Jn
vrSc+tcW54ewB2IesnUWifg/6s4jSXIl7a5baeMcTQAO4RgyAoGQqSPlBJaiElorB9bEbXBfPKif
1j+bM5pxwklZvdf9qjIjARf3u/fc4l1hUu9HMA9j+VZrQNG5ywgI6P2BBDdvqlmf8W98xTYpzmII
4aFxmhr7/COP3RvH/VOn8LS94rdR4pGY+NswjNcsa+4jm9x56O0X7TBqWIfg3L4AnLlvk+I60xsG
M41o38xDMdsvJZpc2L+kdXxrcsKPnD2h1CZy7h18tUR8LESTwvpTLrhYs5FGKu+P7kAMlIm8lQMA
aZv8IXGW2mPQyGSTRKtm4vIt1ybP9JwuyYPp4g2s30TMo1nZKenNHkwSFYYmxq0NyfKE44oythAY
sb1yPeqWlyzMX8grz9FV46vvTe8RLFaKf53paCT9Gq8ovmp/mFkOZtkzWx8Y1v0kwFvcdAx0kxey
mLEOV9VdaccQHoaTNR9hAeIEB55HRpMztPvSSfmuzOyJzBHuQXs4uqZzL1OGPvjIgD5N3lfCsjPa
PZ57eAJg+8pP1+o/xpGS3zi/9K66WSbvdnDng6FPANDEAx/mOYM9g5LWv2Vxc3Xy/p6qs05ckXvv
OCJ8m15F996IXzMPrUuW/zoLt5G4+7Al5Zw1T4bXlJuZQW0OMQbsw509VJ9VjjES2+ImFO3esHhN
7DKdcU2SNc+FfdPZgiXJQYM3uyNAQ0qt6DrCLEgSd6QxOY3c5NBWzwROXtsqLdcE09ky+Sl0Peyh
ItWC2QaOY/ctvaUi2WOoeTRL58arCSA00z6n1GjOSMJgkRn04RUC5Uto2HdpSwOTjM4MKujIaUjc
hdkfrKN6Yuy8SiJl0E8H5jTBWzTH9T2R2A/sgxebKGM3phd90J8aOe+tNY5Ed54SlwVeWmhUe5JB
m2zlpvBXUuzsJ/1y0WEgQYG4N81AZtWzIq7JCeXgqvKoSI1DtL2g7r9nDRteN7BWyceENqNuLM6S
04wr6BkeGBKBFtEg+hO0FGLRYAc6J0clRIUw3IZE8afCflKt+sLccrZNQgg99X9gpuaNrJNbjxVq
dlrKzSyBRST28wwLar8+wlEPw24ii6ljd98u60oFM5hVz73mbtJvZ8FaqJzqVE3yV8eEtULlt6ae
4uKedZgxnW1vG62tAEUEjgCa1ArEftRchmZ0WETxO5Nzbfv331YTu6wTnqOWXA1ghTcxe2TWeqaJ
NalTbY3WYhIk8epkb6beHT08ObOTf7YeG2nXFL/LbLwgD4EB+JoyeZtN5cl22wfYCPspv8b5fDCb
dZAMNcQIT6JPn/kI16o+6zq4LOJ5LI6J1G77+W3S81dRyEeMfRfLiF7APgVpVN2mZf9ZRAx2tHH4
MELShyG9B9JBPTjG9XwxQqh9g0j/xK32YOXTR6KHQTWuA7FWNH6Y4BAesZokyCGJ4EQQJ/J7qA5O
2eOX6B4NcmOOF6zW5UUbcKX3r2L1W02a8ZYNC+U54a4tkne9sq6y0L5s0/qTlvq9UzUPfb1Sq5if
dsY+cma5Y04XaKYbcMTdL5JWi56bbhwbxUEmHVHz7pT8lYbqbZxZ34KfqlymL8uQj3Fp3IeOfauc
+L7NfqouugP9RB+Kxyu6WNYbVsIpwr6AiWmCakCL4xhFgQLitq1zqqw9H6kqqKViO2gQwomnMExv
r3lIe2EOWwpcMckfPb0bpuG5JXPExa67L8eBqpx3Ap53U0o8VjWnIsp30NroUUR0JScEKKDuX6kn
p6RhhaQojGOwJQUyxMVQGcC7QtsznYrRQrT7Xu9+MIRsZ+4CXZmfPNpgHDd6Sq35uuOke82G6pJE
elCI6BNe6GaU8hjK93boXrKYGSflwtmW3u2XFE5Tneu/9crBEAWTUXtonjzjTHjlvXTY74vyy1o8
NocqPk3AJ7AowX92cNJEXLTVfXUPfeUmXowHkCOvbaffer11P2TvoVaco64/q6pCN2TanBjqIWVH
chy2zJ5h97zgI+dG/Owh4Oel+s4Yo2xC/lRsJwI1pngs0oUQrp79qqk+OG5zyEKOtjrFPH16M3bh
uWC8rqVIIwhoprC+vVi7n4ksmXl+w6vLMVo8J6QRUlu7UDXz604TeuoXQ4s/eg/pt1g/DhRslkj7
vtRYQoaseUnM3ZyzpYHOIqLeqt/qwL7+CnfmNYGQOg/GfuxGpOJ5N9poEc4jhplTbv7p4vhoU/zp
GemDYMKqoDpaobovFbkwbk02uurWqgEhVRVLX1ep33WiImTx3cArAXnFoSqP28BuO6o3RvK58CQv
Iv0eNPeZurjPwRI38TSuP4PPhlAoVRpg4+G1OVrI+sZKgnt1raSuzt04+m4KEjDS21/b1V4Xwit5
rQIFdgjQxRNCwyPY5HdA1XpTXPrMeE0iVEtNE29efAt3+HVqnTuzH54BNVWb3NHhRIYn1xyc/eCs
HDbJk++pNr8vk5+6IzcMHGq+JAb9yJpGpVuWhzAzGjLtuvgt7YZQ2Kz2Xuu2z9jh/gwh3nWNQNel
HnsaX6rqI3UXZux/2A+Y8jUWBnPHwYO/jNNZYzoUcFjvYBXUCcJhlnFut9PrMhIAzyc4aEb8yPSg
DrTiKx4i7ZCOI1Nt1+UeBEKoyoqrkmFzUCLa1hW+S7012lsDpXwbgcbk2j+2cUs3G5ijvKB9PhR0
pvLYeAa2AB7Y099fiiI3/+N3Ru/lu2rt52mNqT2xG9BFGHHm7PlStrrXLtup4G3nxKho28yxkqvG
t7RYO5vrL3gbwnPHXrgVc+ZssaQN51Zl4/nv79A3wdTR77dVipIJrerdk/VhAas5d/Wq8EVmOgcE
Uz4Nk2VI97TAU3ND5sJtztFYN+cwzwnS/+c/N9CJfBlDB+oMde/M9n2cAALPx4scsruJyisd1A52
7s3IuA3jcQfZuVrcjcj2VUf2YUknamoXFioHW5aeYrAyMvzBrvszadGFjpN3YRUD4F83287DjH97
6e9sKObkZHAJeXi1kKz6+C6E9GOLjB7KpiPc7GBazJXYVnkWBrrXXDKlv0ZR/ElWFiW21V8G03tx
e2BRnv2EByvHOkRU19TL1wKkI0NngpKmt3q9Y+Mm7b5oTu98r00y7nXOn9o64ZXUDzhxMyQBkKnw
zGTmfNmaq7YVtsRN2vySp9F39CY+lHJ50qGkJgacpwEOCl3EVm8dMyPtaOW16HsBfuxqdkC9a0Pc
g5fWWrQfLHVfPDj0S4a0l9K/fehjOrcauscQadZjew27zWX2WArnlrLSLSe7LzzwT1Dm3yYBdRG6
1YdD51I+D1dy1xi0Jx3qVMlGmHsYpDDfWoqrWmpgn2f0iHyUHBkBfnfNcC/p6QTkq4btrnfkWceK
EINdhRTy0FgV8xfivCmRX8jm73XHe7uya5IOUB1fkleaa32v/oituSBJdDRF9AWBO/cdDQl0wf9D
vjw8h4pKd0Lawd+fq6FTPu7K/GLU5VOVLcgKJ5gZEkIIjJI+/ok92rznXjs0+PQX0Qahxk0UhiiO
VxN5lb3AmudLLX1K4Datal5R0W+t5kYLbdrHFuPSsHmSK+JsQ9wTf+U6IHTlzg6jq+qoWTLc8KTb
6gXwYrNJO0TCxHspO+daT9O7kYfPAFvynalV+7jn41sGzoC08Ox11FyEKsbTMYqIFg4fbfRHLlAN
DS99bbrS9R2F1XbiZLhJBgc2FegjRk5Hcqsoc7H5nguLEwy06swqtyHsB19r27dc55ujkNkY3vNs
BgOanuOqRivo+t9Km1LfGPWgXzue7GKpidJFN3VFfMTcuPDsdpPnTRxUNR9ts/fd+k8KB5CbNoGT
uuCzRLVP6EC2EM65rLEtNk1yGJBGtjrpCoKIEeGjnnO0rt2E8XLvlM9pDH5uUUE4YjjL8pogO5+C
zwZf+Dp8HPx7Y9D3E57SHMZQHbbfdZTtpiY6A0NyTllDN7z3mk4j11+wvpiAsiM2vquBkWk7JYFK
ma1mRLZh/xzSnKCXRc6jchim6GERWGaa+u4iZlriXCRVXMHHKo4v0qIfrEmeugJGOiQF+NA69zc3
ZzKXuAxf8QxJgJalV71j31yz+6HPAe279vpvWQ8IjE0J8UmdGQlqMJuQfqRrHVKzOk7kssB0ModH
F++ZaK9TABZusjBYGchQiW+i9opRH9ArepaxuChvCcZeDxBMqHGwPRIYXdmiBdxocwkDBlPlO/aL
rSOM5FkM70S6u8OynuCxQe1TBecxzqFtoQHtgAtnJ9Nbvun304NUlcvWKrgqWbgyxk03C4oku3vA
OUyn09zaVhw1fA23DIfmAhQMtgmP6pQtRqcuUBh5NxltcAHuhOgWbQ9LlhtRm+BVmLsjyIZiWPZm
sqRHV4ufu6WybvJUJ/upizMGNdbPwtkX5Ex2qqH4wVoZIAqRbTcPf8ULCZSR6j4jmr+0OBvf5+rQ
diVkNsayonLYA+hfOGjZrNbcyosB+WybltZ8hn5vnKuy/JgZ8Z6dwf5O0wZHrMadbnRxXUeHxa0o
wDZNkqQyjPaeGBr4B2yq7HrCr3WL4Uwy5Jy6jXLtxylv6tQsUEQLjKDrPzpTavhO7zz8l3/813/V
G/1bg8+/2pP+X5Ys/Vsrk//0367/+K3af9w8Bdf/H+qYLPfvp8U38b/qnv6tjul//Pfl60+WdH31
72VM63/1H2VMrvgnerTp6tIwPSnR2/5VxmT/E2KWI8iYGvzPnvzfypjsfzp4ajzddImheo7u/WcZ
k/vPtTTJBHnlrO00zv9VGRMzZP7+f++zcVzhOrYBFNPjr5L/R6uZk1f4Ook9ESmjSSXXplMGRaay
lMsykjExGUmeJpFbbRvZCBxGLLuEkfKAGuCZWXV5qLK/pfPUunFDa/Hbd1AgIg/noDMjIqF63OJT
1UrGTVWCDR8RDoqySkgSxSUUKHXKdXBJVHfUtN00r7FtqT1hTqTecO59T7I10rsEsKIESWman824
zsTTdCSLllPRZ4qdzaATuEp8nxOE4tY8EyZNxIOIMFYMy+qSRTQTLjShvIf87IUFMKYoC+8KFB6Z
2RfoLlj/ykPfv5uYNQmbJJxvRefuS3obt72nQr8UcHTyKvzjsRnxWnrzua8ibAn9d9Kq/JErY7af
BJc3w47rm8GePmRPoWoS98NZ4BrhZnUmnK64xYynJNWtM1cSj85jyVAiHQHvQHfU9VMYSnUKT6Zd
XErhRbdNVZOytzsH1yWtxGP0VQpdPNcNmWPDYchIaTpHigT8U5dlcgNWtvkwWvGA/facWq64tC3E
cHdk50HFdOwy/rMY7p2trPTbQPZweXjZTI38lrLwFDIPkiZWDEo3w4MD1mxHaiPdp1UdEwfrtjQG
VG9yRFPvdSof6AKq3syWoBAZe/INlZAXvaCpQ7Rrh4L2tHg1FC4YZWfBmKXlNjfAFggLM71hkt7t
KJNeuDuY9UXHzuVpNPvl8KKOqXCQ2dv4PH1wrht2eVv0fj8uDhMhjdZcNvGgrvmCkjm+D5umuE5a
lZ+HXkOc0Edo/E19P9EjjkNaflQQZQi/sjnbs9nsuse6kXw8HIlbT2qHrLUZpaFpPtZW2wa45XLy
vxFx1GZ+kiL/FbX6MvX8mEZdfFulSXSoKcOtpX6I2izdj2qBo0ZmGOPeprHA52VR+jQMfLvU+e7U
pE8PVJ4ymsqq+4VNKLBHkbPdTcZj3zDzmxHLsB6Om7hmdtUNSC5dxagH4x6h48reDLTnBBHjEK1e
HtO8MB67ajxRrmMHBHqkn8bOz2STse0YRj6ECHmuzhQoLDqdyzha1LyEDrmL8BBO7Xura8YJwA9j
QGaNtbJPptmaQTG5HByh84vZ5lGZ6FoxZXw3FHi4QWfRzRGvIiiqctXW9ovdy90QEa8sy+p7nueb
JPsuJyV2vcL2pbxx30ch13KQxiNU7pVXS1Gv62eZ/gP8M2gNVhAEnTUF1OzFXBqvpkNcood0GoUV
VAM3zwKnEmyrTOUaIY4euZjz1JAlqqM839uF/lL189XUABals31NcHHewmRdEEoYEUZ2frcQYj/j
X+0CMDzhQLZzEgmDSBLyIg6tvevCaqyFefJGK+CkPF7y7LmwPVToKD1Tbw1FB7cUNVBUUu4MgwRc
nxXPZO09XJyoygFsneRikhqZHM3HKrxgSLWPbUUg05XDx1hxA5JThhZufutmCc5X8mCQFlFNZL8t
Ybf4yTOTJ/pNOZOHGBKmYbL3U8WotbN7NFMn/hRDR8toTylM5eTYpUajgfUwf+IDXg7SSjC0LXes
IN3OrqSEqxaR8oopqK+am3YCCt7+DbsCw5cIePsw523XS50pr2hn3K2UqDVDUHRox5hk3Y1RL+dc
52qOf49QvZV2R4ME0qZIafFaRGru2nyct0uLgIAJczPY4VNa/eDa449tkk1oJPgWTe3G8SDpqe00
io/ZKB4Q8v+0jk1KHJ1Ts715PzD2RKjZErxj0mc7ra+S3PIbjl52aa3mHpcpfUmxKIiOzjc160l0
+p01oYuOi0avrPHi5dT/Wp5DDATXsBWD1jYrzpgkwjBTj1xO2vC5+EC8X3vbqNVYYlRjj6nqXku0
j4ghGtZE+7GumHVltUaaPOE0xmvsHlTB5IJpQKhsl4ewBjmypuTnOh+O8Ux6ElvgOpRnoutEs/Pk
aWfL6cKvnHkQk0OWnRR8qk0IgXDZNOdXu9fPbgrxaOTjqWVp7SahjtT/sFRr4V3UrzeuxQ13nUvf
+kCCactE90cHVo0YikIHvu6DaPF9H8sPsCncFfVoGzVGDeGjKG5DExcmzc1hL4xrJFisvJi5JoDG
bzPLxjf2s4Eje0KxM4XXT9DnLmNk7qHSoFspWHZhRPCMIKyCIKo9xe1BSahVwGqp8oDZNnlMDNKa
Ae+cF/MmbJy3xoYhyxSfNgHtnvvj2VHRNTXlig4kuRmKkTeuZURog5LuHWuHfZ5XYOBivCnbvt1Z
nUeQK+32lmUpxrXWi2ZifW41XLtjbXrg5cCsYjFgZxIWGGDhkDSo46C1ExhnSX5CXmNPLXZGyKia
MzHobEZVG4uOiJMy+pRprlnuLaO/Bzd/yrLcPSUdYnCSu/w3oL4XoEtLK9Kn+FkSZaXYwHrM4grh
ns+9jZgrLWN4nUYNtxXAxSlFYUpV+stM3TjrvW48hEyH3YZ3X6s+Mi1Jz31o/qgYSLXCILVNJnn1
ZqkfU634Zu9ouCljdciZPNmpVZ4GrLGOQ1x71BF6Bv7WIjVBJmk0JkPAiM8ui3nY23LX6M6ldJgV
Tx2hUzskZj+5xvqtN9s5zH+92GWHcucH4A7Joch4oKYiHpGGkuhS0SI11+EIQQS+ZsuXkRatxhEv
wi0nYKwXKKRMCU7kw75JwKz3HAZIa96mG9ytSa72TG3dchnhl1+cj9bpjZsB4tuUJRWxEPFQuQTZ
iPJqPnmzxhxea37QwVipVWsqb3RNG3aT09W7Ja0uNi6DkiS7oRhDdXiKW5mD+wuLITAH9qLMLWFD
6Hi+KwxdKGSWBc2gfqNDBcCbojiO3HZ3hgng+uDdDrS2ldhqzc9OAAVSoXXEcEg7XDJYO5i5fvWb
0z2zk/hsgnhejqPJrCgcQFzZ7VeetrfkPNyAz/VHFOFrO9XhoRyeREMPNqyxX30CB5GPtKnAYNzm
Q+Ttxig5zp6w9nCBT7MIle/2eNig00B+rBS51wINoF7Z5g0wtyOT7m+JC6+rw2JnkzPexnSLZ013
k1HGunFxuQw2xkaL2VoaHzzHqsm5Nd1usBF8ooHuEFdzdj1IKzPnLOTBEUCRF6zZhXdN3HuupQW9
Lyxgob3KuVWK4hjjY/z7509zOPsezi+txJroeMC4YOTR+y6Opt6bbzJeyu1Yuu+cbNydM2XrBkTe
ubWMebfoMLg1xXYhJkA0IZNPxfsIxDkvtkUVsifm4lp8Ahpj+e5ZNmQIVaC09WDJmtKXyEomHKwH
sg/MEiUE61Fmd51b2NBoBggcDnYZcJM6BHfi/5aLwzU2mud0DsPNzM2AVBjt61rG1NuajTPT7K02
SIzOogkhDyx4Tr+WWtIxPZmsDBMrhguewkJ1p+kGN2iclgaLlvYWw/2JJu1lUIVP9MCfKLc7t5Sp
+SM+QUaQIrtrmtYjWFMfmkYwkmutbzQaeqQSBRWyw3rR27E6NNVk7IfMfhs7dO0SpNW2RKndzHMy
BJXtTCed05AeNSbIYJXskiJHOHfnbaMTwZ8ged+k8XCwFjne6pnpg3l5dIkmbRjhzlsx9o9UlLFh
YcerD0sHyNmcOXK4rkZmYo7hWjCW0PsUNgcwDo5exW1rDcs5UTje09QgNwhSFtqu00kGVULOINTw
INo1dCod16qDyXvGQu2N7XigLKO78Rz2nhJbEnH1ItxWVozBtGadYKRW0IFANUxjuGcKnwlWaj2u
A5O5DYnpblfottgP5Y85p/bt31/6CetWqc4yCl0wZd/J2KqbVI9xW5bTtUq9h1IYzR0KXXv393et
YcT7OOnJxgFVjPDe3EXVTxV3UIV6gw4pBccevZ1bpkOb0dhvak4ijM89OwAQh4/PtvOD7CFWVkZu
7xX+Pdxq6aWIuBAS4z3z+sOYL8gmUI/i7IyueG5i/F2VVYOQ0lgcWIHevTEv7pq2vNObkto1TLsQ
Z819j0jJEzXEu4HuYhNmDLLNUToPHfD4ExR6as9wTjq1d6cS5wD3gMiqaM6G0I5SxRLHpzcwKPI2
uPvqfSbxaYXwI2ZQMoGOEubzKr8amH6OpR4+VLX3g+5v7TpKpbgsDzrsQ7pWGxlD144CSOLaPm5q
k+eyeohlZftkr95DUOv9gNu7GpZ4S9cfIDgzSnx7cd8IMoF1mOE4moJuArfduRlC60CqgAz2ulmP
bxlpZhA+tD80I5UOjNo4uqcwniR9i1ZITVPzCZsLxk1Z/KSM4LZlZAM0GxDDRuxOhpd1vFj0Qjb9
6McTbRllYQQZsxWw7oZfQCL3MSgRTtAOvaqyM23CR9vWxmPIwYozBPp/phuP+IlwNyFkd4orsFdf
MYN1t0W+yTQsmT3gZqY8i4G6G2YXkVm/DKCivaObpzxFQQdP561U70O5GB3+pWi1sHZU+KWObycT
smfJCw/vUYM3xPEzdBfGyUC05u/cicZ9lkDHdXipd70b2ocWnN9olbtm0CfQrMmTbunGNjeaoDeY
BbhFktwVNXVhQ1e8pXVkn6kwQ4NnHG1NOlcYFZ+xWQeQnEHAWYxCG3VN9WG6DTGWMAjmAmDMoiSc
8ZrmKd1jmJOCmZba8PYvM2XIhHm79g0H0Vj4DcWSbJyWu8W3a7N+vRG3eg77MH4d2sLX8E/S5SEe
Swusu1yGxzbBY5FYhrNlvthQsyWvErkUww1p2xmbs295+meUL75jcP6vjboNYMac7QgEcZJO+57Q
/a1BiAdRmBOfl0gy3vj5bhYYorz9IPZ6D1h9G5r3qcCRJsuXXicmBkyDYKnW8jDo9QfNCq9SvhKu
I/PTxe+F81Z1FkBdcJNFjbe4IlU2qZlUWTIi1ZBCWoS80vm5oY3oto268k6T+2GgoTtpCnt1sD7j
cBCHfsjbi5FyylbFyxCx1jKWQ+FhGcCk1+VPlSugskRd6wN3YwPt3QhOYEPoSKMTLfP6R72R6qE8
ouQiADXqIDNDHjT9HuwgNGQnB1xEPEgZY7YdhM4QOXJ+bGzafjlLw2/D9alywT9Ja6mf36axxoRb
GQdZ5ffQ1S6FMyRnT9ch02nzfUoNy+AZHBSM5ttibUeXij8pjzZ3EWb2fpDoWn0uAokVuaj12U9u
o3iw/WzRsOdL82kWhBwnebQGTPDxxDQtat1f5oNbQbhjj0gTuOboIf9kNFY2RIos8x3aukJCaxAH
TA52NjS+YHHGyVfRV5vkZPhgiPhGz7kqrr2LpdcXsynuIlFTC5RxHGEP8UPJbbP3SLq5ohbMdGkY
kOzp236MEPzr+Uj6/eg50HNzomebDioseT3Q9zPpepPxw5Bzwig8o32SdksMvmPQa6vmgVOhy/hw
8jjVa18JgtSpa+YHmRq3bifG+xQAhS255K3pDRd14G6Jx6ekvNHcPjmg4TS7QQv7vaWs4+BGiGSi
uBtUeWYIk7XuWg/IFTNyL84inrRs6e5IkgMaHCm9YlncU3dwkGN5mylJFc28sNciGmwX0Z2HxKKe
II9YRm/dyHsbIgdWsS6DMAslg3RDnv7+LoTybszMO9xm5IVvy6+cpM36Y1mYH2/7MvzKsPrQ8IYf
kWbJFzfslwAwuq/38KcW1AbWPOfbcTgFwRoD1DqTJGYksuOquJcW3IAowurJgGUCp+czUdMxc/Hy
AENTAUhSfCDzdVyQbYwEcQcjUhEudwYlbid6Eh3s9zkNVxCQp8n01YRNwD3Fwzi85cyrtDr0UEoM
daRNwAKBydO+2IY/J+qsJnIYxsoN0rV472JFzXPuGfHCGZViMljmK5OsWCsXu5koC8WIkw00yopj
EDEW7beNOb1mi7ACF+qP09swj5gp7gTnfNZOvcd8eqfR3uTPIqv3OqlLdy5tCP/jc2F1asdqam5H
WyXrTY9IM8Z9M3nF8bAmuIYdHUO3HuSibc9xFUz3hn2Z6VWk1O6AS9/z4i/IToqwrt2cdXikVvsE
CDTcZgm7GI0NV8tm7Y7r/tIAVC3T6YeAYBvUAAU8C6tbrYFqtJZivpjirlLm5But4eDWHZcHIxMT
KeX6rRpL+u7VGFBBKxmgLb+mWAueGDgeAH6yhb2bnRXtwehR2CRpCwwt4lsmxpUqTjCWaxEW0Uns
KbRZwGLHnOeIJdJuWVvlFzVRT/jDih1lViXNqClwbmHf6F26BD0VtlhQYOBlNJ31xVn1WBc1Az0y
jouAkMiEb6nqLyGZXY+1s5wt8uiYlHd5yJiUUtXhVGpgG6V1iqvZwZ/a1RvXGdUDzUDZnk4yVp8E
qTCKGopKUupF8YT90hZmbFMnopHSY/jNAsTBs7F4VJt+OU1d1O3JIl0QV9BD0uHP2Nud7wCUo1IN
b63dIT9nsXwPs3E5Zys+dijtm4RcqEclIecL86Wml/OyhO6R/299k3yW9gq2HsVrDHP/DLTLV2n0
XS9cEjjAxwEuk8fejMdj7Bg1Hv6aZqU6AVqnRbqfdat5MaZ+UOsQjmxBPW5NGjNZOFFDh/+JzeVP
Y9Ol5Wj1kb4ppFO89KUuaS4UXD+6brxr4/C3NqsJRBBSVFSvzndjGjaiObRaD/prJoypr9gDCx1y
3YP9dILJDsJfo+1noZLOqcEej/kU2C0ycmzZv6YtvmvOmtwlhxvODBMDTLyfCSWkHEjGF2FtauoB
blzjSEpl9i3cAXhq0+UhXE3ozbzscjux9xxl99NMX0LZ8YKVDrl4iJoHBXy6MoV+WzDYdEP3y/Oe
p8yB9GAGVtk3ABAXC4pq/BY5eXcEF/6a9GobC4wlI6haB/U4yifjaLc7yB1frPufuOF402AK1JGE
l9sJj5DdCuLZpGEK/bH3MLBKd7jE9gOVEW8l0q9lJRwiRft+dgDo73SqxhweyEuGF3huyQXrHPBz
krCrBptTL0SF84zyRNCXeTlhqI0wACmWtttdxQxkOXWt57ABwJ3n9kWaoUNvs4G3aAF60GqJv8jp
ukzxs1UHc45+39q01QNpOsB92bYGHo3IAeDoph+zqj+XmqscYXLlm5XFmQCGfeaqh3iu1LFvJqJa
YbLvINNt86inn15/VnVGYiyNz2ZDiNJ1Hm0cJrcRF/oEPOnBMQsTzXb6GEpEDqBn1C3MK2mDFAAL
EbuNx+PjQfTmtf6T1gYiyfTT5XUV6MthHJNXR2eNNLQYVm3ZVweZoqi02khxqk4aJOSoEMLiAx9B
lZVGt1I+S3hRXv9F2cLQLvONoQi68XYQKt7aStEfFltAdJjwbU16lpqeLqoS6Z51mZMlXaq/GF+W
veuV16VO3GNhzPHeCFtOkh1FNk47bDlM/pYJu0iHMoNZJpv9mNqZbckNJ2zL/jxM7Yc7tqdmNBlG
ofFuM3AivkbUPMUKoGRMWzUTbUxFl3mC0JPrr6FePXX83CjDDBikPxVZHMRYoCBEXEIGU0jMwK9d
x3gSZiw53Ldsq4pt3GJb6MCVo62IiYxvcZSrL92rMSTo+Fs8zoVHo17byel82SJOtBTn4KCmzYiq
UEnhOgw12ftR9F55VusveI0wX4R4GqL9lGhvvGK+8B6qyqBKtD80casCyeUFQrm+9rKl8H78EG9j
YK53qDEjtdqD6ZglnK7e+/DycgJFzIlOMdvs6vSViYy+Wev6aiZDXOhpJUp7G2cVP2wu4T/FyJdT
5o6vJSFv3pgeM2smglBpT248vcpZEC5tPhbIeAl9v1yGs4tqm1Pq5Z8DTGHAPhQnOYg8W0W7c5XO
CoymDzDxKWYIYVK0u0GOi0aJ6Lp2hnQjlFHJN0zdhecwW42ogYmtlN911KYv/AgHAeAIfCsOQyyb
4RBjmiLUJOZJBLpLcUfiRS8zuI2taDFt6fbeDb3yUBNSsbCJbzRQxbd5hOvMG7mgWDqRsP/J1Xkt
NQ61WfSJVKV0FG6ds00ON6qmaRSP4lF8+lkyM/NPzY0LgzFgZOkLe6/t1vl6IKVhE9bti+EpKMCB
MI8TLu5TVLGya/5lGjiQLHrUda4rFgbrpWVaxXZAd1qOsYm+V646vbgaWYcTrTYoOpvEWXDZOqAg
wiTfAvbxPeNczRtfOwHbFfnDjp8OwCflPzvpYC8JZd2bTvbeVnjyjEiBQrUzeP1VumOJ7RybyXnp
iF7jTNSaDBGTLzs9uNL7dH3vJ88EDAVla5iZ5AI4z7VTNWB2fW9D6GWZ6jw71nh1dFKww9ZeJQFu
TT2wxqVnm4KcA+ZMo5QOlybrX48gaJFwUd1qjvN3iPmDc6u6KOYaEZpMOlNx0cyQq6BgLcxIMRGx
tpn4PTaYYADXJfUnArXuOWNcVErJlCqGvBCG8/FTa+UJisRN18r22L13Zk3EaFEaUPU7LvjYjHY+
K0HWUi+KLO+18Dhq8KI+A5B5FzrdBP5stHsS+05GmPYid+UzJ44Hzrr7VA3TbJGbQyjNP4x9sb3r
46eedQWpftoreyuoOWRv2XnN0proxxIf21j5BvJjYKRpSpYCKKercMoPt6zePNKC7GRsF6xwtUPX
NNbCicHy5RGhgtIxD3l7NX17h1eVq78/YT4kDr0iIIwjvk3WocEYuiq+fdRc+JWxFfVOtNfqEs4f
IGiOeYRIK68hpsIQ/hupJhZONkKamCuzFGgfPZfhewz0fWyumTNHBsblOieKBBjfJhfkyU89QWcN
+FCn1qErNcklMktelpjk3g5IYNN6BZKgD420P2BZwGZEYZz3OmKMtWELTMdG+oZ6pDhMTMz2Unpf
+d1q4QHkcoBUC5yRcDrEKbODr4FYnHVt+Ql6KJgMVKuej/IXW5aloieVY3DTK91j3Y0UC6PFYIGJ
Eha0Wpp3rTZ24VSfPZd8bdKQ2FRCJM/s91z4KIzNl9oONqq2pq1NUnAfrvRAQ7EOwcKeopnC9eLM
a35o+FaQzkYShl92SOBX1mCA8KZ6VQ7aO6OSghHqngY227V+fdOQ/1NyRA9Jg+FWo2LX1630lvlY
MOyOXHp+XqECz3UfpBzeSaWvYU7aK5X6V8ut3lrKS68U5zHybP68yl35nI0MlIAn+ML01pwz3dHI
H9lrIE9ndWsWjGt93QeGJtVD6jJhDMepXGXE1sJKIhyklKD7Muxifar2gYsonSffgb57Tqb+r8WE
e4rnYGD7XOX1E95COo8oy8hkMPNVao07/VV3wE62vGZzYHkOPA9Ig2nb16DEyyTJaupoq2z0mqy9
eCeYDtABq/QPpocxd8hNZ4n0t++TNewy9IbkTSmdcX2rOx9JLcpDmNRn+JoeKzUzXhM+DmZWJY9a
KOFVDfjLImWhIrCAZcJEs8j4m+KdU0M1aPvO37ltdXD7tjomlfuJD9Teos9caHLeDXtawDJUQlzu
jR8OyNnY+o0jivCakQUQXhD9RhzkYw+OYmHZ4WminSQoMD7O4hZEC88wXKhK6nQ5hf4GKqS4QCcr
ctJiSk5LSQengP4bq30/AHFkBq40xkQl8ikmBfDXCs2VELNQlpjDKyb0voA6PjibdBQvDoBS9qQY
niocjNvWo5TWhXssAC4wWwaKpgcXpAM0WlXzIYmNV14Rr2RDgDsusltYGsQnsYuQE/9lO5gREghM
F5yCzy4XjIRL8wG7QrzIGi1jw10sk1EJ+JzQlFHmctIrzKVWsmrpGYkdAyTmPA2Smkgn7i9pqit/
4C2iwD264jkq/5ld/aUinMJNi5+kLU+yMQiaCrG9xV1JYguGvjxrKxCMEi/2hE2PdR5+1/AaEePU
68TxdvQmy9TpXsdUbFOD+ZJV2Jgj3fydeGWGTQhCsCTQ9XBoF7pJwDX4pLxt6BkJ5nDTbgtMiOwb
whgZp/qLVASfk8mjNciY0DEfHWsIjpU1EBD2j0IQ5SzzmIXprLsCTprWBqhNvIOReh8Id4pDqXXn
yq6Qu/PpdSXhTXQu5wJT0u9ojb7mXTBiYyawpcKuOX4wEj3n8UDCKAjdZWl2Nyvr7X3lkyngp0cG
gfAZSuSmyeiWXPnyg6M5V1HrN99tCPxsMsIsObuHCNgOpQHwLE2XEXEobwbg+LgSW4RQtD0g1KvA
Pg/Ez7S12Ed+H6+y2M83VZE/gIu8kUJtEKerLxPUXLzooqDWmhxEq31ER6DHmAqaYxRa7KE7k/HG
eOzGxlpxuPxL0Ulhc0UZVr/6ifbHi5HqxGYF1cdDvjI67U/VVN6SqKrnnADCBWakDEnAjNhl6paV
gK40t/sE27qGc/glFc3m5DDdET1bKF2fxdzWW8eI4JQ1gj1BxBWcyGLF0Ka3DKRloXsAGzVv5NMZ
VFpDJJw+Mt/bidhBfCWRsiKnj5GiM3gfzgbzazJNZrFW6cI1QwforKIw5xLXVEcFkyrFQfUOQudm
xOEfLegOoYAtlLSwKqaeyWjDzoDNDNUL7t0FeM2XvGJc5PgovzqFlg6DNAT/YgW2mlNEkPorYlJ2
QnMo+VGPLCfex7azThMuCy6zIhOB2A6T2jvlExlTVbsHM4vaDxpQ6A1zcarlZGSan8o3dnVPDkB+
tbWgP0m9TWeA7Ws0jPKYtPpbE7sfetkA5PqIyLpYW7nxj8Pr2bTbk6bj9a+rOYSGuiXXm4+O2OWl
soYbsqqlLwq2ispvV244/Bh9+kdX/osg5GBBUsgspKIoDQuxDAYgOFK3zDNkayJJzFuajMa66Yn/
EKioqTzlZfTkd939hJ4c2Ypm0SYl98Ks8EW5xhJ2Qkbg5mtcMP4Jo8mk1eGfF7HKXUFXfwq7IH6t
YdMs+hh2cjlNXOganzxbbcGTJRtaf9jt8/CoqMBEZWZ8Low62opZR67nHfhcld5U3N6iADU82XSf
nmNyWJO7nE8MMXphLn1tdm4j7l82tSc3DZK5IQiagwdzbzFk/taZ1d96Gy3ivoAW4xhbKwTfWgu5
b7vJWHVB85TDXNzaa6OpnSfLNnlEwdJAvwhvYkMwEGTGsOnIhWFHvKS3yXvodv1g9NRi7z7t0qwX
jGJnZtmnEe/lkqWT1/o35X0mAeMrWQbpitydEVOZrV8aRepF5oAmTmRfzZYfHIS1WpsoPm6u1eyV
R5aGdM8BeVQXYe7CMv/RM0KWs3B8oXtq1x50/2WpAecmsxXOGS0aJSgubPa6aAWuyIOOrSzLDfYs
VkkBGiU+0I2u2lcm4JlucvoFQ0v2yLQDR49NgmS/tKiKlszxKLUOrL1vvcVgNlZQ3UecZAHoyTJF
71ih4yrM2dvrk1cfZvaD2uHsiJaRIMcSwpwiFjxGs+OhyRfzliXS278epIoVWWavstZrujJ6EpZS
w3rUKYPs4McH1LMcquRYhipdY9cxtmYyW6aBAjOgNr4t8KHIsuiz+hiceDnbkCnbw9A4BtP4M9RH
DXPIkSjLla5P8tjr08Y04TfUgwE/Ik7OVluDXTAD0k7z4O8ERxyWu8m7AAnQ2ez0PQyxepBbl5iz
ZY8HcUFXS0J12JsX9rmIQNkLRB2G+hnLUhQNzhwDHV7ZXyhkUTbEudpl2Oa2dDzftj++tOPEaR15
lCeTjyCKja3mvUivm8+ccf3VQnJQXOG5ssfXcLaxj/WGtgRW2GD4B7gt5RMgZ01FPpu3CD9Vw6BD
kYydGcxgNIdeTEOMAYaS1WBBmtvgYAEyVYW6xiE5tw6HvzEhS4RzskmuFYzPODzXyv12dARLhe8R
xPg0uap9HnFfhJa/C2Mnepy7r64buqXt5sxeYmLblJ5ecXvAXh+yv2bLpkVwJWq1Ot6mvUtaoosd
WG/nSjNHuzamjb4IUzoA2ZBl32SzSxuGxtRyTHXtOCyyLvwGT/FCsQM2dxarYofEVhMSSo3Oeoay
DmUVbNBrMPInSboItjEg7EVbGts4q8djYPl/68pL1w3+LqfuT2HCzARMBQCCbmxXIgmvk4cHbpDB
01jZw8Zlk28nEETZP4yz1UXXZ1GzbI9B6fPf5xOxzxIXF8jCdCG4KwRWgMigIDgkc+5i96Ecy3LZ
euWrn2OCgWfbssxMsNKwJZT5qk7qg6GHHxNBW4wa3QZZb9Ic/MBeNni1WDj13y1t6jJI6uyzm6xV
1MCnGWOtpstitjBiSNx1QkAyCYPwa8DAwTOsPZGKy9gVW1whztK1ADA3+WvVSuwqifvWkMmLEnJB
PuELqOCSJVO0xP8od0SVUZojBvA0fiZr5ljLnsMonlCPUCYauE8W1NbrtC8+PB+tezORktT4r4Qm
h1Q7AKBHgnaQN/XIoz28j17SruFWWCx724Lzhr71x6g9yRzXTIDAbZuyPaR3YCyUKYoR0X5rd9YY
b9e93aApwhGoLfzkCfh+C+TU+kBoeJ5qJz1gpsH3dCUXPfwUXfDeGaijh0g7yaqzQBVMdDz2KfQh
3do2V/Q67SFbxNMtmVrx2ISc9RmLoy1Ecc703dzBF1riPUSqF3Yo5/zxYGfBsfe05s3I/5WT6Ne9
zkC6dMqjTL12Pc1JHX2AW1jczGfyktBo1f8Swn4WZUuFXVT1SxkIomF83gvK0I8j74E1qBlqL4N0
5nB4wLqmk9oDti33PATghvG30uDll30csKXM8dpkpGu0cbxS8VkPgVj0Kmfb24jXjosxT1l8MnPN
nyKSR7LIa17M4xxprYoJnGzuP5Tw/LOKRS3hUPjG1PTh5BJpdDZR+XfAW4Ox2XWl9oWy5k8+TQ8w
/PJjN/xLYlxTcKsw/8+b9UlGO7+QAuXZu+ZkL6PNeI98tiYNrUsXpk9REbPxbU394MPKJpyc9YbX
QWXFDEkLCgOyKh+7huMGBta4riEUVeX4FObjWtPtamuMKXF4DBJIgaONbUnYzIyzTU+77ovB29Sq
+gFDufFQZz2n0xAtOJcxxu1vJmkQbDHjWW2rzkQTPvUCScjQ+nSMabDVvd5humhBjcvAyNrlszMg
eNG84iWxJlC9+C/LLql2cK8JlUkm2qo82jjeOM1upoZexB1fshk6JP8JYjIAFKgvW0N/TLjdH7aO
zbqYGmfr68angj85VSo7RIZ/pf7LTjg0F6xY0U+n4Gk627sFvhIP3nwTEPsyZ4ySP4zS2ouDtQdA
SYeYvTZFpG/6STyHyUTqbgrwK++J/0pQWZBqDjRE2G+tpe3CEZ6I0LRl5Lp4ujUVbAOhWYv01FHO
bIPelUs1uRfyzMDKJFn9ajIa3joQVoh7CJGmpdCb7EFrF9D+Kqgzxb+UDBQUBohoMRJSW/oLWIg3
y7GblUFyAHO3L5abzbprUPP7LFkXWmVK+paAOsyWu6JxvaWWzCQ80b36nKNXeH3Gk54LMsQkGWy6
Kf+YUYsKnDoDxK7B2ZPrT+5ytYEekix1LSAHKGNoN+iosSja8l0TVF+khAty15nfOM2DFoKFdUQ8
7PqhDs8GMQVDi/DCKzHMANd/ah3jZHc4GAqUKB6GkLNAvJbyzjJyqTPlInehjiBNDm15S7QcyJbK
9X2XI9JiCYDSPFrjfHlFVqbTLI5oDSkuJi+2PyxjfHY6jijVZHKfakh0Q+qZOpZHlQKHUTmCZ6xF
j+BqyXUAOoq3h0SOiXtTpC41wpeVMV/B6hlHy76Y5r9eSQYix5JIAqCb9drMsEyraJ0ExQt06mlb
tcsyjD5bqxFbjZDAbPK/LI4c5DE60hKvBmloiJ+mMV51/59nsq0xnGItUXMsbKJP2OnLP+2oEVWh
6fsQWI6pCCywS/FcVOzg03mOOUY+3AxX4/0TZdc21peOHelr0+uDLTUD1174dKJB65k4brCRWDC3
skO17JRPhexXrmWWBw0JzyrUkrNe8kcKk/NbNpX2ss7j59ir883QccUlaPCrNwF1VeWT0bCO59HF
GsJ1euEUWAMiW/ikiK9E7/5ImX4aEGkouZSzRILGviCCwFnCysepiNTZYxo0Ta518Bw4y50RI559
RzeJEsmgxHcJge3il85R33FCr2JbxU+i/OYgHDDPcsQcUX70JVy6tO5TAi9ra0aE31plT8u82Wi2
Gb2ktiSZLEKMLQP1lEl7FwAqXGqsVT2P/LAsNFlqtlPO96NjCXOkaFCqGPdVD04xCQq0lSJ7+g2l
5Es2mUvmrgitKooynGDGgm6TLY2JYp49GlIT9TnbHTKYDDf+q2x06ke0f3+hlEY7FlTRFQkqw84Y
R5TXH9rK3Ul3/CA9xFlAP3sqcz+/1Up8wBVcBop9shc6q1voTgaeTJfzeTPs8zbAB6CnzEp9kcFU
Hp+1zkqxJrvBcgAsHrTqbapjTlSutyX5FstDqsB3QMYXAyPyTENznrbNIwiM2fyFFxeR1mEaPOqE
sH8FoWEea4eUkFFZ7+ZMW8caiiMdaoszQWuhh78R1jCwIQCbzzXq5DIotURqXnWRvtVByzsiIYaw
d8ovyGbxdnAEI/QU3QRmX5x2XruyYsmjk0cDwzsgCkQiNkSahcmWVsVatROqIPm9XDlKqY2c0MQm
CZMnQ7DfsRCBso17s4DdbCXL5jZCOWGy5kbG/YiOpSYNp/nL2lpfTEm6tspT0/j/8tFBwG0mWI1Y
5HyI1AO2zHixmZO5hqo+Ny1WJqzUrA9j9KGDmCzsE/C5m9L5rqjTl07Wg4clh33Rfyt0+LdCnFK0
A0zM/6V9tPf0YJ8yEtUirIUuhpU6gonfoi2xi0Kc0zx7QpGxKjUKUgaLGZyBdNyoGBK3kKa7sKWF
oEhRM1e40BMdlaVR4SvToG7nm2C0bkBDF6lE1ZAq20MKd2hd7IiNF86ZueUxHdw3HGFsrHXbn9Un
HOR+9KwVxK27A+6CLDaeRGbpqzHgdxRuita5jdKdKIdoifi3OvhTf6t7zzt7frTyLQIHsu6h70L7
eZgtW3D3QWk6B6GS/AkBhtwbFn1qj1bpycZET99nThTPzh9il4LPkaUhZhBmI+wDa5qoVQZy+Rzq
ab4KBq/8UwI90eox+546QGwEeZg0nsFXq3zyvkV3czXb3tdafxkx2e3YzXW8NiGVBnlgK/pmVhzt
PImcBLWLnopF5uY/g8FV13S1F0Se3jWxWcRbUXdyiENdTkMmVxOwk64r/D2DDDJ6XNG8OHOaHiud
tU/WxMqJcnTMhDYgJyRi17YTBlBG1e8MC5eHtKgaq6lfSQCd8+jDeNzDxyDf9l8MkhmvZsXw9Nb7
7XNch8zX7fRdFaZ+6ePvuKEW/2STQBVNoSv8qLgiWm6kuiQRJjcZAWyKHB+R8vgGEAnVSmFua9lR
SsptZbTY2yiJ6mjfpOri9+MpKMIX1fnH7Jhq1pw3zn++IE2A3utaNmRAz/bQLiYakvnBCoX9e27i
Zc3IGdBYXmQd40+9Z94Q/RhD/FjjDFr7umQVybS2JOeMFYs+ndxgeERY5hmhy7jV+UrN8afwulfW
OmuMJn+KWmEMBH7GGpuxLsW1O0vuM1mUKzVW2pGX6YvdebrtbCZWeg3n2XMp9Yf8O26D+phV0Y9b
Zl90vXKrJ/JQWgKzj3niDfLH65H1WTOJmJCLR3P0GTr1+w5pgweDfFm23WNcwDj3SdTx3HpYVEmj
P5QlwQo9xiToV2ftJRdddQ5k/NY0jvuAIhG8m8BAA26IItWsjJ2vpiNOYhI5NJfSt4+9Hfw7XG0h
SWxqNA9REKMa5PJoHubU8ZEKejs10jjEsjMoN63/+Wj+3P2ux6uwyXPvtZh87LICmn+lkAVxopCb
wkrRZWWleSpY8A5CjVssTqgsB6tkN26jeILgB2dtsN8AnBkbMjadY5sp91i6iXsUde7s0rzZWQzi
+8Q71Aq/cVOhrxNBxFnMCPTk6AV1cmRkZG/CPHjxSj84GobU0N427Z4YvDX8+uR4v7ECmf5+dL/r
TcZzrNEThEWVo0GXrGAppRY0Gdwl8b34/bALPJQLGR4J3Qb+52hobQut3Kiel3GIJntNJcegujXr
Y1qfhNEfe2uydn7vUQySEh/aSYzpANJVp+ziVLpVrBa1RsBEbDHI9iPdPvgj3QFAKXCT3OQE0m6w
B4Dpsou9iFzC430Sg3BnlSjZ4hsa4WzXaE5FVKp7yMORYeEkVyX+RezfKhk5iaQ6a/KABLAaZd2R
s1YHTHtttenWkI7Y9y2KBDJQHEQm1i4Hk81pBR0wUSR4NZrA11Zo3bSjNb+a99f1/tGcM4Wsqcco
N/+n7jfRYJ2nCnuFQE7MIog0SqrhdRjoBp8DMDe4ZrjD/7Qc+tY/EuX6WWbYIcZ2n+SQa+DtK4qN
ftVomrav8r8ePgjsg5R8iOyZbCf6QcemcPA3wOemTWoaD2YwwwDbv3aCpIypwF8b/e/Wq/qzqQwD
84MO6mMaHvyGgRwtA+myA3DjfOqvdjDz+trkwZ/DTNp2tqOhesQbZi/7ol/auazWacehmTBD1MGH
uT2bzL6KCOccA5h4uZzBF6hEFVgI0zj05Igu/GysNlFZ99BHevsBzgdJS2agrQfCTJg21s0OgXkV
kKneTa21GQewKKlSOz1P+4PZhKTg9j3/8qJhKBPUOg3E7J7wgM8tzZCWJGtxETRGMM3vvh9Xc4nb
rrtXYJJkyhgmPKdCL/YhqxoRtj5r34pYnoBpr9cNh9+P5rumvEW6Me1FCQLKmm/k/M21GfVL8ifo
oKZAHcqctFuqgUhPiajrXmObPF7gQdnaNYx0jUmoi0lWhUrQae2qn9jrj41CXJGmPgo4x+Clp5Iy
Y07nrt4aD6rBGeU0/qXw62cXScTRDQU9g0/N07E79cpTWXf2c01ywqw+dMnaJZC5PQKRRnfZGBVr
bjFj1X2MihrjvMJPvCdQxFvC2hgFluOGSfHGd+DWYXOKXsk5eaZoVjutS60nF54W0S3Vt24z8i5R
inPaYwgVtY51gzQK5CZ6m8JpOPvQXlfZkLYb38LIQQ3noj0EhbV0U7IWsdMmKxQNHCmWV+8SzdXe
R//1bjD27ApLojN4W4gOAdOBIrkQ60i//gHZsttNqGsYgYXDhpFgsstxjOhx3r+mmWFu4ABcmOgP
K4S71aNIp8c8gDgUEOb61M3q85AyZBubZvgyDtO7CoxhXZPlc9CShnl6zZCb3zxnXRQgDBGc+Est
T65NQFpgZHH2t90zi9h6K+ccIx21FN5N4Lhpl+IqYPUe0DATRowk2kg4j4qrSJX2gWZYbMEEmZv0
QTEP2etp561Y4e2lG5XLMiELgtMTok+mM96gXedScnLhFUFh7B6BhXF8eQcnITNPlX8N4s64RCM1
0OvcPjQkT+Qu8R1GUXxFKp+2jhFXm2AAIhOHZD2rKAn3FiTzB1Ejpg75DZaKY8byg0tsfbt43HjR
sxMIJPKg4rFY8iZcaT3IOxmi39XdBEyEiKaIApZJXGkX6QNoTFCXSYPQmLzhmENiGYU+eQpFki4l
Me87K2d274vE3U36oC0g1TLmximI6nITFCNYbHeFyXRcm84XczPzwTUteRpD/bGYiMBxvC45kG9p
nb3Q3Dhu95dnXeMchTTbmn/AUa1coyyPLrUHb+yoZahy1vy0OMQsT39vqtELDmU0/Hg4zpd45U4W
m6JVZbUjwToU53VZsB+2ow1OtkUX9JcsJoqzk719+L3xInGITRaXMQrfDdkpI7v1vYUWaRH2OVna
1mfAkmKpS/ztpUmAoG2QzOVArs16le041A+5gd2bFYTG8hslm8I2SYEZiYUZFnDHYzM6MvKMjo3n
/uXiz1ESlDqrP87LpuB6isadizXtgL02O/Hze+02Iwa0ZUewRk3VcHSi2jreP7L/96MoDB4igoS2
vkw/WBDaBCxYuK3mG6X/0YBRH+qIOUahj1BXHc1lSQwTKLJOGa0IhzUIgKzELyT6GpybpTaee7VI
qzrWbTucLCMaT/ePhobUhZijcan3bPJRr7F3Naiq5UjexTjqyLmxWDM9l0awlgbQp8ZkmROEw59i
oiArI6LEnZJQ8ftNZw7mXsuMXZyPAhUIHC47QQzUdXMUaTSLBAa4J8pozsmccYKIM9+osf/vb7fn
J5JdFXLlz84FPc9RIAYImMnQuVTejh0sO7PIO/3npg66ggCkfT7m0Vkhd4qlm2wD0hTvIaAl3MZZ
QRac/nOjMhGc7AEojMG+0jHfR10dk5jQxMGh+8zE+OWXE3rYHG5J60+ccxWa6tTPW1IUMhgZE6qs
afyLv4gcikbjFTXPjDmDXTan0UbzU4VYdStCfg5d182IupBGPE5PtvVYBlN4Tjk9ot6L9tHAxsub
/0I2p/H5fjfYgQ/0t1E0vDsZ/G3coMU2ZjiPjIcFH8k4a8hu8oRrt2HoNESv9HXlihgQ44aJlQgT
spZmlEl78AE27sgBtC6GVMW6SzPnKZDFHKLTrDQXUtakplcyeZNPZtVHEm9gf2E4w65q7wtyNL6Y
Vg5k+pjxiz7A+KhqzVo7lTYuTULTtmkQG0ebMWYfdBG8FLjZiaTUiGzbhP5Y16cSGRmpbayJZhkg
MvQ/oO6RnPrLYjLa76RSa+SR7t9c4y1daaV+Harm3a8NdFzEfj4YDWNnjv2XGFof13K5TqaRf2nP
NU3McrNO2LvaHNKrpzxGZqLcobiSR8sjL8D9jFsTKjnEzUb7gJ94qTRN/Ewlp5Ck0/9q88m6EcP4
LAf0yOEgl1xl+ddUANLAEur7tAmRddbNuEIaAMuB+vBZq7J6gSyq/baoVNU4Wx+iojkTS/UJqMVl
41KiJdFpyZvCk9fSaFF14tPohEQGPFnu0jWRLmu+9VqgSnrlx6VcpOis3Ni1X1OLyX3H67h2CfZ7
Jc6jZWufe7v7V5FjMNIORHi+f68eFIduLKLHdFTGi0xu9wcBWYlvljU9Q1wUr0aQ4RfSwRXfn9CQ
4Yjqy1Lr38dq5rQStavv7k/oAJmFMWtYp/v3TrZ5LFAgPMQJB5o5bO+fHVnIw6WcHu/P4ICmwNGU
aIv7XbdyiXMHpf/7+0M3szkZsHS+fxUhLDMcpuOn+49zp/Js90GNPbhWr2yk7g9Ketu6Cc+4/ffv
QCtMceP+fjHsonBXK8jwv4+FsrQKGQPv7n/dRHYcRqSQGdb8YvZudHX8IsLAyitx/5TrV/EDCLzL
/V6hJnlCFk8LNz8CuqTcJb3BKnf+dgHOcF31o7a936UOceHV+d7x/rOEK26Va5q/Lzpojszrm9fI
C9WDm0g0XTwDqIPuNHbodO53QRuzoJxfkvtdluPF2p8a+/d1NW2W8bHXYRucvzeAXt6URfP7/FqO
W6cKX0uZWA8G/5f7Y0y4qafRwgx8//2lTAxQvUip26JFAOE21skwM7EqEdzQpKXfcY1IkX109UiO
iCSos3293yN0AcCjRhfutTwg6q6iGdxNoRjDkDNvvjhVeIst4V91P7ReILzsw+g7VbF7vX/ZcqIH
Sabq7z0n1B9ipp4EnejmC5voRyubxt+vNfxZRKe1v/fcrnmCykIU7/xIOblPJtec369V/fCMUUL+
3kvG7MUgfeT3F9BAUAl9CH+/5pTNa9yP/sWR6KKkVZSbKIwIy7SGK2aEcFUFZYWBk7s203gQL2qr
F8M/LVXNLSHxFi3+IbNKtCaTv5uUqV0MLWZLH3X6rhahurJ1VfQds7VMB5tI4SjWQ1hX1xbH/9EJ
tb1uzxwVTkPLmgSpKyFnHhwYbW/O2e2tQRL8zM+bCy9nZnckBPHmbMqVE8S7qMIUDSrtVEj/RQtZ
y0M895GBVkjGS5GUh8CfHu2C+GqP5pjTtLfHbDRc2cfbewsYvxhb+5IRRbubZPJ1v3e/SXon2YgK
tXCmW8PRLqD7Sp9eyWZVH5aFftBCccB1oV/CxtUvVtLFRMleZY/Iw8LkSuu79oFa0RD4OHd6/vjY
RIZSli5TTEfMS5rYWxp3q30s7IuB/LM3RvPkFxke9ZAc3I7l64SDl1UEV93IV4wCGeAs6taOt2GS
2pcpGp2thS+UsC7u1pOwLrZ3ZWvUn6MU8FBahGSzYVCiwMFOAYDNuZip7cx5oVsfbeaxDyp/p0XO
pzX/KkR2isv9o/uN4CWSTEP3iiqW+VkBianDwQUBcnV/nWqnCw4RhaM+/w33T4WKnW+j1+TLkjK4
TWvkWI1kSZgNU4i4OyaUwgMvrNlY2BeFjamgGHG0+KYTbeIRbFLXxgrDst4vu7rpr6krg02jJ+jY
w8eGac/Zm3/L+7Fw/yj1GK0JhvKr+12TIG32VuZuMGL3wj78VPQ6WZoUtb4dItPFZH4lNBdfazsd
EpFC1FQFe9AEV5oP+cO3MbMjwqVwM4PLMESEiLjTluRmjzikkuD7EMDBUNbeaaTSNx60tFB7y3U/
tK6C2DShq4qg8F9/b2bzBYVFutHxTVHNtFv2r5DQulIiSfX+OT4kiral2U1IIoC4jt67r6OThFy9
iiNtR1bW46i0aG0ahYa4dyA8Fx5Pp51yKtit8tF+uDrsGao++hnPhwSXQSqCYxPWsEPxGWeq+tNJ
m2zsJNv48hX6xEK2DrSX1ifcVj8kMjwwFYHoXFRHd3rAshGzWbYvIfMWNnLDZZIsU5A8eZyEA3nQ
DZkf9MgbuYT8732YXfnhP3dDG+A6m+bcJ40jGYb/+1Bz/v7fT96fqoE1iB5yfiq0YRjgOmUiAf59
xP973vs33J/gv9g7j+TIsXRLb+VZjRvVUBcXGNSErhW1iOAEFoIBrYELsYG3qF5N76Q/RPbrYvhL
kmYc9yStKiMS7g7gqv8/5zusuWyrzv749cf+9b/tPOVa//5rrz/B5A2pD68/7d+X//2/DOQ59eH1
r/j90b//7Pc//vqO59/n9Sfrv+/Tv/+L3z/zr4/8/S9f/fi/Pue/3Ye/rnb+l/+6og5OZFQGYiAN
5BUUiB34smADheGmo5p9ePWPwbuO9GJuU7/0BF0PlY5Bf8p+Uoru9rXRJVirMLuVlXFgN+RzeHUf
oSPK/WheOY4sD6U9loeu3HCuwayUIbKSBakpU1Ae1PyPYrCKQ1YGvyhtqrVTzkfMVPsVzQcxWLhy
reXmky8z+yCT3j6Q4LY01BykMVrpHsEVvYbnPmSVKAmQgo1hHjnXeoumwhbZBx2exLnnjn76ALUI
EWrqHV0CU0kDTsKDV5Z0H7wYEaxuxKvCA5HvCiM9/v5HbvkVpoYqXaSoIA5xb9HqYQ+0dObjpp6H
2FlyXCGlGz0mQwNxAiX+Sa+RjqA5WZtNDUSvIdozHunMT/FmHLsYGyDfmkLAvippFedjjU4RZj3G
xAMhr0+4jJEXD8mw01yNYo/xnYRHue+Z16+meNjir23WiUjWkz3HVrJIRbFCJm+1900U78yhQJ+V
jViRI7SKafulsS19N5bQ8gtri4FxlbTVHRbLBOHiQaACnfNi0scwuaoplS7syf3hThE1ylonBYCA
pe3v9G0vQj0Vz9/WHRNtFZr2Yy7QKuSdvjFN89aWbj5X4B4qSMobodH01bxqIRu3XCW6hqu9kkc3
ACnos+8YREiWVWAfO9N5xDzW7M3O+9nSXmN3MPd0yGUYq3hZ1hATbM1yF4V1UvN53iUtsajUkV68
G1Ml6YndmtljP0UUWSvT7OB4wU7DIJJexQCmVuOc4UUVDD8bXQ06ft0CMQH6fNXd21ORrD0K5TNR
5FR3aM488UPvVb+WOEtdDkD7lgW8mtfJlIgEayjb0yEOrfC6UUgppAF1OEL+0lfeTe8YyV0jkXf3
2Gd8TkZLhSgHV59FhGO6871mpQdC3zYNmY9N0xPCkr6Mtd1AsKZGbKlpx67Uug4mSXl5oqzmaxtQ
k3dBkMtFArftARc3RlZtAXrHOKDLoYAdtF/t+V/18P6xlF/a8NwRqUWTegSo6aGNJdBDpz5q9VB3
sHKok+H3hzytg2sTuyS5Ht3GZOdE8vU1Apthkxf8F7bGQa4euLmhuE1n8BAO1Oe8Jl3KQ26/nSMU
/z3C/cyhPkpydMhUudcw4gb2FbXs7l4WHKzpKWH1ou9jlTOJMRE7O4eymXbo052RB1tStvWdjqnZ
zIhRjiOXpV0DdZwhEE0JzZkg5uxwbOAzHxj5SeMRhYtla0HHwIqzgpHmDsSAeNskoC2ikYW+cYfo
Jcux4Pj+NFf38e+NSeEtEyM6aI59dEJjFTV4o2MviPZN2tyVHU4XhzuGqF5HhQmqYJZ8L3DeA7nv
6PzUyZe8LjEXePS23bbDhg8wtbXt28hxm43vJNdhJQltboMGfBsVRXSGYkzMjdMtVUclL/bbXW4P
6dpFrd7L2sEKLNDT2+3OCEV0RfAJpZFs4bvOg16xE24xhVOgc470g3ADtjjK+5rM8bLIT/jh0XGm
xn1dF9MhLzsMYTowttQK15ZKeTEL/UXV8XPcGk+gt9K0cBcxzJCFAY1Ox3m/abUbv/eu6wYt7+yF
UxjVL9hwfG9zPqkGObTrYXm4c+1AcLMmY0S2b3BQDB3q6skxCQkGGvTiHvEgMmAz+O4FPps0Z/xR
RTZUssq4BRVQHYfGPkVByT11Ymx1OMM2qVP8woJTXxKdXl/mskk2JBcylbamjaKYT2qpj/N6z+Ky
2AEV4xyokAsQTT0EBsO/CuPqS2Khk5fCYVIp622b2WAPpQBXQjlxpVzn0Wuiu8TBTG+bJpVDz77N
ZdjCuSJRmzo3ZZkG8wZCyTEDTRLknjgCMjM7HPxMK9bCDWsDa191QWC5dVHbElZVOX03y58T5HkK
z1sxFu0iT4a1anDeYcqWJFJRWKvGVi6aSO11DAWrmMGA7AzjyCC1fj10DmnDUjsmACXRJ0gIhYbZ
rkjjuK6pN2xpCxAuQXTZlMqN1w7mwRL0iUgWzd10a5I+gypKmoeG15rKchBS0dWWgfAfvBSMythN
xzD01nlaaocWNC4kcY2jcBq1m0hAE7evlQMyvmF5HeAiuxYCBVrDagirk7ujPp3fTs6EoytUKxeQ
+Ya6Fd0/e6LvJNBP+OZuIKkLN0nvcXgffuodSmHPlxr37amb6noZBRHb9IjStDTTdqliZkHkgf1N
HTcLzYNVOMX6FYDfjRlm6hrWQoYWYQphwnu7pA7G3eSw6tSWEqsukTFqkK1y2I37NeIMDQI0D7W/
K5yu3yaU7EgXlQ45ZtZJKhz2Sd90qKD0I1DXeOswzdmVQQr9RJFWFiCZinqbBsV1MJTlLhPdFWQW
uvq6vuwdJ1w5vv/FqbsBLKX+zUt6tCMDCVoF+LkkbJpt6epHiCurIkD10QzEPgchp0S7pM42yIYJ
GaeJl31HtFgsojy2SBn9gSeZ9atr+BPkcEHCqSZq6OlFt2Qj3rvJUGxcZd0P5FbifhTLSgISLqs0
W8fNc972xYEqf8hWoF2EVVz/CiSbLUvXd9mAYlG3keNEhSyvR457OzE1DZ12g0apZqVIRTOkaqWb
XDJ0ebHgBOQvbTjTPu1hoEo0PHdSItuqqMLGdhuzeZMBTNQCiN3QodFOeQB5VzqrONJ3ZgJRQ0+M
RywLzyDygk1K0t7Y9fva8uONzIsa4HiHVytFR1lrDokozgMK7/QQTFTPgymsF7XXMdg7SmKt6aBx
Fhn5ZtMNqpjZJjJhoo+xD8YJUWpBW4E64ZwDfgjuqS2WbRxG5EO1p9ia9bFaZV+AYdxbEohVoE3R
Shcn3K7+MGor2ecerm4Q5FbgzL2+4BZ96Bddz4ObVhXf9AJ7RGI9VJgEKKpqEK0Q+hAURzhshGDQ
npNZqn4OknSKclPS6RiA8N2XXfzQ0mNeiHTO/pG4OTHP3hmiiSibguvJRNqvMu5ApdJ8nc67jlis
tBwAXIkXd5OwY0miCaXGGC8KEMykeJlUxxVm0biwJJkq6ltA7MN6gNSHi9rLVhaOQRFHG38sb6IK
5oe0K1LrrPww5gNSX2qBjaLDP1AyVBlU9Embtq1dMglmP8d61LZzEMIEiQHMphuA7MYDEycxvcFs
S7mPCpdfruxO7/ZOGZQbeDA3tMwc0tzTr9O853WsRzREtxNpEhQDJeTYmhmi9ZxLJ2melTQKlLMY
yxy6giPmgQle+N1wbMdhXEWGe6+TSrnxNSUgojc7bPvGVmArguHORgLr44tXEGikGfVlMlrdnYrc
JeD5dYJ39WsDB92AzmqOCvdDj8GzmMWWo5cY67Ju0qO4d0WFNdFJzAuMy9WSekMedP1msAttaVMw
j1IyFyItyVHFIeOdhaq2wiiktdqD2XsI3lGV9NTx/Z45XDQmgL0oW3h2qa1B612aQfbDVxM6Ose9
T6v8ZzsR2DbrlqQINdrXrAhRFq6Klr5ukpn9xdTjrEXVteyNjhwjF5Uw5ZrLvhyQ/8IWTs3c3Q29
ri0Z6m3DckHj07RoocNgG/BkrdyuTg762B4sfbgqmpI2YTrvCbRoKyqxJ5Hkbj5Dr/W4r5Yj8RlO
VsHINoXBDnvO/cyvUIDNGGaS/8CPHkOkMgSk45MEt8T+Z0pWWkbkoW5BiRx9xgoMy2qp6eh1wA/T
2TWauTeYz766cYNqIFuVg59vkpyqXg6Y3TR0pFZferuQq5BwP8OjqaKzKToWZrGwAJ8OIQuIxFSx
IKKuP1m2uq5mSX9Y4/W1O3vXldPWACmyCo3QPfROfzfApbqg3ugcSp1ONPjLO1IWkXijqtZddatl
wbpKU3+FInuYUflQAZ1sz779pNoOtWzY4V1TVbNwREBEqY8Lq/NWZp5XD8zKgFyBm9g2ug7dma79
vD7BE7WWCJlOXswGoC5nP72NATiqEZDL/EfVUkTCgI/fs6+uWIqa2vrmBDHxiu0oON1humnltEZR
9rVN9NlB8OIjl9yWQQD4OybPxYD7YRGYvOw6++j34ZNKhHYiLoKuYubpS1WONbypxyk3mdkUKULk
JMrLwpbP5RhH5P7AP6e1N9OVJvMkfaAf6qHyBjRNCsJA5/Q7FuyXoeKoMfq5WlBdxb470968JCt3
VWKQ4jlkxzhDGy4mc1dOrN/OfFKqMBjUTeCjnO31ha5jLJ4c63tvSKKWJx+gh9muGcHtRWS3vKEt
2jOpaEaWxjdMqB7AMQ/NdOMd+hbnDBTq9DYH/EHwU7yPkpikmNJVNy1ypcb3+zuEKryDrDwcEv3b
Nt4MpHTD68A6lfHLKTXoMI7MNSUskpPmf1UE3TUCO6xl9Z2SQ7Gja+mssABZzw7rRZO54pqy9q3r
d9ml3fhXFQ7MQBsjEuXZXZKV6u98YHKojE3ImtgU3EfqXfpKOdRF0FlMR3ZKT7EO2yGyhoekyZ21
jWPPit185yCGOJTJOnPlSLXDRIBLitvGzLMrFH3tPhyyG1VT0zCkKve5BcdTuLemUnBNfGKfe+op
F5G0rBXELbnH4pJt6UZuNd9WQClyDve57I/LCtrjwUKbJsAfBZh2Ch+zVmARZVlrKe7gbqVUQPzl
5K5bY9hacqh2vQXbBxSbIE4h/jL4w8DxRdH1sFuOx+beiC24B+zIwmifRD4liIjsRekSZcWWt2Gn
HyqkFWpOxYojdMAxh98hQTBo+j7CIzaDFb1bWa9p3c+V/AE5pySWN5fQerjexMaH8QawLwYlwEYn
1ziq90yIphFudePBzmJ/PQC/u2gOmjs9a7pRkgMgHxJVfB9mpVntI8104VH2YNoWjtveFnJ6EjkO
T8EXxU10WWT6SwIpToPEttSiAMP4CPpJn6orCpn4u3rrHp0TCLW5ojilJKhpEbxiSuZLO2TNYKPn
r2AlAuGB28qhzj4xOLxlMdpgH0At+HFCkq8FXhPtrseMf4FgDyhVjuuiqlgL22UOSmadJGW/8M2m
3VUj8mlUVlQ8GhP1B6q3gxlOa4ZEezJgKy/MhKJRnrNHmSAGmhPkXzr2gTdVq6huTxpY+qUmoheS
McsV6KsCowcGmLw04SsF0Knh260LTXzL3GpbiKFdxWZtU3xR3ibzUXoaA+zmxne+xBl7RvQ4SzLL
YpwOsUUaIqIG6qUrvWLGle1X3MHXpGe09201Y1WEH7PziVhSeuOWrOPNmGSXWe42R2zw00XWWNBj
XedqIsWI0rN7kTQKXw7a2CR4HkgVNZCm5hjYlqg9jAt2i5ftnKqZFnPPPCPvwlDkg8OmiFZ9j7Wl
GahDpv4L2oxiy6C4ySL/AeKutfKn6b4ohULECFPdIiuWKgKqeklcWFYUFmr5OaSvSw9oz5tFoBnf
arPeTROJetFItoRPaJPWJsGBFd0GjWX0S079UH8Ygr2RbcAdRnV8g6UkWi8QGY1Lt2v8G4TqjMyO
UMkpq5aEmMdbP0RfEibZHtqcfmAR3kZ+4K/kVOzizsmWY+3faJb1reoAHEwIvfEhwAkNXzi6+Acd
itIi3ifxZCBA7nZd3WnEOY18ZaHWgE8bpPLTVU906EVTE9wuc81atlJCk2305wDd9nqKm69ecawD
5Eb5ZE1I9ft0hxTbWLKFBXiAgGKjguKBHRBq/LF5ZgEsr1uTUQ+p4yTIrVk3tLC2WgCf3BJUGWvW
VJuF97pBtHtRw1FcNm1cLFrn6EGAXnWKRILILtjUS+cxJRrOip34suSp685gkKqnWO1Eu4Ea4dCZ
6ekIQF5sAaAuQge4Wy0xPub0dpays/ftBP5KeomPLHhGXvjmOnRQDqhQS5mtrWvc1to6HKYCXeIF
IQX22p8hWbYJka8ZOWmMZAKSs0msMiYTWqJohOwZJ7Zt5swRx4wRLPm2v1SCokti2gRXIgOCU4b6
XRHdtZCuBFRfX/k2Z5+iCyDjZZBwbIhWvcRWVpTVQxLRZjJEOe4zHacDuuCVF7PXzkaQbLEy0VUQ
i6konCJpfwzYMT6yx9oqd/gOhIUtsUPqmpr7uV3lHuhNTU8yI3Ugyfp71NHiurYgTrpqeqJZRdJM
iqLi998qyzkt3i+jPYkw45NuIDeFinlbGlp6lxr69vd/NJjI3Txa2ovff6t5mlKyQPrKqVh/p/6x
kDjRPea6vTn/X4XA6KIDaniatGB4tDRxbG2rPWa05tmlxo8DDWkvSJ6CiXRkU9d/6pTxnkqJ3idM
mUd+/yGtx3jV+lay/f2nToaer6na7kTMYv5gkQHYeaxvvUapsFPegx/1tD5d7Q4si/fAYp4G+g6+
TXE7Bk5Pi4xXeyITKnGmh6xVxPLixeSASjpOgN1yVTfwZHFhgPaB4gXsFzeEjUgSCYL+3eslk0oc
Qxtr5VWUTA+jX5uPsYFosomrnOIX+ww2T8nCDRJ4WynrlqWYlyJdER+Ule26EUDM3bzjr5QMvdSF
BzmaSfnD9jHqs4I9U+4zwJf2e40OyaOuYwvQ6gvA5N+iFPGm6MjNHChlx2Fo3Wa69o0V3rsIK3BL
WudcNo5gbqDay2apMjcl69dayGOnGn1JufIQOFW9Ggpbf7I8jjxFLpkSauCQv/dAKmHvAZ6drJZE
rd22Ke+gMu+JvCI1M8OGSn52uM1d0GVNUmlPQ3xZGN0jGkztuoFreDs1rOe+96Kzv6TPzI6Q16LC
zY2JV3DmeBrFM9uyYpXnvdwGLsGXKiq8DYVI9GYNst+O0+c0cLRi8x2xTokBKZ8s1SaI6KTnVrhD
SoBeaS4DlxoTY+tderNz1fGvyS2l7xD5tA5gEoYVoF0VUp41e/8qx7T0xfJDWBQehUbHgjbVtib+
xk6ycQGHWjdAwIqyDy/q2Bz2tTOjf40Eqm2BHW2Ixo3qQ+S4Snlrm73Ak593G8Psg609wt0K+wSH
hh4PKw0Rx1PjGl8i6uwxTpdtP9rOfYMGb12DfFslGkmD+NgQgwmUsR4x0CbS/g22p/G+E7DFfWci
HTcOMRbnMiK8a/B2DNNyAYuD/np3rCIHvfcS8fS31Fb+FbxbWg1MjDsSjB7hNxD1wXkeppUz3XSu
+lZKujN5VR8QfOpHlE86JTJOibWa7E0GEBLnApIrJJ5qW2E/iO2ASF7GM68wPCRDba1IrASL+Y8p
IZs2VyjSrJRqpzYgetK1sV87FEUeojb75ZSG/FnWbBG93Hs2Xcju0mXk5w5cmqQEsNKHLigfNX0l
XHWhpZrxHcnC2q1Zbdt+VhyFtntvRldjZC17fJ6Pja2117FuM/m2MHrJ9gIKkEVXeRU/BCS6PdTT
0F7VqE8GMb6wAQlOJFK19+minrqDlmvVaSQj/CayyoPIBuMIT6PKS+PKg+KGUay6/v0PlZB6gUGW
zMSseHIyPT/0JtWcvsSCRKglMT2zfwlS8XKwLfuECR9aV+vna9uRhNwlGZHhgIco4+lQo4dr02JL
bbikZkaRfyra9nsON3kov2DmeUZSBPNepPluaPYGkPVFw3K/DFL4kmEhdyLajB21unAuSw++dV2L
jjZfLJ5UQCl1qK0rvSazNmr7bt2hGuo7Gumi4RiUUGFgLxtd0xNMiYmz71WYzgPe7ffKs/EJl6tA
NC6c2lXJhmaRl8WuGvoTlVAUQiNBTiNSCpOpWGF1YM9FOaSkmNUyRwz2mB29kBNgxVu5RdDOb1WT
C+Qfyps/9YJqDYgszzN/ljFbAeFCV0l88wrTTweaqgfA2Hf6ft54GqEnqL3kw0kbFOF8xY0Cgk4M
hRh2lrFutjpSjo3TA90tM84SHqVJErMsor0PhtM/9KpPNyk4BArkCE/c9MbOHbZzbE6E1zKoqM9k
HoKkzGiWSSJ/CboMJ9vgjkob9QeWLqb7CWERbU8O8uiBXakj+67FyaRLvcCJi8S8qheKY2KbsaEh
E/17UAXbop6a6wq/YOizAA4xPuQYZJzF6cK9Kdyi+Sld4kag4PhLrxnzXRAReOuxVSiHbG72YAn2
Ec2svNH7HtWKlrXOoqZlyr5ENvXYx3TiLkGauQ90r62p+Ioh0LqZSvFtoPLujnkJDaildYA8Zm05
LeebCayuVy5Yh6KT7JR5ctQ+LLGAqEgGSCNfKFfAoi4RGveF2CGbWNii56Uo7vTKgcgq0NDRXkqv
jaEjHRwSNDSsgJipgvO4422miCADH/YpgchltqN2nB+zITM2iVDZpfAZ4umYMZ5ksKbjyDbN4dnY
vnNhdZpa1BknJN0rORM15Co4Uh4ce8Ki06JJ8XO7vkTDioRcVuB4kLpLZDMXWeu3JzvRdlliBgtJ
re/Cy7pyNajxJyV6qNSKJCyU67+mOa8Jdp2/qvJZUR7jZ4SmunZIl7qoEN5x+ouf2MfDX8aZeZEl
kGA45LJQEdRcluOyNqgIc3Y4MdDNjeaDf2jMZuvNESYVWNM5GmYdu2CavMkEuc2iMwm1onv3aBRe
BriBQldcinDJ7iXaRux0sikFrVxoP6HHliWGxkanhYrw9qpqjYK9x9BRxOxHAs91RZGsKq5qe1Zk
I9EGjgCVxiXEYZHGnrsKY3VRUBffZ9S4U15xjmEKWE6jm1c29Uxa2wIdVEM4HnCkpHXW+gicGqD1
FTY4OkmsHkC/V0SKtDRCOpgisvzFkRkfrchwAeocGtAMXbdZvUvyiZhsoCqWBS2ETJ8IKu0Kbsqq
bpNb1yt7MgrWlg5CMYE+R9+BaKUqA5RoJZBWkuEqnPsWuM3NLZaSr+BKFc8cCLOdYe9AO69tXoWk
/t9E2f/Iu+y6AOXT/Osf4Cr/8WfqqAt01EaDbJjCFobpuPz5j2+3UR7Mf/1/lI6ZeJmRM4PDAoUK
Mt9RRNNLcBsnHuKt75niutSThHn+ig4e58C4ZAjONOIOqLzTaY9w6eM9hK5HPdrbVcG8nBtXLTDc
C8RaVBQ0sfXr4XvqcyinabVs4uZG+vEJjGTKvITLVPlkpnla81xTd63aXzyNb0S94kUU2YPs+qts
YDtvdPlV7jLEshgwm6/f+nU/rGONgFK/+4p6voPRpuX7XLfvU5HrhzSon6zWGmFbNgfbomRrVFfU
kCseD5VeCVZgIbIAYipK2lMi7jSDQ2BEqWtZB+Krnj2qoDHwGrDNsfLx2stjanm1sFaGSQnGLO1b
hwZZn9LO9/oM1FqWf6m0bo+yjEQDbBQrfCG3Y5GvJNuLKh51tgtUCdL0OpsmG5fcxLl/RpQ30E0k
qTNQYMRlkufUWAegfQkeTfoh+ha66qLoo0fLn4pVhN0MiUfhsOFpVm7cMRZKtg3CybZitk8EWvjs
o9kjVLH5AYLqKpUExzfIRdbK6le+SEG9VKxnzmjdIGLf2UHDrj9DNlMKb2ll3rU5Ok8KxeM6tYJd
aCWCvomRrNnE3+WJvbP1FjavnzxLujWATIHFze5Y3C9UrAQIa8epflHCUVhk8mWbi0tRDPRg7P5Y
DykJrARCJJlIdsO8FIFwv6CPEizef71t/fztdtFOGrbjCUM3dQ4zf77diAJ9I3dDJjsXnyX9Nr5F
Pd7C39oMflPuukTIXcWsl+L229TEXEJZ6da1DBdlVn/FMHurdO+gadib9VJdSj04dkiRaOIZ7UL2
PsQXYDNsWbILmybqwqDEifUQJJ8doIKmG4wfjhrWOKXRZXI/BIaxLJVwlt1stXY0G6enK1mmQZOy
B4oR5PjfKxwq6/fvhGGd3wnpWYZhoBQ3hG4blvnnnWjCeXb0c8p6FRF7g6RH0tpH4EzpkgqKuwbM
NC465W7tHhM/xbQ1G6a5Bg/co3bV8ffX+Z8/fqcz//8o6/LlX//4AeOw5WV6CaLiz1BqQfQzwd9/
3azlt/bbH1HWj9H//l//2f7H5beM6Oqc0vq4+/mvf9D8+a8ka0P3/skrbRg0TnTPkkzp/UvTMl3r
5j8N2xau7QgBZV3ykOndtiH/ufVPCMUS9S25m2Tduf8Osnb/abm47zzbNbmkwy7zH//13f54kMRu
/82KQr52iec1KPL5W2qmYUvbcVCK/Pl+URUKsA8E/d7y0BREYPXzrwNWMkeHfKTfvrohf/Mhfy5a
//6Q+cNfLVZdTm83qgAZGsV4DJW6tqbq11yK/9zlnT8vTz6kdExN7/ey/JqNyTbLn10SYN6/+HyR
v7tBZ/HeAfL5SgersJ8gb7U2w701rnVi5bGIlhfvf8Zb94cg89f3px0p9uk221O9eUH/dGrV7EzW
Prj6fJW/+wXzFPPq7kP5Lrp03vzaoTpAFrgiWaf/5LXNs2vT73Q0SIV7RDlLoWtM0Xb2wbXfuitz
8Pqr7x1iJlW1xbWrDphOa20iaXydEkRq79/1t+7LvAi9uj79F61JOkvtizC+k0K9OKn68f6l3/jq
FqP29aVduAugVoXaKzOpIZub4Y1O7RDr7ejefO4jzgZu0KUmYCO+PZXCCj6LmdKdI2MwIors8P5H
vDE3WGfDloQIjwzgAhs6frpJMzZYoHDcAyZFpC/zzz0G62z0UtqqgHpwfhspUqFoTKOtXor+gyfx
xvC1zoav7D2cvAhEQDrRbcvv5YTlkV0Y0+/i/bv01rM+G7wysimzwdrcZ5MFoViqsKQ5JuuQQOR4
2r//IW+8q9bZGB7yFmi32fCujsQdNZSyEOMHH80Qb/2Es1EM8Tj12e6pfdvDOvRatke+NOu1lrnG
5v0f8NZzOBvM8WA19VQj1XNJIyjCJ5NDYtd9Uapdv/8Bb92hs9EMDtjLwQ8hnGecWYE99wy271/6
je9uno1mlKGI8iounc+agvqr5R97VS2D4ef713/j9ptnQzmLMuI53EDtexPLSZ/X6zGKHkvLuvvc
9c/GMRDIpHEQpexN99L0Vr568swPpog37ro537JXc2hpZkOoTw63Jg8PleRYqHkfvDHzt/ubZcs8
G7mA0rVmDEa1L1FLoLAZXCL9yBPpXZA5VPjRkqGqWsAwS1/ev09v/Zj537/6MUZSU/BpCuSk9BOQ
/mxz5X9ukjDPxq/v1kUeOUSB9fTRcVltUInSHUk/ePnfekPPB7AzwRachm4fxrdB9DOPEXJh8jIG
++r9W2P8eTL7f1s482z8wk9wmBEsjsgOLjCni9RSWXnBHrFWK/Q0olyYWoS4WC9ouUWkOF77nJfq
vw4gf5w/Xhc+3no0Z6Pbw9NPsgxwk0AN1QzB6vRTrvrugyf/xgg0zkZ4WeZpWAxlt4cauxDR/XzY
b+C/vX/z3rr62fh2xBhmucb4K+OMvtcEXv86oge899Jg+OAz3rhBxtkYdzgoN7QLu72e4krotdso
GS4/9/XPxjjFmkhJ7DV76mSCto7dHpUFpROvif7BWH/r28937tXIy+t+6tVYcYc01dwkQMR3YPbb
D+7NG6PDOBvXCJc8twl5unUZ38InvRJRvNWDDJ5plT+/f5Pe+gVnA3zqUHHGker2sS2CZRH80JJY
fTB5zO/J38yExtnoHkJo+RzNyDqGQUMhtwTzqA2t/6hcn/CUgGpYSToPoAwj+fa5n3M23J16xA1U
W+1eTyhZQ+iznPugS6bPLRu/Z5lXzzv0KeMRudntRx1FoeU4D0Vpfu5d0s/GsgNEH5S8aHkSBZhf
CqnQo0xlBj8+dWv0s9Fc9Wbid5GGLG9APLKAa+WU1D6L/vS565+N5FSKjl1ryJI6kRDiDaqEx4+p
9HNXPxvMRdX7nl9wqNLiGY8lU5L5NNF//dzVz8axcIsEtP/MoMLsejFZEYhMES/fv/gb06h+Noxt
vaxA5Bkt1DRJjgs+ni94IIaNX1XxJ7//2SgWaUlWkYPkMuxQ8eFAbDPg/N1g/Xr/J7wxE+lnI5nq
KfGBAddv2vbo4Tdfg+ZHzJaR1ZaiUPjchKGfjV5bh6MJMWmuZ3unvo/qrUNqpCN88OX9L1clPRjT
4oPH8tZvOluaacXhs6bjsS8jFJMaDgzKzWbt7e0+ffjMbRPe2ZC268CLhxzsF73MeIWWIl4rJ6qQ
RG+dSTjr9z9lHmD/fZoV3tnA7oqqHEyCn/YIhTe5KZ+nJH20c3kzkXCccrj+1NPBu/7nYhfCJrIs
xUugk5bYo+qV5d2cBpXCNQWm4E1f3v89f78kCW9+YK8m2WbUVRqi74L5U8W3lQL7Osb15w50wjsb
6ghXQ4O3iiXbrF8cnzRUxxIPqIZqtKz+98/9hLMhP2ZJPZZ2w7avyQc8zdq47joYWu9f/e8nFOGd
jfaWF3bq0envS91E46KfXBcOryim4IOh8dYHnA13UOBWjUy23dcKj9uSD6sOQVEjli7n7srnfsXZ
YO80oqAxEHd7EXorpbFrGj3jybDzDwbfW6/R2fjusXzTdmXwxXooVm1mIXJHl/W5ZzDXt1+/pKYW
Qx9y2NsMsn7qiBWmOp8R9vVRdebvZyfhng3qCiKapdyu3ZsWIEnze9QaF+RjY9P8VGVGuGejueqy
1g2dtt17mZ6R2FnNcUjbTz1a92wEVzHgh0By7TAzTrU5HUiBPFW4w96//Fv3Zn5tX00QkPYbKWIu
D4LpZEsSy4ywui0tKM9998FnzNf6m0nVPRvBqgkdHEdZC5hWrw65UQRIwqv+aZKQl9//GW+8oO7Z
ME4NqzYJUGj2mU9TzFSXTVB+cOx969JnAxhXUAUCGhGI1YSHJNC3iQw/+NZv3ZizYRuXDnaRgm9N
ngbmF6QZwZemST5YY9764meDtkgLNdgJj9YozVWUmQTvqg+e6BuXlmcjNrJJ4ivrqt1DC3txwuI4
4YN7/0m+UWUQ8my0utD4QhmE7K39uwEfk0Dcboc/IvepTb9Y3e3YyE002h88gvmqf/NuyrOhW9rt
GBWiava9jaKZ2LLR/oqN9sI1wwXpPpss/eA1euuDzsax0OjrdkPBcScu3X3fEsIk4hsVwF+DrXpR
GDPE0tQ++YDmN+7VsA5GLDSpwc8yhHYV+t1O6M0HE9Jbz37+968uncEV9nCbNXuoR2sbHFUZf1RJ
fGM8yLNR3BUIoGPu/v7/cHZlO5LyzPKJkAyY7Zbauul9mZ7lBs3SzW5jdnj6E8yvI9X4a5clbuvC
uNKZaTsdGTE5LbD0cbmrmj7FI/fHZd9STV0K5SFFt5S1OIg3aJOi/22XTMFx29BSKCdFy9ENzFvc
ZikosEDUDk7AbUNLcUxWJFzAMHQVOA+4/l8B0acJNoXBXTmOg86HLq61zhoqC2aQvyUOmCugent5
6ordRUYoeaApByNkjtwJbDC49e+bMX0FFfOOa4oIqj8ghS+FJBMOIwV23mD8BbWsKG/m753Dv16e
v2p4KWgbQDch6gj7gOb0yR/M76O/7Asv2xZK7vrZs1AaTaBNWm9sI57n1yOogMs41fijauZSlJa0
rXAHq9rIpXm9G01odKIWcuKG7lyrWlopVhu7BA2rT9pomAr0MZ4S/8Mvfky5ZmEVoepKoZpB7y8T
VtFGpb+gBbDYt4D+XV5U1dBSqIJvwRmYg6E5dMVKnl/3nGmGVlldClWw7sLBOYzC5x9T8COHNHMK
NtLL81YM7kjB2vk5OmU9zHtOnlK0QrV3bvOybeh10zpzRLMr0VkyriaxvteAri3JUzO+bhtbCtG2
54kL8gbs5wFUNXDDckCZGjaEfts2vhSjqVeyMXEho11DrM537gF4geb9Njd0pAhFK/GS+axE7iXl
o9e2d0ndHC7PW+GGzvr7mc0NY4bkODguosqH5nXCj5AF0OSV1bSfHGocKTZLznq8i2A5/Xn5NfVF
VCXOvZn2T6MtbuZsfL/8D1QOKcXoAnanwcbOF01x1FaPCXQo240OKcUohDKEW3AMbZYkrObXoOnC
Qfy8PG+V5aUoTUvR1hWBUmIMLgOvgBSt3+w3DU2lGK3HamIBmEciO05e7AwMNE28LaPLKC0r9QKw
7KAmPFT2k6i7Pxzgv51IYo3JFVahUpwyu4/BBgarlFD9tm/ndtseSqX4bLLJ9UiNejDIKr9ZZveV
DwAwlrmlqZUrvPAvSvosjhi4q7MaDI/RCN3RCbSZYGeadMlLZZT197PBrVLMNRSj2wgqZLMPIvsW
3B3xAALay/6iiFRbckViQjwSFGdIAiYkPIdTBmL9qn6l/GEeEs2+ofgPMnSh84YctBWggMuH6g0d
h/diZqfL01cNLe0bUPoQHjE6JBrihzX0dmJbF0mK84UluSMHc9pCJjwP2SC+H0n3FcyHu95AYahP
Nh5PZeSCC5EWqNLVbQQEZAO9ghIy6ODPRZuHK4bHbSZa3fbMg2zc7jpRwURL/SD4axa8Xh5X5fZS
jid14428Ru2Az+ldNtVf2ABiWhBoaNKNYmmplNyTGU9/cZbBayrTBPUcTpHTMurqNYrVpVJ+L7mX
F0mCZIMGQTQugYvWK6GwWOznXHPfVtlHiixgUQh6zY02AvHtM9ht7mwyQ0edvW0yv4zuaxw8RDk4
EERgUYhAiHbr+vQIpmFNzCpmb0uBFSQzncB70aLAwl5WkfHWmL6RJdPErcL8MqoPTUloaUf7QwQJ
X1zSIBdB92I85ta8u2wehffIgD4xoboN4jLs3xAvGt88Y6PZpWjyoNzpgRYdFzL/1BUPxfziTZoi
rsom6185C9TURdvPQtetG7JjJghBrGIA/yd08spy46pKMQvKRGcC9SdO8Niq5vHVBI33/H7Z4iqP
keIV6tu1ZeaIVwADb3JvxOtVfKyXRJPGVMNLAZtUUGxqKtxsuqRMb0nhe4cZdCPXPudEc9ZWfMKS
FsAKSGAVE8Pa9k5Y5I/YBAXfdkmQsVdWW4D1rcPi1mkNWTJvl3jJQw8N28vGV7i7JRnfB8FT7oKM
IUpwubme8UJ9jWbljbUlGXfVQzxxJBCUiNjgf5ub5RrM2pqbgsrmUpa0KVrP49XmBIyLAvyLFf1g
7TZYryNDqkzWoSYmvA4YA/FYju6TH5e/L1tcMXFTSpDZSOMcrYvrGX6CJsHTCGk8kQeaQF1H+eQC
JSOpfCDkET4m3CWwH4oANH5DsIeozFdesC+FD+Em29Kg2lSfWtPRWdppPc8IApShI0hC7vFIe9v4
fOeB+3Gm9g0kG/Zj/3HZZAonNVdTnn2JGQYf+hImg2g7ePnBRf66bWApcI25T5LUXWtNLN5X5XDc
XMb62xp1NmdckCk4/XE+Lm3nqqQPpo3Gu2YbbAEtlP9aJI4r8CJ4GN3IhtuE27dgSgUVDagpod+o
caX1vPqZK0mJkwmQPg2V0YCLY7qBEOJHUfYgaqDQxkIr4Ne8bb9sWwUplDsHVG6eg1KFY0QsvvEc
DfRPsS/KWKqiNz3ItOIoUo/Qb0JjHLfQCWAlh1HXxmCutvjERv+BUy1dMSYEdVC/QXto0nuQrPLS
4pAJTo6L7a7iraZ/BOs7eErBjHndZQl0JuthG16MBtIizdysY+Jie8gDaAQLkIh6unvM5+tPA2lZ
3B6U6TFDJaOD0GQ4mz5IDxoUZASoG919Wy6bwIdUfkT3y7SYwWCG5Sf0YCwLWJKcw2XPUvwF+f3c
hrxl4JY4zNHWCw20GIJuab+AIQIkNsfe+nX5K59ndCo/oqd4CZ1qSBxFxfIjyx+T5nXQVfE+H9oh
6x87yyJ8cjhUEzA0OJ3CBpxKGFxbIlQNLiVw8ELPZkaTPhI5qLJFUv6ImX/HSkhMXjaMKgDXD5/N
HqzzvLENOCc6RA+t+2oSjiPMvLZRa0JcsTPIqLogSW0QzyP+WuY8pWV9HIpqf3nyKutIR94yqUsQ
JWNvAFNcGqOtkIbgptFYRjVv61/LmG48VTFkoSJUTrChxcXr5UmrxpXSAQp4g18JlJTzuLqp3TwK
IP95eWhlrpPywZigS46PQROxNj41eXND8+QJpLHX/txDZYSfUgoxPx7vczSFZxXUNC9/+PNzBpXx
c5bg2Bxi/KfO626mEYD92D45ln9N52YPyjeIsJni7fK3Pl90KqPoPG6goVoAHhsM6S00XfbCgiBG
lZy2DS+F8whaEQ4GBxwK3PdiejLAsMF6Tdng86VHw+2/LpVPudvFNcbuaBeCCsHjXy5PWjWwFMUk
B3l4GeApUVSQizQo60PO+26/bfT1q2c5AnJSxsgDPCY0NT8OqPjX+ag5oKoWU4pgSCR4XjG7IEGp
aHOXgsXsKAizb2KzWzbOXopjH5pFICPFEaMaHcjEFicIAD9eNsznyZPK8CleT4XZLzBMG4MY1AQ7
RMrnZ6u0DiW1d5e/oVhaX1pakEVbOMph64UYz21OwMLTrGe8y4MrzC+Dp0AfVqG9Hze0eoTaLej5
UpJBvUgTSoqsIOOmcvQkgcINU++t79wdV1QfLh4vVgteoyaGmkOqWWLV35CWmNpWTRyBo7ZZ1t9i
4h0LZjyOtHq+bCXVEkgZGwonU0lmnLJE4YJB2YVu0WHbyFK+5uBnAy6iQf0WXE8xuZmHRrOyCteU
QVSdbXbQHETFxuU3+bKvVsGJU6OrICosIsOoOkuQCkzcOLSJHmJE00NBnddNJpExU2mWFsE8ovbZ
zyM01fx95uoQxapZS+m3RddvAuba/3n7etnTvuQoHHBlXjjPkGt1qSJrBWhJfnZgR4TC0/bB179z
ln4Tild/L1urwXzYifQ3w7atPWCqbCIl4Nx2UgjRIAOI1jjZeQyi1G1FfrqSTpzPm3R5kgQGKks4
nXXDvSE+LnuIythSOCYkbSGQjawLOTwIaCyhbb6CdvPy4Cp7SBHZ5UvSVrWPExTv87sMbIO7gU7W
tgOADIlKgWupiwkemCbgz6zLq1UcadPEZTQURe9nF/s4W9iQ4Gn5q51snLN0IEq5KOxsBZ+JKbuy
u+BG9PPTtjlLAcmgtF2BA2+dM+jCKw8vHNYISqVto0tBWXoMrFUgM4rsst5BOguIxY0jSxFpO0Cd
sRUASQP7Puug1jh5h8uTXq3632oFOvv/DZoxzeystXDrqCkU+YLfGahuJwYlyeIdou+Xv6EIIBn+
ZHqpqD2wZ0bTON2hrw8s0M56c91fHl4RQq4Un2MPZNIUY7ukuME3A2SMwcx4eWiJtej/u4SpK4Vn
khYCyiMIIGtEk2gy3g5QaBMivq3BT7WjJiQjiywSrvvTYSB5o/1rleJoUxTWt8szUNhOxknlc2qb
AUPyMTvoRqEVon7optfLYysM56znqLNED/EDB+ygeDEGc9mBeTTsQLq2bWgpiOOuQz5D93TUZF8s
kDk7VBMKK/bkE391pBDGkIYDVUjU+PPiHVx61xz9Ria2bVCUXLE82IOdcQ85tG2vXFTGTJkWNPyC
EvYHDdfjWmfu4ltz1iR/RfD9FzUlsgYaT3+rnOj/n2k49yeenjLdXUTlPVJ0p5BU9ssW0T1x/9r1
oYcgIP1RuprblMqBrH8dCBpqFsha4wZNtdWP0p0eKy/VmEY1tBTU9tR0Ygkw84XxsEfOqEC3t803
pZiGYE2ToxsShfKpeQST5ckaU02+UMz6P4gpx4CkUO01KL0OB14k+5Fu6+2iMmLKhpQ0COSQ5dBk
h1fc5N0V091MIGW2ySoyYiqnDDT6FdbSB6tlM/2oak0GU9lEiliwuKGD1oK5UQq1mxuTajxEETwy
VCoH8eE4Fm4TeYQ+t115bQT8qq+c54HZd/Fo/dhml/VvnSVJCI27A549GvB1LGENLijImmwbWQrO
pgcYfsgT7Fv1O/gNwwoymJdHVoS9DHeBHIiFXhwbh0onDdPg+2Tezdn3y2OrllMKzKm0ltbK4eIU
fhgHzpe0GB+3DS0FZiZiNzcGq4mgKjq2YM1O0sPlkRUGkQEubZLZZWfC1HMLZeLkmbd307DNIDK6
xenmthgc2kQzaCdBp7zLuml/edoKW8vIlgnkplXOUV5FIf7rYFlvVc40FlENLUVlnS1+046YtbuA
FrgLdtRyXy7PWmXs9feziKlA1J4uBo57Sf0uIP0z5wxaz9u4L8DT/e/oUzb1fcUxemvNN8ROb9I8
32fEePL5NhwBlbmpgiZdpRZRy2DeH2d4czieOYUmza72/eT8ItNfglerWZ8HG1TA+ivI/L24RXdM
u3g/D/HGpZUi1BnboUkI3uVMDp7TNqy3PZ6CpvZf02OTbyoPpFdRId7m8g0QadbcmjoYl8IjZWRn
sqAJLzGQWBaW7p18PDaZ7klI4ZEyH5XpslVM2YRFum8l/eksD4L83uTsMrJzxGuybYAKLApWLnIW
04hCkYK67HXb+FKcjiZLLeLP2JbjxxHChzlk0otF5yoqw0ihmqVTY1YpDFOxd5CjQPoDEqHWz21T
lyI15Xa7zAtc3XHBJQ16vab6SnQERypvkTZPu+p6Au0yxFHMvwXgnJ9G+7Rt3ta/bo5eoy6b1nm7
9mubvNvikVpfLg+tOLPI4KemBCoP1NfYmNNno3uCXNF11z4Gq1ZGkmumr7KMFKVgvgNdjEhXj3np
ho8eAnaXJ6+4eskAqKGqeUCauokM2w3z+tuY/h7mMURL93HO3b1h1RDCyb9e/pjiX8iQqDTGtddx
Elwt+v4AaeWdxXUtU4oULOOhbAgPDCa4zyOwzRfTVT9ltzHkzWivayhWRJUpxazTt9SsMsSsB+Jw
2hdHI22Btt94upOhT54V5ykKDOCk6e0I2s+PNvNxK3A152qV5dffz7ZvqwxmoDvW80xD9+laoR11
vLaqoeWg9WtOYguGcYDuBqHw7UAGjderbC4FbWKSGeIAq9c3v8R855Tvhe6crvIXaT+NQU09GXhc
ihznGZQRIcsg6WZPYdXoro2qL0ghywwUAcDoBYdxwPudezt3bMAG+CuHMtGmcJJxTymFhqJXsSZC
myNkDWfyajfz8fLYitnLgCfS+0tpWFMTcfMqz+iRD6Ccb19Q9Tts+8CaTc88EriByTD7rAFrRLKz
xYMFRQOrF8hB2+oYZP1nZx+oEh+6bx6SDe/K3STKXeJsK2aT1V3PRuY5npkLBrfki/cltegVz5P3
y1ZRBJOMc5lHQDdB5o69ZAmgaoMtpMo0K6oaWorTgkwVGdEcGDXtbB78kfm7kVeaY4FqcClSITRU
ZyuFU2SxPz6eI/BuqNmgVn/45Gwts0SNdkZA1ozEnvbikXj9ia5yvl2PdrvcFPcl1Mwum16RbIgU
r2lsZXjEwh2kqIJTXSY33K0hSC4etwxvy+iWzINoDlS3mihunkt0CnvVR93oSKI/n7v9HzjLjF4b
1sLXF4hAT+jL6qAs2kNb8fLcP19dW+aCghB4muUZSg9dujx6Ln1aTB24WDVzKUrTxO7yYuyQJXtx
B4n4b9DP2xdLpsGNqYZffz8LVc+oIeLmVLhskzuPvATN81QVGqt8niLtYLXW2di9k0GEaT3NGAOD
Gs/Ra8adUUTC1xSpVHOXAtadHcPtF8QUoK2hEN/y7N3t3i+vqGpsKV7NPuVmYsEbi/5XOcah7bzm
TJMLVGNLWytaKRufxrCLRwAjbhi0293Q0I3+eT6wZbQqaAwDCv3nDnrO1VKEnYAGZDe8FlBEhdRN
0VN2NCBeoOn4UKyxjFk1qgXMVZQDG+12u5hBk5rlj42b/87jdr9pKWTsqk8TDz19KKW2vn1yKYHI
YnkTt+Pu8vCf42dsGbTquHm/2DYKB5BAfGAjdG4W99T2xd2U87cACkJe3Gv6XBVpQkYy4a6QtWXj
IMX15sdA5q9jqSnHqZZhdbWzUIPK0+zOEPaJ5nKZw2KAelrv5tAZGh4YzTautRTPC29YZpgeilDL
webLsZkL3B+gAev6mqVWGUiK6KTlpJs63MwN8FATp3yZh1aTLFRDSwE9LgHNgxXEH7D5A14L2TOI
cml8SBHRvhTRcwMJ279PQmP/s7Q6iLp+M3JPk0ZVDirtuzyflmrCC0uUGY9VdtUNEPXxvkzlW57/
qIVuh1R8RYYyOV7Ve12CjWCAgB4YU3bL/CdOPWjCJmFO/BM6j7cZS4Y1ZUnQdXjKx0q06aGtnZA6
zxW/uhzNipWQgU0BYHZQ7EM0E0BK11gQzV0x6nKFwok8aTMemp4Fc4oLhWc7a6PVtAqzD78uT101
uBTDoJLxbfTh4NRs3HvDnx70/dsGXj94lhzmOulHvsCByrLfTy4qr4bYuJZSwNY9b7ulnsEOZJLv
TimmMLXEA1p+XrdNXYraxq9GF9pueHepXmzINVp1e9w2shSybbAYRdDA2u5Y7x1RhqXztG1kKV6h
0kZry8eBHFbfQUT0qjTEtknLyCbbMfo6AAt9RCb6krX5s5G5+8uzVhwbZGRTwntQB2YogKTMB7Iu
2XfGbdV+XxwH0nPXl7+h8HBXutI6cV2UC8GNX+TpUxALKDO6h8tD/2UB/+81CFzT/zr52JeDUc+x
iMweyuJOfmjm+DFZIInLUxAbGNUu9o6QXPfKb6ggHY1uhqYrCb3U3ZZ5ZCYoMtgkgVggIO0ehaM2
4IX7UfdewN/i3vG+XP6b67/57F9KoRyAsM9zc3jt0kBP2jaxy5shgYKI8GONI6gWSQrpUtRGUo94
Eu9t+tszx9s23fbYYcuQKOZ0TtC4Ad7IgFmCxu5uaYhm1oq8L8Ohqpb4Ux0EIvIMb9cNP5fhdeh1
NWDV4FJE59bUVU6LeVsMwlE4sBP6oX1JVQwuY50ENybWx+vM7Q+IvoeQ5t2NwTZNGFtGOyV4Yqd8
8TG69S7oTV22IZtfLzujauZyONssHynLUTCp75j4Tow2dJgOgqTwdBnyVExtMrUFnt1aAfXs7B5I
p53NXzIdu5oi38kQpwJiY6ywkC98v9oRXoYu+Pd5f53Rj8brt52YZagTJFVawhesLbjcbgUtrmzf
ONFi3vuljgBFtQhSuAYQUverBJ9Ygjjs43effghdV6ciFTjS7kv7fHAYx0mtE9SD4AVa72qwRV72
HtXg0gZsJL6zWBUWwK2bU9Kmx9rsNclANbQUr8IRbgX9JuxlNk2vxy4gu4Il8+nyxBUW/w/cifrO
ACkKHKc4ui3i99z8MQ3ltqnLgCcPuhYUjNwiGkUOedG32NXcPRXxJCOdWmL0PsTb/warxV/MFpLs
/XMx6roEFTaXOaI4a1KoyOLUY5fpTe1kD9Cq1pxf/z4UfrLryaCnqbUNh+RwlfI2fRT3hXUt3H2N
iydo7u7tk/E033ZPS7EfnqFck1fh8IN+HX/pCCpV/2z9/ez4DBr5ji4MEWb0xmGm3SFhheZApHIl
OXghVUfNEquNmufA7hIXDyCtru1IcaOT8VB+65EYbKwAIBv0DWha0Mbl6Jsdzf3Awd7lmw+poSP+
UNlICmY8s3TE87BCkJo9pSa/dwodXFTluFIw5wX0PUGmgIdLmp88Z9wLbu16gk5LNmrStGIZZKBU
MU7pgJ50EQGyHTrLGx4ZINK96THElpFSNbTIU7o+QrnZtGeJs6+MVuM+CtPISKnEKhvBbOyROFkd
WPaL+HeV1x3S7P1yplOsqkwB1CbtMA15j3qVW7/aOVTxsv7PtqHXpTgLKnMERUAqkETb0YIEVQOu
G91LsWrW6+9nQ1d9DDm6HHdGjxo7r4+Pea/LzipHkeI15/lQjg0cZUnLveXfusuEBjtNDU81b2m3
nWNzNq0BCAynIXcLLix2XGnuJqqh5fAcvMxgHnxwHsYTz8YnMzN1DDEqJ5Tj0yFuy1OEfm2lqMLf
1G26c0E1NoAH77KvKKwuY6RGVmUCrHrwFYeAHtALp/jARt38VaOv6fPMXep4qGheYvRJ0ANz6YFD
gjsbHM1pQWH6/0ClegA6pvUIONS4l5bLLQ+E5kFONfS6Imczj8HavQy+LaJgKspniMSQsHFN3d6k
Gl2KUN8J2ODOyLvUn7KQzN0NobHGKCqbr988m3kylT74TVGR6qrxtRhLlEniJ5AB7bc5jBSmwmqy
qlrBQA21TrMr9gbJT0a18aYvU0VByzYWIMsBCmsx9pyYuyL+XaTbtgsZLDWBBKadG4E6rBN/nV3K
oOHpbAK52JYUqisDlWfR9V2edifmu3shGk2GUVynZJhU7Sd5YbK1nDb9cOchNMBWLewXwoxDoaVm
VX1ECtXWmePU6KBCYU6D5+/M2WI/Z8OCev0Sp/wdNI1gNzGbnBFN5vmrUvnJyfM/qKnF5dyG3ktE
n+Zdcx0cxZPzNfhaRflD+lLdnbJdc6huWegezbv2wf9lfU38sDxtY4i0ZUwV1AaIkTYlDr5or+pn
c9eLK3PU6VUrIlyGVOVBT7wYgRKJdNrH5fzHrLVvv6qxpQhvCV2auV0N199S+pjnfzaFtswmlfVe
RuzZq6PAzaGJZRyICYVzOzleHl6xmcl0UjYbpqW3coHMkd+g3H90quIwD/ywpDqYSYAc95lLyXtx
LGbB5xGHqsR+gzJZE4Kg9ksphld7jH+UzPsRJIa9SzPdRXuNjs8+KEV9CuYn34YkVdQkw8mcsztw
ee+GlvyZWyMJq2y5y2NLYz/Ft2TElWXQsjHzQkRVbZzmjn+fq+5IGieahXtVd90Yxi3R3GgVLiYj
sDp/dAEgy0REGvvad0hUNrp+O8X+JLMN+eD2cAw24024ccK2JXlo1s2PqYw1j5Gq8aWdOxkTcDWD
sDZKSXmAZCnIEsf0y2zXGlSHyjTS3p1wz/sfSsqt49uCjNmuDAxdT9bfYPjEoWQMVusGnscYgeH7
JIJ4+YFmAfpLksPCfDzMW3ujt565le0bF8Bqlu9toeONUf0xaWe3JxSKbI+JqG9zVGGDcHJ0MAPF
5iKL+jleHeccGOIIFC/hzJbQW67m8m5wvtsIk8vpRTV9KfYtGjfg+Mr+V9Qch/qw1NPu8tCq6UtR
zqlRB2jfQOaqjKtpWU72UB1Kzg+Cd8e+0V2VP0+QlozSMgoaD7iIo2xavdDKOVgFC32nDJPh4/L/
UH1A2uOXrBUGANZ4Iwh8iOgFuwk1nXn+Q7LXyx/43FCWjNWqmiww+wI700ReUuObYbyK7MYtsYfX
/uHyJz4Pb0tmIPILvKXnCXAe3VgGUxiAJOWhHKc4NHNkSM2Cf55qLVm5b+TNGE9di3sXTaOkGI9i
iO94nR6nIj8yUr72oIXS+K1qUVZ/Pjuvmx2A+kGBx8HF8w+De3DHYmdnuPuaGy0mxbWzJEE1zPgz
ZZK+J+Vw6Dr+x6T+aduCWP/Ov2R9Fvu0B4RiMcKy+M6Xxy4eNMb5PKgtmXkwayhxjAB7nmHNDpoD
mbmfHbrtOQ4cJ/9O3aSjUTk9pi76ckewgZb2pqqXJUO3GjCGxXZVY2TmBuHgmzsnTZewbYbjZasr
DCMDt9oAvCRQsEKyTuIrS6RHlJ81QyscUgZt0X6ZJi9dj67BACLp6pp7oAiA7FiIT+63TX/99pnT
Z5WB4J2w18xwGtKO+8HfRiNiyXRTfjr7DO9a6EAaPBQcy6tq2AaAsWSyKSJyyOj5gFCBlrQOY/Pa
t4vrqTafthlFCtTasgprWPC0IoCWtvZjnIjsxJZ6tLZFky+FaoHu/YQlE6rWU38FlZ+rfAo0SUbl
NNLuGxsjaTj0eSPW0Od5eTWNMTQt+570j5eNo8j7vhSrXt4wLwkmFKrSVzuleE68StxtL7mWDNDq
q9mieYUUCZTcrgN0WZQ0zHRqLYpYlUFZRtx67oI2O/AkBvsmE/dQEdtUpbZkSNbcCWtIF440QFjI
CmC9nge+7JxC1xyrMLuMyjIo2g0gAIUzCZ/Rp/KrSeKDTXX4eoXXyKxTgMq2Pc5RqPlat5b7tXat
KHdfutjQmEdl+fX3szTjZXPZ1vWINyB72sVo6615q3F4lWGkYC2dqszpekNK6g9r+TaC/oz1G6ct
xWkLJl9cXDqU8LxpXzrZ3pt1ty+VxaU4tTIQe3kZqh6x842LOCTTAHzLL6/2NEcnlcmlOJ26ZCwW
E4fYdhx/BIy9FJWuw1xxupQRWm2SlK3BEaX9+JMPvydymJMlZGxvm5ptWzF5GahVOLlPUhdFvDpG
131L9kFpHjflLxmflfQzAcYa/lJOY9iWUH0fb7UOo3BGGaBl196ERi8Y3XTA75d7ANLUISe6W6lq
+PX3szCyk7K05wGHjWmYjnHwYVQfs/n1sl0UDulKIRr3dZ7MAaYeT/ZpotfVcl83LZ4idCcl1eSl
QG2JFYx5hyNka5C90/qHDl2IfaZzStXwUqyij6yxEoKC9ei05a4t6jIN+VIUB4D1/T/bbCQFLQRF
Y2JWcx3VLk0eQKHpnCgvgmvm2+4dCj/uttiVual8AZDySJAccs/AediM3M7VRJbCTDISy80Iq00b
pffJMu+npPoAa/pNzLZxqlgyFKsmQ99NEJ2JkgXiFQvKIuZ8uGx81czXbHTm/MNsQoY4RuDOxDn4
cRYG6RT2OvIThfvLUKw2M9sx/tvHYzv7uR2vBO3eExD9hF7fbUs9Mhyrsgaj6fr1CR4AAncx31ix
RKm3aE5miqQpA7EYYyD9ypEdKtf/bTjt07i4uu1KZXwpePvWbcciQ/Dyxb1zOn7F/fYI9mbN3VU1
dSl4C25BWoLgQO+0U+TN0zVgFvvLbqMaWopZl1KSiTWWfBr8NofqjvWe7ulENba0x3qxOZrpWqmz
2vG+5slNT6nm3VPhjzIAy8vcZJ4WGJyB9qhHj0gFPMiHWRDN0UY1vlSCcidnqLMJZinKP5Vt74zg
scnf/VrXKa8wjQzFcshQUDTH4egkgveii3dtMG1707FkGFZlQcQj5X0NaWczLAAnbWYdHe3fd6H/
1n2hb/FvljF4VZQeWTD2Pn0lO3LwrtgxPeIN7K35aR+qPd5xtyU0upruLKGNPfMdx8enAAo8FR2/
I4tzqkZrWzqgUsh2/tDikaWtI6+9yqpffMnCTRElY66aLhZQS12byVDk9RzIULFax+eitL8UrmZC
BUgqzToyH6w5pB/QYI58I/Svs1vjKfgw7/yb4FFcbfsnUvxaFEvgE7waFQl6zttsn9W6aqLC/2W4
VWk2UFGfA7wNUraHSt1DORXbFlYGW0390k0gUl0LlcXJnrwa4r2+riCkyAsy3Ko0u8DPJtwE3VZc
leg5TcwktFi7s8znTUaXAVcxcz1kNxzU2DBzdpjGDIyqYD2uydPlDyj2KlsK4bkMuhl06nVkLPd0
uOPtVVxqhlZZRwrZwGw7A1hqnO/xJJDxZN/Xdwt9Sg0d0vkvvuKT/CMzVEG3k9e9S+D/VXU0iwZ6
284x7rOjENXRZeMpjvnPbKyORpZdQWIoXLLkO9olosX1voqgvprs+cax2ytTsJu5Gk41m26mvHqt
Sp0ckcq+0mY9WmlfgewKp9Oq2g0gnQAAc9f13y+vnsrEUgJw2GAHsQH36JO7bHwIli7s0rulJ5qz
tWr2Usz7be9VsZvgGMnTMElacD73YdK9XJ69YnQZxkV9EF1BQBqFlNm6Sif2FRvtKZvsb5eHV2QV
me6qT4rAZy5CH4JfIanFPu5iTS5cN/5PHE/GcLGJl1DXxnZRNuUtHuev8sC+6w2IHLTOAS9W95BH
2Xbak/VMcUeYqn7ANcrlydGP2+cp07FyqOy//n62p/qWCyy/gVssmMJZme4DO9vnhU7Dd71qfGYj
KfxJRr06KFb2DL+7M/Kl2fGhWEJIh99Q1oE2zdiWI2UdQCM3Oal9rDOlr63/BpDGtr1bhnWRNAMv
bYNVhqBCWObXZplrRlbErYzpspK5y9FwWEdF4V05yRAuw69+ETtHWPttzi9Fbs4yECQFyAyl3x2c
0jg2zNB4pGJhZWSXMVspW0pMPuPN3g/4LS7g3003OHU+/zOn2wiYLJn6iuGYETceck/ZcrCONgcx
6Z5jVf9g/f3M8YO26MeewPEth+3TuAOZw5VwB2D5p7ApNJALxRrLUC1qDhn4RXApSZI7L34dAImI
u68QldT4kCK9yWCtMXXW91GcxyYLZEPB+OzT6vWy8ygSw9+WyjP7jOmQDW6PqTdQFRzNFnf81zYb
N05cOmsbNWR+mnKso76ur12Y3fB0qi2qiVv/LmxOSB00DfDpC4ipzAKvOejlKhjTbIeKnlLrrwDU
mWEoGMgTd6jraD6Vt9O1c4V+7+KdXA9R9mrtrV8e2xmaO63qr0gBbPi92w9MIEW0v0SBVr0sTPOP
Tesrg7LaJsnrIcHfSNOfM72nGQsp1YCwFPOWQVip51sNBTMEtsbvbn8g5Q/ub3NLGYRlGFZgOWLC
rjuZ4cyfvfnBznTlYkU4yeRXmWGXs8mRE1C8uV+q+JoKXRlRNfRqqjOvicU48tJd39XBmm6V7OSw
TOeRilQmQ6+yFCWVgfA6Wh6afmeY+zoOh+vmYbqaH9lH5+9qCIhnIYj3Dmyna4BSpDYiRfAQQ0rd
IEjNqctunNnac6vfN4mPt0Ld1Ur1v6RIzqqCjolYezaIWYj7xaJEXDl4IsfLe+q05inxYt/a5//H
2bU1yalq4V9klaKivqrd7dwnmcll58VKshNRvKAggr/+fL2fcsw4XdVPO7tTQQUWLBbfxejEXFXt
9ZLNV9Vu7BtClbjtY566yWHqbRrRC+fQt8PCSzbfMyigl6xFvTFZo3xdfteBlyf8kiLI2wPibREn
wq4xiyjDXkM+LPVLwEGhcWPYPV3iRLw9hb0t6GQVAVUJ9OdvUc54aFd+hNH7hSm80zNb1Al3OTWz
jyxLN5+k/dDpEW6wL+8vdDuvvQWc9JVY/WVAdBip/3EHfuz5dAGxudf0JoeQXtRKn55BtJF2c+XT
+aRlPVyoOCZvJ89bDTfWM+sAE4odGLr/bCpvk9nkpqvSEq70Kz2aiOTqOulustVxg0SBJUn734V2
/3tJBpnHZ875+0OwNzXPX/jH4hdLAI1XiajySHNECR+bar6MT1ZeGbXnI9of7fsEpcFkwT659DL1
gu+avEYgb7//8juDvIUGtsqZPQBzUXVEwbH+HKtL4qs7k34LCOwWlqxNgpulEYYqveOdljB6woHp
wvTZa/78+x+d4jTNpLQ8A1sIzbqu5lk7BDe+31yny+RtldwIPRtcWwStKyMwJOMZ1pPlJYDFm5M/
9Lc102acNAB6WheU2qPRIpvtNx1Oeeg4t1B/OVRDks7tJYuNN/sKT9vUUEgofZ44jS60EiCS8YNI
vNSTV10GoflNHqdHOsSB4Lroqicbf/a9G6l/vT87d958WzaFCLHLKj7qoq3mAyRq5zSADHkP5cEL
03/vAZvYcnRTClwH6SKoQaywTXdr+UoPxvP/ve4LNouoSSLVAa2ji7hC6UEAQPyaNFX+fuNvrjyh
v62djjDOkmBlYWCXO8PuJr/Olv4DYxfefa/5c6f9EWP+WCY152he0I9JmECRtcvH5GcXXSLz7vX+
eVH64wGVXydgmg+6SObWpGFrHvVae6nrVtccMdBBm4Rn6ljIo7nXxTD+GKYmjY3MzzJW73f/ThRv
Jf6J6stSeJUunIo8lh0E+CWqTEuqnXsSk6IK+sOqr4wyfxPErakHlyhEWb+C4NdAj7urzesQXlpQ
9wZ7E8Vga0N2kzMsSZH/2C8sa+z6sOivprrKNi30t8VQCjh1J/SqC9SfM0eSNJTdhZHYefltIVQg
xRJkwDiTyskmVmXWJHmzPMXrj/eH+r9S21+1Prz8Jo5Hf6p7uuLlpyN9ADPuUT3ZQ/OKijvkJLrC
K/QdvTFtOt+TIbVf/SnV0E6/a2+jazY8vMD50/+MFdJycNYw2QZ/OtZ1d9vV7X3rOYf3P/Accm99
3ybWSanq1qnxfU3/bSrvUP69MDQ7MU42Md6FjXTpiBinINrx+pFSKCxdqobsvfUmvkeISeiqxLgH
Yw1W+pBGzq/3+2Pvtcn/d7cPpNky9Ngzg7WoRXiwrMNR6ZJK93+VxLe6exPNdnHGUnI076fNPYEE
xmPzj3m1JpWfsNwW4YfxpsJe/Vjeofr1cInJ8uaRE3NoG+M0IHPZYbero8RkoxO9MAH7DeU9Yeu4
673451Wdt62flo67JiBH4TkVzZoacmpY3vVySU1xZ9S3ddMhScKxjGokHM2DcJ55c4GHvNM9W+Zr
1DratMyZsVuIHxHnL1A7fAjAXQe3JUOOfN2mtC2bTsnawUO3nIupuVdh4Tv3Q3+hNLWzDm4rpkx7
XoNS+FxIdS+Hj/O4pKZ91PGFoNjr+E0sewpY3WhCxxPnUZJ7FV/ZI5swBkmTRqFGNNQaGqUEVhP9
y+xeWLr3XnoTyc2UmMqKeC4Y5V7uGCKzUYHBd91U3wRyH04VFMKTM+qdDjmnwysxzpOI2KXiwd7r
b2K21aIknTy/PmdFmVTFMlylZBn62yKp6YNpDSM6F7Yf/pkClqsZGLrVuaR9t7OGbgul5bLi5r0O
5iIeh4zUUB+f2SFKLmEq9prfbMlKUiYZYEWFRYJdzI2c7mzL1I2R7ZX547Zk2rbONFaNPxfjAgEe
+7WZ2iyeL1Ej30a3YADOX/bHnq6IFWPTubLoQ6JUgcM3ix4N4zHLBand5KVfI9rdxKQa/aPfwt0o
o2Fv2dFfIZx64MNEdd7Py4S7UwNy2msbU8uy2oNZyFXb91/UwYZ2Q0S6WhZSfxLyRGKgY9zumspG
+BdpsG6GoeWqlYW/tj/FvH7s1PJvEl91CYDmN90bdkzWDexoCyPZPzEj91UzHIfgKgIfmt+shkKD
ILXAvb0Iwua2DfgPf9IPc3yVhTua3yyK8aqHUftMFnq0v6ieWLpQ0efvL1tvryq4Vfj/mddL6Q3Q
kZeF0WufQnFf4IKWX7dB/0UPnKvOB9gBHb9QYlKajGHa8OQq8iE6ZrMiBmKZBhvj3cuQfQU98Maf
Ll387nTLtlJbLfB6gELiVMykyqeWFMN8lbYMYn0zW2rWhCuWV8wWX2aO4YAJRKdrBtPfXlb4Seh6
biAxU0qyZgwIsMiOwVUzxd9yxJVNhCZ0kUXnzgfjQm9gpvoSKXBvCd/snmAaymWcpxkFgCV1ljoN
3W+B+fx+t+wcz7dF38V4tRTOJAvYxZ9GFg0pWMr3Y91gDR/i+wh3eIdSBI8t7lQvrJY78+cvqjgZ
Ww5OAE4NnPddChFz8wMgi+BCgvp2d5GtpUfDWQxnrh5RuzIos4ixvg38JrpZ+Tpedcwk2/sEOKW7
odtjUWPBdKADyLdQNegyEl+6yHl7VPDv/n/l6Xgfe76mU9GF6ufU2UyO88EuL/3i5jLkJy/2szG8
9LSdAdnaD5zNHWe1kAnJH8MadNuWV6Wsf9FZI0cOzri04GtyN7kzxri/W0hVq7Sjwv3y/gTeGe4t
r7Vvwh40mVAWpA4/DFX9OEbL57i/RF/Za36zwYReBR3egcjCITSNJ5NJ+DlxdklB+O2zCApe/z/Q
1CIvmRWar9X0DSeqVxdypAkPn2PYsl2It71P2KwfIJ/zZnHxjMrvi1mExyaGX0Z/FSQ7JFtyK+NR
ncyxlQWvloLjzwcYZ/yce8kuLK5vouzCvwiuNcxTmXQBz6xMjxtZnTxHDJn+ak8TYbAl7IJ0lN2l
XG5nRLaE14aLJYhlIAs7+2nYvRpVI9Tutfj0/nw9h/DfRY2/WK9EgrcRxp4sppkkqa2hlhA15KRj
TbLJnb/4wn2+7knnL/wjcZ5dXguyot/WeczlMmWu/uAG/2oXW5/4/v4zdubWXyRYrWLcMuFrBhBE
BseB7od7Cus2e7/5nZUpOv/+xydUUZR4FCkkmneCW8cFbh6mefR4Xeub2FZ6rMrIW2VBl+9g77FL
hK69KbQJamml2zaNlgXOjU6VLsRioL3GuyMJs0Na90Z/ff8L9rp/E9pt15aBJLMsRlceEibzkvHn
eb4kibLX/CaJdMQ6tsuIdGwG/S2TZHwxkFVwW4BJrnr/LSvWhymH3yiFvEm1Dyv1jn69nPrgEvZu
Z/psKbGiVvUCjXZZiITdj6W540596Vy61/Zmi24nRwazRcrXL1gsqNuCdFsPlyb+zhTakmJZFSco
DGC95mZ+whFwTAGN+DU1MjfuRX783iech/2P6LKhgmGvdPuCdWwpTASre9T0ZfH+2O61fv79j9bD
ZKQJlaIvpG8FybqqAWgndCdwTN9/wF4fbcJXNK4fDxoPCOY6m6U9VqFMo46kFXfy6x6xiWQ3niIX
aiLIjt0Sbjfe0RCdElulPXEvpKs79Q3yl0OBIWFdhd1Y0BYArSXOgbzImBuzbI3EXZdEL0sAm03l
pGqASE2kM6Rpz1FXvUaOObI5vLDW7nXnJtgtHXygTZqxYI1FiuOzY+nchvaWekpfeMTOlNgSaV1A
TGTHPVtM5XxaTFNULLowUjtL1ZZEG8HpEGLriSlKTU88IUcQ3j4ov7qA4t178220Y6sAz2mFP248
zjmUp5vjWerswsvvtX4ekj9CZRjivuv80Ra1Z6aT6kab2zUKL7S+M7BbCi08T3D/PVlTBCUgqlQ9
zmOZBePyuXbCCzWqvQ84//7HBzQuEWMVlKbwVdd06SBMK7KuOSOV3g/EvQdsYh1zk09kOQ8voxmo
PgdgQy50z05CtjUzUPBh8NoFQ9tDvwbH0WZ2yryNB1h0Rw7sKDM41gXyNeDuxI/vf83eZN1s22sA
p1Ko4uOR4e/AMWnTv3jmEsF2r/FNHAOiB1p2hO+BZsNt7LantlE55ZeuIXZGYkuyHVp/oazxTLE4
DMuRV/M06fmP9ztmr/EN0iSJBpArlskUrd8Prw3pPJ2KsZVXHoW2DNsqqakx5WiKhn8a9FMFVF13
lSlG+BfDdgGFpoYksi48tz/Ng3dLanplt2w26kkxGNT1wJjwqDw6fnzsBn7hiB7/R51940CypdQC
PKQmaNCJwlvdFfLCddLV3z2NEP66rGvYPEetz0Yv7ceSEngo6Nk9/8eXrT7X2ycSYbQktPJa3UCf
tMZFdncMYAlYp0qwKDoFkXL+XaNopP/UrtcEN/A+6fqXavDLZ0bWtc2gYGR6eJrz/lhSpw2eGThh
0SEhY9fkxCFasjQm1unTofQme5gaO5hsreDBfmhC25J07ceF361QFr0RzmLvvdmDLXK/6keHVsM9
t+OXyqnW4NREpVhPjbEtvMnWbg1zR4DAeahb8EFf6mpiTapHAhVxOXgQr3KXwe+eImJL85mN0wDr
o6oi4kWHsAJ9FdUgnPtVh1V4l0QiTl7FBMnAjyAQ2vgUn5ln97xz9JKxbipVAeH8DvidOvJgYRjN
wGmjeARFdy/qgwDKecqJjp7GfpD3fAz0nV9TvK2gLfsGUx33vq/xYixWyvxsPGHFTRtG86cYMiTh
V8A3y59mIX1UjDYh0wHLDDbxCKA2ccCtid/lcK5cguMyxnGZtiVEPp5UDzfpp0Z6ht+CyWbgA7cK
P0yZNzs4j45BUGXaX6zMKa4dpodqXt3qEJTwcz+owFdp7yn7qBdoaB35MsF32eBnJ2OQjRK5B5MA
Dyx27GqpiuK6LHq3avSJDaPnn2om3CTn4+zSlNlJ9cViVqAHJtJK+FBEtgWHmXWE4/A09OHRlXBy
+iXMVNCGxuJm7bm7HkuIx7kp72sf9orB0KyZqQwRqTSjLNOgMeQXbRorDjXuh9ZTyNTS3y9h7bNC
BUM1A0iFM39q29EG2QwVeb/KpYWxYuY0fbLmbtgrekziqYUi26A6oFfgCkqzxCXTmok+FgySVZEk
hzCsKcn6DsJq6UARUpnW02oz1CEBD+p1P/mpX05Tm3pO01KA1itMoXFii5uKkLQAG2BqoTi2OE1w
oF3dqdPceZblluuePddSQZxfqCGRsDtdZHuow2V0X8tlcIca8H4OGIZLfAccgNCUk01xi27ZL13O
8qYciZVZOC1BdIh5QwkeIMWnNQyqDqbT03AzqGHpUlLGqk7LVgAqonDSSLzQa7MSLlryI6TdtMms
rKIENNPR75M0LFlsCgcYOIQbVxBguVnoausTbgQ7fes08+Jkq7dCdCCobfzBi2UzZAK5+5QtTa9V
blgNnTvihOwjUP1TCBmLeGWftJFrlQZjsH7iGteuXxy4j61eHpYh5/JAokoPr5OqBvWrpda4haTh
4qh0QHAlN1ZqOUEEtprcoc/qLhhCPz1jVdws6Oa1e1B9G7UHWjeqfaxUGYJ6l1h3yjkno/qGCY/6
pHK41ZnX88b/VXuVgRu6L/D3FfjdPvJ0PyqTOWuZmdxbpRGqN85AJnsjQpbMJwSZDcFAxmXBl2Bd
EzCLG++IKitmFLzIoLPTxfRlht/lhNqiS5uMLCX7Zjo/WgqH2sq9GzshqvtG0aG9CQhxnXTqEhRn
sXhVXZxhzoXlI48bR+BoQNswXUNaDw9BiaA8uMYbghcaBZhLZlTzAidDIZfhEFv48WRdvST9qfcY
ajVhXa9VNrOAzxkO+vG3IJnFkBovMUvWO4K+uhI+SVnQQtDvTA/1aKp5v8ZfVeuoe7wf/w5DkPGz
GuDNeoCORe+nQwJdU6CNMuHE3k3SIii6ZO6xQTh90qfzVHVBrvjifC/biiLX6jr3q1eFyj+S0Liu
zXpKYxgRYT3KHL8nL9ijYHHqa2hNZNxjJU9xldM8N10N1KijRfA0WYLo0mUjf9b1GLepaLuxfW6T
NgQZf8UW5an4Z9CbKqsDV6VMlR3LqgQ4mVTXpm+PRI3dr3KJl38ZK0GYMaLF2hV0K8FkdGbjp+Ps
WJ0r94x10gKCyjk37ffBtxV6LBFelCaBnn5CjLgEIlqq9t/RjUzzrLStsIl2dBlS0S1dlNW6ZD6s
uaLpk6WO9g4dxHqTWw5IuJe1zjKofGY19T4AxGbqR3zhqrOqhMBJOmBwRRb4a1w9hJjsWST8BGUs
F1Erm27NlhFz9z4QcTydvAUMMpYmNJTLsWzaanzoh8lbD/MctW5mm7Lh6Th4o58muHmYU8ZlmQAv
7jEXpnA6MmlPB1lmYDkHc7oCkdrccvSGd+dOeKvUK4kG8HVuwuS4+NjFT0nXOjbDwRaAWObEhOUR
iT1z6w6+92B9btZ8coRLM9i96DDXlUfUYY2BL4ZOn0vnO2kq/zcjAZwyBYwh2X0YExXBEAY34TcJ
J61Ik7IZWT5KWcUZ5kAdPyTNNNp0Xe0IIhtt1iDF3k+nf8gcyfor72QPnTvcszZHAqZ/kHOl/CGX
a+txIC+g0viRRgMZ79eKdmVaaqlJuqhhtPeNuwIR7vIybg6QcRMNBnKt63xe+ezf1BOnMnUAoHmq
YwjcZCGi1Z4cUsdlxkTvNKcR6RTg5Hwl7pcgpvof3O4sIhM+8qxsWHovgDbsTOJnzTpoM9drjwSy
C7syPE0VG7/O4RLA/o8nrpfL2cReGgMY0WaGwcGyaEtrmxFqct7SPUw4xcus93qIbM9uEN73E1/V
V6GVHR76ivvm3hIOK8rA82HpK5D0Vb+6tSfMyUiDauKHirYqSiOjSXRyUcos5Nyp+B+FNK9MK0I6
91TOHa3zwI/7U2tmGj1FEuDPW4xmPeYTZq3MdOPL5bmPHFgUNC2WFWwWTSM+zC1y/KfYmo4m2C3b
2WbMW+D1ocVk1EmNMWO3pRutuFw2oq4PPEp6kw8OK8nXxYR4Tc76VmaJL/rp2NRlaPO6nRunKGkd
z2noldxHL5UsvEk8C3gX4N90SM8yZOUDPNrokgYLUswbCBuINosa7qrvXJh4fe6M9mhOkBRPRRR2
ymZw+RbirhKVQw4TmRzgM72g/cyiRg/Y+BfJb4JElfN9G/i2e15l1Di/XSV9KFkC19mflob1TuZp
1+9TTwWAPqwOoh3Wf55MjhYmZkOGt1l/Y3Gc4gzHKiik1y4r1yMVsq0P8B1X0dMyTnOd+45w6oyV
qJEeK88TWMgcRNJNHWKNySNjeYj1L9TfRC8bN+eOYtFxaW1sP9Im8IN8tT3HpqZNDNOpDgI32RTx
yjuudYIdnK2LdA5txOfwbpliAzwPrCPDnMOcBlLAYOt6mb9K34C7k8DlbgzCjqZzOGMgJK2DD2oJ
PfMwDpWs4N0nh/mExdn1cG29JOpQxnWMEzZQO2EqKj0OJ96ZFi8loXz/9QwiikDoVJiV0dq5X0Lw
P9QRKQp8FiC4D/EON+Jjf/IGROVdYzx9qCLFCg33Sv+UTHasbmzTd8EnlOhMTlzvyQVLMHVXCNLO
ZaAelzqpmgOla/evTwgpDwy0HhKnJkK9/g52blVwLCPLHn0KIlS6ei1xCyc4U6s9iV65rbXHTd60
rgrzCGvCy+zoJL4LElHhw7wQIvedqkNxqFByMRmqwqI9mNUhHX7x+/YROj1ddIpheFqlSunJOdZT
ScpvkQhxFy5W5YRP9exZfWAzMHm3k4Ob2ZtxgUlT2ocV+sN0Xhs8VYKaOG+jc0FbeB32Ghg20CI4
CwpkMR1pU6ipa6DNQ3q/vvfDyj0EQJoER239geUu1pIyr2XX0gOXkMHOlGhUeVDCh+hRhCyWHBfJ
YpEClxz/aihf2b+eNybugZJFwf2gAuwpcyOm3AOf5xiXZfMU/tN2k/MDVhYrRrKJBiczyajJXcnD
Msm9MZjuTVO6J9IS+LSsM1eHaEwwWFHJh9cIuWd3KN0RMyaBSphJg4np5CRmY8htX87RK5PWGR5E
gnofUrlxSB79Mepa74Qp7jkfSyEtZEeBLngGJ74aM6dvgi9hFLRuqsKlfwLwM1A/Gz2ZKo3nMKB5
WzWBW4gYuxdSRM7yMEBV4+C4QqPz7ApFyskd1e0cKMdAHzEJvCnrXcyktGoUeLZJ2Q/NTaChcpEt
9YSBalrOv8R4U36Ecb3zOWZ8SVDs6YCMa1tcMJ5KS5aHxtDp2QtmWGI0nVBjFjhhGNzOjeX+UVVO
WWZ0cmhzKsFdXLAqVWP46M2hko84DMO2GDu7tR9AdefB975i8l+D+PhtNegi+YJSNUuRGldLNlo/
FrksTeSdaG0ZvHvniAJGAC+h5Im3SfjIqAdIKaln/yOq9ua7WpEPgcoIz+KUzsio8pgL5uVjL6b+
yMXcV8eWGl1n4brWQerWTuRlNk5WQI1sk/QZZkPnfeqnevUe/BnpfL4yB1ZgAvYcImtip6tuKWnD
Fuc76pshBwsIdwOqXll/DHgXyHw657vHCNdE9eNQDSXPQ6KpOBBUceLCQ4RgdyuNaXPophn/bsLq
bV9thxTtpnJGE756banbF+Ym1klSAJdYcAK314zP/ozY+1UG0K8H5sGHuxLOoDh+PsVkrv3UlrKb
Xvy6H35Qbfrpx4wqVHCLHCnovq2GdeK0uPHSZ1HbgCOMgauD22oi5QxvBdzqZ8jYFjjBxxo7TRoQ
lB6eGSDf32cfyXsqw57HB15j6b6DQ+bsnrBbSX6E13u45kjZ9Vi4KGFMB6vcmh5822PSOYnXwHFk
hkThgwdoPCv6oKRgWsCOC/7DjbTecRoAfTmMQY/KGRuiAXGNw2Z3G9XrCgR961Zf1hWcqJy5mOYH
DxcPY0ao9AScdJOK5OsQJ+HHmldA0HZrkmiov9uBPAFP5p26Hjgk1H5AUzhiMfeS327UBsthsARv
rGYF5exx0V770bQyAlpp4gm7QbXGDzgkta2ajxG1YYm1Huk4T6U4Z2mNiwQ7ZcZT3wMs8/Ym1mPE
b9GETopBWGZM2tqhCu4Dz5NcpwMf7fKrWWDplC2hP3wcBPe/l9XS9WmogZzJfF/3pJCcL19FJDSO
4jYOTRrjosvPCAeFGcl6FegCBY2A4SBYjk5O4zlhnwVm4FJ0GCb3i+k4vlRaJKbIfsVafYr7YSSZ
XYERyHrlLyNLreNCX2qd5nb+OfZT6ao8mhw4WdcLFOoy1bRDhQx1lv2JyXjBFTZcAMYLl/w74Iit
Yh0T89iN5SAKMSfBTW8Q5wl+yuqmIUhVw+V11uV6qmNzSQxq5zphS8uEh+5ULq4SRW++RPpry56m
RKR+dZVUHuqom+J4KQ2tSD+Jwq+ZwWYj52xoUN94v8L8n0bHW+XOTXm81VNTlWRE8+l4qLu8XPLp
pj3OPzH3G5P/fv8xbxayqbeFVMkgsh1SO0jL2PDgud5BTvzCJdqb9X00vSkGL7VIqnnUQDPH801U
sZ+WTz8hQ3zBC+5N6BmaP3/RH1c5SyjqxJZggYN/VnlFMh5A8ad+ylzgPAucL97voDdvXfCYzYVO
jJ2u7ToIO2iYR9P2poIrpAsJnsk9hNDtfP8hb05VPIT8/7esoVU6kdBDaCgcP9v2IMeHiiTHpPz4
/gP2hnkzV31bR0wT8Le7LshkEx38Jjxc1/RmniqwkXtgj6AWMk0nM8aHerQX1oydvt86BojQxYXj
DK68X5Xwk8bqyKtozl3UDVjnH9xGXrjn2un/LZZKj1j6nARyEe36iDMrsqMz9zZIzXLVpTUk9zf3
snHiLCh1Q20ed6afUVi6G7w4jSlMnrW6cPW79xHn3/8ICFy8w9DCaHhy2T756ap4zeFpbT9PqP7A
D2pcLgTeTlxvoVR1OKzO6GNUSveB8ae2+jCRC9eze01vYpq2kaJtAtWRsdE5rqjS2Ea5514AIe0E
QbQJ5QGVSU8JZ7wNKQqqqHlReYMC/aUdbq/5TRA3I6glEG2ExgDug7IoCXguXNQn3g+zvdHdRLCo
R1MOHNIOfvwjWeHEJEBlTIYs8sU1OBhM0U0g426LLJGG7M/A6XH0xAGA7uvWiC18SlC7WipdNO1G
2doMOY5Cp/f7ZafXt9ApFYcdgXmUuA3st0Z9abz1QofvzMWtl0CtGxElDWTjSMsyL/DTahyQM17S
GXmbNEq9LXKKwhjC9DhOQZuL3fDvQyo/qufloUrXH+YuyXAF9T3+2nYpves/Oa/vd9beN51//2OJ
mLtqHuYRXkztiPq2mAVYsMMp0v7L++3vLNhbn4EJVXwBGSQoZGoL/+QodaAeqp3hfDw9zuyf95+y
N+SbOA5RkjNeiwUowuVhGwRF0pXH95veiTK6iWHchruQJULO4lQwL9CNO6d929jDHFkHalWJzt9/
zt5AbKIZwKhWBAL78dB1J+23hc+XYmLzhXxir4c2odwZ6sFDBj00r0/O9MKHD++/9k67W1xUKUU5
8h67mJXs2Rmn79GEe8br2t5AKoYxdlBvRCCPeO/edU6VCS9My73X3my+iQkoLgoQamv1g5FPEeqq
77/zznTZGgvYJGzcOIBYUKyBPzPjDahY6QTeA04Zh/cf8R9f+a9zAMW5+v9jloyJhOsechPczb/W
hX5qn4aH+qE6lQUKDMfxGBQV7tqD9BKN5z/m9VtPPHfjH6uEM3Vl41QYCXlwf1Obqi4Tz8lRHNci
PMzH/jNgLv5n95V/7fJLsLi30YX4zE1QL7IMobePyLMn9xYVbJ7ZT+ppiLJfMsdh/zNu3hqas1/v
9+rejNjEuQZlyAwCh4c4psW88NdV0wtAld0v2cR2FCoTg5t0/pLoqXsMPod3qlC34QcIwL/6h+m0
FNGFZ+0sI+EmzmcbJJCRQlIA19886YtY+tl6pfuSt0VQ9YPoooWW0JN1zOEstgtLmpJe4i/sDEGw
iXdqsI6oswZcHI0HBbknIv2P74/uzja0RU95gFRMEZwBEe9d2rZJCiJ96puPfYdCLb1ktbz3AedF
4Y8wUc5aCw48z21Y4aod//uYLPZCjr3X9ibouQR9peToHMHjlMZOPjbXeWZ4wfmRf7w2qvg16XuI
acZafHYT+LO3kLK/sPHsTMhtlUfJmaguxAIuuwUUa3jgfSsXk78/rHudsgna0IWC1HReCWPwUjKk
T34KL21yuK71TdiOQQc5vAldjqpiXFYw7fr9fsM7m8RWUatfgxAIHwQpDJmzNZanGrazECg/Arp5
IQne6fatspYPWaqxO4uvluFd1CL1UhPKeZd8M3Y+YOtJgC1jHLoYM2YICHy+6x7wHL9NR5EcK9J+
er+XdgZ3601gzTBIoYLxNhrsYY28D4Ak/Lqu6U2g2sABgfe/MoJzO/efyvbCeXKv18+//xFJva5b
35nW8db/H2dX0hwprwR/ERGABIgrTa9u2+11PHMhPIvZd7H++pfMu3j0Wa0IDr74oBYlVZVUysoE
7bDZ/EiKDzS6KI4WssEFNx2dElyhM5Y0HF+q/LYN7k1dER5lphZSrUNJDmQEeGkn1BTbCBX52N2u
M7Xgom0VZknqWNABK/K3AZmIJsHruqEF/6z6ziXlki8gFH3iZXCEkoXifCiztZBG08oa0Ldn4qrH
7LMzt0/ciaGroOpDl/iPSJWl96wmA0Ee7ct+M9Ofetz5Zv+2trgn8mWFeIUICRR4TokFWA0eiMJA
laQlmVQkypoSq4NORYpDOXchdQBiyaG5d0qyo5l2ibpeUbqS7EiRDisO+4DrCTwpNu5TFOijwFW4
kcz2go+yIgLTijmg8kDGI2GcoIYLGi8QnLe6Sg5JdkQXWbGcNAsCgIJxRD+59+yU/l9V6Nbajqcz
2WSHfh/vwl2iCPYyYwnum9EcKADugGtVjy9JOt0XRbqu2C0qCFh4U8tiigw75u0GOFifObqv1elm
Ng1oRqjoyb5+28CDreDLQFu5DsPjwKmC3DdUp49dG+EMmPl1HL0ExfxE0vLUV8bTgHdfD4+Piogt
M53g6JAQpMW8CPfUttO/kLHQX6iWlZPi9LMcXb+4OIlMWXScLGcoGMr4cefZkPMynOepeEOrmpdR
bTskD6tCoUiZBTxS100mbi9dUt3pU3Nwx/SwbuglEHzKaTXPGzBEYCsDKA+h8W+1rdi1slulSJSV
jhWfox4jl6/F83gsT/Uf3MP17/zk7vXz9Ay+JX+6SV7qG66oE8mWQ/D9zK0GZi6SwNOcb6yA+MYY
HvQwuE0BVvGALQ4BQVJdYGU/tmy5T4ajRmDTnqB6GnQW8wDq3MWV5s89yNk5P7ZU/9a5yXHdIgkR
oNZC3hFgPU5aHd0AkHNfuJrCZpKAbwgJ3KlTknETd/+yt32a5zcZsNZ4UN5SAgheXCo8ReKIojBB
b+faQJZAE5DnSH+g+ds6ywgOPnWuFiVxhiq5y2/NIr7vyfz7+tCSBRb5tZy07xw0bqK8D1CmN9T2
uElrh+9towp2kFov9zZQLf7gRkzhMhIjiYxbrR0aVcVwbiit6bUuyANvVTpdkhOPKE2AkyvjWY8A
bCMjmuxs66PnlorzpWxw4bwNCTOjCB1sz0nXfT1jPiD9F96GiuFlZhHceqa5OQeziTNmoG8gr7Dl
gIlfX2PZzJef/OTErTag3603IDSRdugweA2b3mtVx27JUUQk9kG3DxmA4McNJ7RuE6N9yhP6onXM
Bze1f33+MtMI3mvhVJA3EH88cTCpeRHQwJu+bn9fH1xmHCFpgz8bGByOYucEGHvPX3R20hzVzGXG
ERwXLG9pTzqc08ZoigDpdY46Slp4M70M3TrZTV3k87EZkIthjCsVB9+u00WbHrCvVNtk3bDK/rpI
6ZMFHeBSDY5mfZjtu5gd0fm1KhjoIrV7RcGqD0whTuJkH8XHel3E1EVm9zJumTNy6Nba8wIcL+96
q366vmG+XlNdZGyLQoizziNuawV5tcIfsd2gXevQtprCW7/e7ShV/eutbgJAXQJB4pO1gLbKEH/v
12cuG5n8O3Ia9pk1oVcY1x6oJI4B9kvdT6qnv69zLF6D/x3dygfacRc32TwYtqDL3DjmfcQscKu+
GbMiEX7trLqosDFCwgB0JzhtzS0Dri+K7gdg06MkVBxBJVVuXeRtA9bcKroR+1G7CW6BxCXoTLmg
o+8238ebFvUQ08sTr3qI17nWf8jcchO9KCNCG5oQPE6+D8Oqlm1bF0myGLDTyCfwgLHtTqwady0q
aNf3kWQVRHosjfMInS04FDZ1c2mw8XGIuCNRvqpKrIvgLVZNBLw5yOJpPr0M0Xye7VWMJDDK8kWf
MmGEjoIqXZAYEOLeVG3vjyNdBfLA+9i/Q3OLZ3ES69Bjy8dtPBxzo95VK/e9CNcitks6N0XMGfTv
6LTz3OSJ8dFbt5yC47pj4URBTaqTW92S+Wa2Na+eqWKvSGIOE9KrrfdoJebAG6CdQ9tqU615Llp+
FKO7MO5/r6Y6E/KrWRu5i44HlBPRFkAN86yl1tEy6sepTc/MpQfbQruAqyKLlYR+EbnVRA66knu8
wNit/aPPykMUWXcOyZ5Bg/e6ajFEzBYfzSFJDZwY+jYAVrpAW5Eeg0vPeVo3/hK9P3lACTqvcqQI
ODHZQ4vAc9qdpa3DRurOYrdPg3fBOEREw3Lw9m3qys2oUzQ4qeCEkq0kIrTMunTccMYlztDsm9Ap
/uSJ8fu6VSS5SyS6sqwSre4p9GFNt2l3vA2i1yhtWi9oB+6BHUR/YCma+67/mOw7yL9W6nncObNr
A8aQHSbylGW/1o0r+LERWNShDeo0UVscB4Rkm1brgpsjeLGG9jQIOOOWOGf9qzVOO6Cx8X46rLr5
6yJGKwxTao5kUYI0vi9ElwNTrKvE1CJCq2iMMUC3wl9B8bo7hraioijJgCI8C2QxM+9DnLnLmpwZ
+lwiTl7KiChIiWTTFpy0t0YoCs8o8bgsDf3ccAMPEFFrd32fSDa7CNGi1WjzPsJN0+2HZ7tqtj2P
tmgc3DM6gXqg0BWrKjOSkGxrblSt0+OFMK1zfavVRu8H4PHZTJljHNZ9ymLAzwHHrq1hWNRJF/Km
wHzApg9PgNt4wEpf/wXZRwjOGoR1X6YJTuNDnjyRULsjkInKcv3HuuEFny0nnRC+nBrAVuIl0wc0
LrDUq/hWbF3ktqJoRp6SNsMzQVX8zvP2bJjmprX0dU+oui2kXzdtQTrRI2xW0PkIu/Fx6IdXgKi2
lAX+dQNJXEHEZjla1pcFgyuwMdzmoHxCS6DCDyRLK3JWZYWd490HN/+xOcbtx9j84uG367OWnEss
wYGrHCeeoUH/gQHVaPTEjOfEMl+DJHrM0dZllMYhrFBtaDXFqWFJsF+cg0TE1hDwgafWhFMDsZ/S
dnjILPeQaWRb10A1Xf8m2UoI7pykQ6qhcxPqhuWwCbRy03d85UoIbkwjFtik6FH7mpgPWop79Gyf
LKfYX5+5RDBWF1FYjTuRMKqw0nwXg+bCM76NN/m+2Tr7eTvum4cJSX57/bdkVhIcOgPRh+mmSO5z
FFzA7uFbZayARX1dqtUtIQkDEWW1wfK8BED5AawZh6SPf6A/2g+H+c3VZtvTgWZa9xmCZxd9ChJW
jrCHCO6BCxGtxoqsIDGQCL8KQHYxWmCVODUNOWl2XXtN6a5Ly/8BX8VmNesd4pFWtPuBpY+xUzzX
dqTYR4v3fuFlIgCrB19278YodbZG6Otp+MbxBlJPoOUh2kM4tOtyAl2c/FNSyxo6mUGAK0BQfgx5
s1sofzqgjq+vrCRUUMGNrSjhOLxggzbRY4Qe8mZA6yUYFSZDBcWSxFURijWbxGwc6KifyhBPYXMa
DV5Ho5+unqgozGW/ICRlw7DKPCQJCtr0N5nPOOJ5o6pIJhtbcGCSjCDzSIF/C/tHi4VbWz83XNW8
JxtccGE0YDotpFLgVhbIp/SkabzYKLWzNbn5urOjiMtynLTiHUBHJ5tqHh49f7R8UuEmJNMXAVnm
XEVhP6JSMGLT9PH3LnmZwfV0fWNKAoOIx8qoDT2rGLU9kBFs7S7bRvRp3chCNraqpq5IgVPilA7o
F6/4SxiTbl2kFPUNBx2ULnMUQ+y8KXuoSIEkmfuuGY6p4gckDkuWxfgUDlywHwQRYPWoWWneaCXb
hhOozCeHZG4U1zuZ6Zf/f/oJQvEEapYjgCpRgP5/hov7KjpEG6fZf4fueVagkR/Y+rh3tjklPvBB
iabIJTLTCL46m7NbThXeRSEx+B7irXIYu7ext37nbaD4CUnSFSUNhzziNk7OOOIO8X5Ox2PrsJs2
rUI/0fEiTs30XEeGIsPL/EvIumwISQeSJwA5wGTssENPgVfJFGgkyeAiXssuwBdXU6QVJ7zryueR
7CAKcN3BjGU1v8iMIlYrCisDZGgOTj1P/JwW/vDDegSk/r15Tw5oOLl1L9d/SLJRReBWg+qYrk14
yZzydvL0sis2BMeHzbrRhcRbQqgpDQuCU3tr3NJuRJ5XlUFlxhecGI3oA7Wc5QkWLwqudt+0dzxZ
JTJl6yJQK5ghmV6bSFmOGW2m6IMYz7H7e51NBP/lIHxhnCHV8nzHoptQRdcpOUuJmKyI5llRhDhg
1mXkmWl/o8XfHEhTRGBtGyPF5GVWF9It+EUz1JbwZG+AzcpogQgNNhUYFK6bRhJ9RKXCoM0SAENx
IaJW5QV4qLPtyG9p6I2a6hFH8gEi9Ip1uu0UHNZv6Dlr2101xT5YFhT7XTb6EvM+h/20nPtKR7hx
wPMZl/O50jI/M3TFcVnirKJU4QBlP40EqNd2wRNqcKDHU4nayiYuOKpJ6tG10Su3nJBjhnRV/1nb
4K//fRr8ZBU0P4yZnqA81sXjZQAvhUGDbdurGF9lVln+/2l4B5BTG2ws6OzsHvXIxNxVelkSl/ob
nD+NbACkDHFIPMCCXGVXlvkxm1JI1BdbyLc9zXnw5/q2l32AkHTLUc+tfsITadz2N0nATgNIRq8P
LVtXwV9LUIx2Vmaggm25z5rFj1WRHPthlfaHDb2pf00fpToBAw1WVqu+T2AqpM7NQn8bZgXY+RQZ
SlZrEAFVLfRvc7uAy5bb4lhcyE3+Yj2Sx8vgB15zCpmX/1xlLBFHRcysyUkQL4cf5nU4hlOj9A3V
S6n0O4RDs2ZTq2HgzzrRh/LRgnhwvnfRJkdO5TPfTDfuUSWwJ9lPon4hq1NDK0CmewLRhXVHVc3Z
kr2kL///5A15Q0Jahbjn5oNxmcL2WxCnfhbHiiOPbNaCG+ttltt4ggW3Qj6PXllCF2zMwvd1Sysk
XQ16StBIBVDDAXFrAu7UcUTHdFAoEpds7oIHD32ez0mMndMZx9p9TWrV/VA2sOC/bdpp1tzAf0Er
d4emJhDXzopkIltOwXcHVtd66KJQ3lu/LCv3LMq8AXx11w3+5cQB017quJ82S+w6vWFSbPYiuK/s
buNqqhwrG1nIsaONjrdowlIG47se3FazAiTx5eFjAZb/O+PZ7FIIizI8rsRh6JFoRkN/unWb6rYH
JZ6/zixCngUjVa33JjZKEfS+pcW7rFD1cn8NnMYHCP7JQt5rLSQ20FvgQkbDa+tHYu+tn8a3YGec
jI/6kr7p6Yal99q0734aivvcl/sIP7us06eVzvXJBeMbShht8A0IFs299L2i8iIbWvBatxybNo4x
dJ58A38SeB29yPp2fSWWjfifCxamLbgsSQoWGgU8y23mYxVeHBMd2dCt1Hnkl5N14EGFh501voYf
E9w4GGkLykvEtqnNtw4Hr5xT76bQ3V3/FtnWFVyZZG5bRRSPFSU3HqKi2iV4c9dT6wVMcw/Xf0Li
dSKsKgHtKEjW4M+JWWxazfRAxKvwCckqi7gql9MMrMURHDoFjUXM6l8jYXtovL1en7psfMGxC5rU
lNOiOYGOaed0+e8id5hnJPPTuvEFn67jubSBX8QrQvmRTZNXuW9WvaZybbkivIqFmp6bMcw+TPck
vafJD1t1X5SZRfBb6vYgUB4L5FvjI8UVbopBYt0rDm2y7SJ47uz0XEPvPBJiYd1AXfBOAxv+dXPL
hhYct2iaqS+XoOAQPPCC51aFRZINLDipwWajiqFCcAJt0c1sDduqHFaaQ3DQOHHBBQsBgZPT3Eb1
nttrKlCWK8KnoqTWrKJ2AfOIjbfc0T7qbjprA/hmr9v66zIUfkBItnHPYqgtwCYFOga3zs7hkBD0
xsfwaJ3YLn0C91X88/pvScwvMl+Bnwh60F2In3KPND+3mSJySfb5fyBUvQFphBhpsTafba3B49gH
Db5fn7Mk8IoAqjZqq9SOcNKOtfG+zUFH3ZinISyBbdDWVDCxAou5PqXXeGzSmo9YgSRDuxD/Uact
0KGqBZYZR/DTyWVBBJLp5Yb7pnW2Z5Y/elNVrpANLnhqWlqN3VIEdmAHH2hv3yVTl3hZqxI6ku0Y
wWF16JPYaYqVNZwAgilgrzYUdxHZzAV/hbACBH0Xo4cgz0JZN/hAbFD4lGTWIoIqAZf4SAYUFVzd
8UFf7mtTqDhmSLajCKKqKsewutYuT7lp0x/Qj4/9fGTgIew6zUvNQle4lOwThIzqcg6q0hLnjVHr
kg2xofg0gY90c92pZKML+bTKeqjW8KA8ERNvtICkF9sgRlfZ9dG/5tOykOP+daimYKRk2DsnaG+a
mT9As6f3und7E2+ni1ZtSOb31Qbs4Pqv6h00LBvNdxRHZdmXLf//5MuUQmGjmZPm5LbBDZpMHnmg
6seT7FhbcOR2mvXeWhrqjanY1kD15Fp+G8/typkLrkymTiO1DaREowHiapORbaDJZSpWXDZ5wZEh
8wABnghRaNayXVQ0W43GT9NEXq4vuWx40ZujzAKBO+4mQTaC69eB2OFtpCRekiyqiKfqwZU26waF
0zUVhHuLKnoYwSeriEQSlxYhVeg5YGkw4wXFsQ9m+TT13xvnTV1xl01e8GTSB0YyFXg04Dk62BLd
o5YCOSIbWfBi0AaPJbUBsIdE04szFYeqKBXrKRt6WedPbtSYJjShirA5FSCsTE2CfLgKbGS51vKT
n4aOmOEAqZ8iH0ZWcTeYdu3hQWJYF59F1FQF7uugXehDe7TNm+AMtfNnDq5hqBYoopvMNIKf6kSP
wYWKp+2+TEAnj8AWKs4hso0o+Cgp6pST3ClPVsCgQ6Kl27JiWILAybc4Oq+TMHYtwVdNw0rRE4eK
MivjQ5MZfsTa7fUwsOzpL278Ik5qLOykdyb07xSz4TWNthnYSwyuRh3qPfr48/qPSBZABEzNoMju
dAs/gtfOY11O/liqaGRkQwu+2usGpFFmvNFAX+FSt8PWCVY1CFmuCJBytcqF0tWA65qp7SEe8ge6
bd+uG+TrsjfGFrzVpkY8JBnSeXwX/Tbf3Zv6NjiX5+Qxv5AtdPCCO5Uu6DLiVwssOG/oQBqFQJv3
ZKSPHb2b+EPYKS5aMtsL6TU0hoAwd4kLQKRQRreppQoKslkLLmssjz+1hUA551BjdYO3dix/dHGt
iMOy4QW/7TkP+LSQvhgz37RFvDEzbZurCFlkPiW4a5XbgNKDKhT1ifCYoINQgybiZPlzAMZ2FWGx
xPgiSCqPeqrjjR5lQBevzW6+1XUVikA2tHC/nSuDQzEEWyaNT1FyoMPv67teEi1FlqoMiMAi4wBI
RaHxmlXJhcX6DeqC91CZer3+E7KpCwm2pqAb53R5GsijS1DiVKZF79eHluwZESBl6GU6chOrOmrG
7yGe9paLnsFe1S4hm/ny/09JFgKxcau7C6ki6aBUED4WGlMUh/7yT3wRA0R0lFknNdQ1gckBh3Py
E0hVqOPQlnjGDGRgrZuQcUJvJSBrzV2Q9IafTckvYg7jLtC1bn/dfLLvEzzapD3komKAr4t+b9U3
/fBwfVzZsgiuHGi4q1s5rl2mq3uhlm1D+4/rRrvro8u2rODKrG7QX6IhTtdaY+4YJc0BVARg/ata
4msBtLmu/47kK0TUFAXte2aC++808wI0dw/UgaCisrNelm5E4FRMQd+dpIBg0L3zq3nml/hU/Yy+
Ic8nd/PtoHvtN3K5/iVf0xNZrgiewutZnk4GYEKUG/sGyn92Zzxq5XCT1FBIw6YuSv0HH+pb6P0c
B9NVpFTJSoksWBwKjDja4SAQmg9R8FyGzoblD72uUjWXjb+s3Cf/NGwLjNMR3N9CGb54YzkqfuR7
x5yVO0Dwf4hWzsZUYafZeAl30ezfo0WnVV3wJd5nCqk6bqCipwW40lh2YgKGYIY+CatV9ApYcsG3
2xDynskM9CL45/dBBTYqqOZd306yiQvuPeTBDGFkZOowedOb56JSnNwlOVpEVTW5A6XWzkWOdujP
uSB8B822R4T33VzMUFMBOfz1D5B4toit0nq7RgMs8rRZ3tj0zjUfzHjdS+B/mKwq1sXNcs4o2/oA
RWcfoipQDxzXxT4RWJVlxJhDC88VuXvndjduGPlJ+47Wdm+dZRZP++RRIM8JIdIHYJtjfugVFD1n
sBRzFWxOZnfBX60BZPYJNORPWnBfhx/J/N4423UTF1y1GFE4D6BaeKrK75MzQUL4SNJ45X4RPBXw
TdsGrzziTLAzWbmFtNfTYNSKKCmziuCpBgrDemFi6l2+r3M/n+4mRTFMNrLgqM3EBiis4VEOetce
lK9/4d3OPJCoNBXbUeKxIqwKdDxZP5tLfdV6TNKdlRg+025HEB6m/Z9VCyuCqkbek5FDf/rUlPdx
+MdND1H9cn1oSRwTYVQNisNa3WM7NkBuJs1NNCmuMpK8JJJRRUXbmP2IE6+uhRu71C9Dn+xnB8HG
VDFCy+YuOKph5LzK4x5ghjL1I9ME0WS87gopwqeg2KMZUNfFU67dhl6XUl9vQWF03eayhzpdcFQN
IrY8mWD0aUvoxoA6brsJEo+d63N6IeFxLjfhk4rDTmYlwXFB7Z9MfMFepxVUgrra06B5d/1DZGss
eC1jIM4wUI84xbYO9lNIk+8tkrhey/rYa7NWRcot8WFd8OF5Lt3epLigmaw/DYbtpSkk2kfFNURm
IOEsHeJmppcU9ZSSdduc93ez5Sqy+dcTZyKwitkgJjQZnr+TLvGhw7lphmYTzCrBia9nzkRmqjpH
vcBdGkfRQu2DQXdLolV8pBYTAVZmyXVu1Eiyhv27rG9ZrQBuyaYs+OyYOD3kkGFsd9T8HiXDBE92
a3YjdAL/zdsmur1j6NbX4BH+bhfoaTWAjv69TqAEFlm+6NOxILcgQTgmWEviGtBmWDgQHjge3FVg
d5llBD8N8zRxDIYEiyLtZjnU2JHqkU5y0WYifqpJC8fVOyTBvPGcX/O5uB9/Bs/kR/TYP+o/E0Uu
+TocMBE4lbXBoGUMvxLNpR9q4w0l8U4L6T7iqrdemZEEX52GpByz1C1RIKs4iDKcYzVrq2I+E1FT
uZYCPDEhy8balpSnUkWS+vUBgYmQKbB6Fh2ehhBf+COF8CwdIZ4eXWY9QaOZin1XEmlEUqoQcNnS
LfBQDQKdM+/GLau0A8u5IpvLvkFw2zqP8sFcGJeN4L2P0UdedV7WEa+YoYGJ0sB1D5Z9hODBE7U0
SgdYikwfbfgHMvFQUzPXRR6RoSp2I0wYcpWnOOab0cl3k00VGeTvWe+/hSwmElRxqHg2kYWdP+3T
O/dm/Gk9Qrpl195nf9ZZRsi05RBCYHnC8jLot3IwZGhWvoFGuiKRS9xKpKlqAP5o0oGVp64fdjoS
bEZXNYhaTOSoyimwxRnDSSqMs93klOe5JD9XGUUEVFlJMHPcBAEOiINt0/+y3RflE73EIiKWyh0Q
immFsSvtvQD03NJX2lqETiXjMKBGjr1Sduex/sam39etIYm+InQqsIwSgu/IrHFIrA30as4TtWOv
DOJTGI2KOCDxUBFDBYL4mWegpj85vQYR39wfGTAlfN5e/waZ1Zf/f8qxNiQn/1+MrZzmbIzprklV
RQnZ0EJ6RaTFqxkaZk+s4Pu0r48VWwe3ZY7gnLXT1Th5wPI8DPakM/ZFrVKYdPHhXwQWkXmqgBq0
oS9VmvQOPALR07Br3tun9En1hC6pioL5/V+Lp1HUBtiSOKEenbfxbN2Uf6xtfW6fmx+dwk1lvyGC
qMYOEKpy+Q3olrkev0Bn27mz9tV7dMO+TYoYLFlfEU4V6H3ihC3Ku2C13Aw08JxoXRGciaKBDQof
ne4ANEKKmJ1JmxtHXrfJa65n615DmS3mV7srzHnE4S9z5oNT5H5BrU1qKYDJktAgoqgghFFB6RyI
1p7dR+1t6ybbWLuPEhUkSGZ7wW2XTRpqFVLrmBuebZ3javavBwTJ/heRUuUQDYW28MlM0aZ7nc9g
6fod2R55V4WFv32NX3iYKA5YdVac1Do2Z3cyN07pBbWXPaUP48/sJjS95m5MvfEF5320IV3/JNli
CJfZIp61ucqWjdr8DFy08VRkk9ffI22lIwgenZtWWFQaLuVuDAUbI2WQg4+pikxbMnsRQKXROTTZ
hJNCg361MWm2bQdh8zTyhlj1E5LdJKKoxhYU75WG234cj9scV4nCVlQZZSMvp9tP6SXUh6wbW+zT
GfD5UvvV8afrayobWHBfF4cFXhV45JkGZ9PY5g3UuBTHVknGtZb/f5oznqFTNrRgkOiIu3Wtwgua
29pW9VHJRl8+6NPoE3B7Trs8fcdz7gXBR2n9mRtVo51scCHlmp1bRmGCMpcTmhdrOnIrOmi4AF23
uWx0IevadlmGWoSQOZk/alp7unmppkQxuGxBBSdNtYSOzaITq2m3oXU3pd+vT1rmPoJzTo1eWoUL
iqaivm34czucEgNbsV9ZRBBhU9AKKuoCihUnu+6Pk25vHJ0qNqJk6iJYarTirNAaaKbPtQvAMh6q
5h8mNfT+lWaO9TLpeIRWWF/yLsxEqqm8TPJsXtpGjF3/PJSboS28eNjY98M5O8T2HnqFUeeX1q22
u74uks0kYqoCMgYsiBE08zK72KF9dOdml5JgXUwWYVUV1dOZVrjYWk37xu1pG1elYmjZ3VPkmxon
h4TTAFtN+/w9vEkf3LtgF92R0SOKJxSJM4j6f0lZaHG6MAVWOfUm910poidLvlTwYQKNZ70KXIj/
0XgXs+RoOc45p8FZy4wt0JEPpk78NBhua0CUeDQ/oRBxY87hXTJbG03Lnq6vvuyESgV3t4NRN4MI
x+z6NX8cbgO/P8z74FexNX9SRXVJ5j6C57dt3zdxhGVKy8ofde5XPPGMEYwToEi8/hmSIo0IvYpo
3Gu6iXWClTagovcbTd9kZecl8QNdh+9iIk/VzGidgrYTlx0+nXs3e9GbUZGeZVtZBGJ1eZ3GwYCn
CucpPNSbeF9tk1fdnzzr+bqFJDtZZKsKKGRwZgPiK7Y5bHk/nMsieFg39BJZPmXSvoVsAanh4iDe
2zl4em1xv78+9F80xBdnVLJ8zqexU9Mh1M5hl8rv3p1fSeO7YK27BJln/kk38Sa+zK1XH6cLPQY7
66H/yB7ZgR4GRYiRBEcRptV0czEMKLieZpd7oQWmRceOd0RbJQJoMSJEAfQSzG2YAkY8V9qxYdA+
o9bjddPJMolIYFWkIbGj5X1z2lfn4b34Pdxm9+ne2YQX7m7qXbTN9oqfWoLFV6skeDidG+h1Nvip
4YN9ZN+TXXaT5X5ygya5vUpuRvY9IiBrrEfIAphwv+JXFG3dXyDLurX9/kQeTLy7nenOPqjYpiTL
LoKzio5SLcnwU8x6S7TvJn0MmeJCyr42lYjFAkXoUFKGDW007bNjmLdurPlFmdw4bb03nM7HGWnd
iUvEXxlB2wVlixTDgXSlNjjydfM0Gsark6p6oiVRxRRc3wGjeWZBzw6ix27ozUx/GnLUOK5vK9ng
gu9DfCbPm0WSYyrMR/Bv+o1lvlwfWhZvRfSVHZbjmIbYsfXkxY/5Qbujz1CIqy/NbaloiZFc4EUI
Vse1OLAWhmcoWGaXJvL4IYYU5E1zGhS/INumQu62eNXExt/zDxt8RnbDQPwme1WYiEh2quDUXTmV
vEtRHnAPS0st+TbqHjvSY7/p74CHdxPPVIQqyUKLgKwxz4ASXXKT4wDMObVb7rT+9a+QDb244af8
4aLsx4MAAbzrc2/ItowFit0pe1kUwVjVNPV5nMA+4evc+E4MRYVN9NS+jR+B6Tm1px9U9LOSdRal
BvmQVNCpgiOPyY/IPbXDE7UUCVZmH8GBcygD9XOGAp9ez91Twa3sexBbXHGbkY2+/P+T9fNuyKIM
iN1TT7dBrvtDEvnr1nXZtJ9GHqCDGFBzOXPM93Z8QdPu9XFlpjb/HVdror6my34xp4MTnWsr8Yb0
ed3YgrvGmdmG8XLknwm0M2+Z/hEOH+uGFnw1TcOu61J4EMS+Z8vxqvBZ+fovMYkIwUIjameRpbd+
CO6m8blLz1HzsmraIgRr6rMiB1YGvMoUynoAHLa6uXeUmtOSW4EIxBq5kZsuWH1PGikgCzi1vsvC
c8TzfWeZRyi0ba9/hiSni0RWpm3H02SgmSoJbZBT6AZ/MEcD8IiCulnrMWI3yQYd5vlb09BA4Vuy
ZVn+/8kDGifWATZA+AniYxCdxnL0OrIOIstEmFaeV2nfaEi9s4lIXx3tvthkoSqxy6YuOG/UdINr
LHqfLDsVzVPTP472unimC/5rDsYUTIsQZ1deouKo7PeTTVnw3SztWF2YcIJpegmmYDPxxI+Ipcgl
kjipC+479zlYrhbl9aDOvAa8O5o7KQLl15dv5z84rIHmkM6JmlPH8g2KWNu0773BMTbAZuyub/+v
beOIWCxulGkHwyNA5L8a/T0llxAvduvGXlz70y5vc4hy6wEOUXY3e3Z0C8Eqr8sUaO2vze6IWoFD
nXW8yWD2rNC9gujgfFAVgGVDC95JYxMMWhTz5u7kRc73gl3WGWT5wU8GKShO3EODWEPB42tMKe7z
zdZObMXwsu0iuGZbQCeZF1hLFzzcTdRso4B4XVPuyklFay0zjeCifZPzEPBA8Auyp8R40RPFNpQc
yBwRhIUCI1772uXA/RQ/NvfZk4m6KfHo23BfjJ6heY4iyMiMJLhrZfRp7i7XXVpw3xzvSu0l4XeT
ivFIYiARjVXnY2SxBcyuDy8BONHc7fWt8/WFxBHRWK0OKdiywdnGPQQP/THa0Wfk8htLcd2UXNAd
EYhla04wzBnmjQuPex/fzed2n+/38V7Lt9kd3R1qxb1HgiJ2RKFAEhcEJQd8iXafPU93uHFCXNW8
GJNXXqof+s+63eiKA6HkpuiI1FZdXDh1tKxGetcf8y0/FO/mju+Tja1YFkn4FNFZQRGWUUeAtxmc
tx4QYm383o7rdqqIzpoiLeZjhEfkiKV76CLn9rzr6gOo2K9vKemaC84csFaPm7+aYDtjN0CzrjwE
1ib4zc7Za33svk3FEcFDxUktM5WQhUMICHaDjTIvJ3/S7lelP4CoYF2mEdFaYUfSoTVrHHmgHNIf
HOdGU7I5SzxahGsNzC0rc9mv5vDujj8m1QuIxB4iVCu0aIn+LtjDrn+BV9sbmsozVHx0skmLqRc8
S2ND8TLwP86ubDlSnlk+kSIEiO1WQK9ut/fx+IYYezwgdsQqnv5kz7nxzzeYiL7tjhAgVZVKpaxM
Ox0ewj45raNyl4a+BNYvm1gGpc/CjDEfrPrd9I+GueKsS/Nx+f3LuDWycF0IuFLdZB7NjuBt4A55
+t7WF6L+nOFKylipvEdqaerTpjDcLVBVhzC0T7mSKwnJkjvZs+3XQptmOxEk9WiTPhX79JYGIrAn
bgaj52zys/Aj/7qvmTmuMqsIjXxYgiQKRPZhA1vZE06he/L9+EtLPHPVWpqFMSYwTVomfKSo168x
fCwt8mz3DdOEFu4IR43zTWr1N1lb+GJY67RfWoI5ZCvM9SjJLlXH8Nl8HffyrO3iM/aWe/01fJ1O
yWefrEScpW1sDtzKm4rZEViuDyTmSPyLu25bn/rjdN8Jnj/FO/241gK8MGdzHFeWqyoxBD6qN2Ne
2ndORL00JCsfsjT6zJ2hd6YnjQBFYwFZmGpvp4+6vYK6XHC6OX4rjXMHYK0SEd/O7zsdaxKqndO4
3JXdiqUu5Y3WxYS/RA1IiKRKpZgco+Pkw91UMbcSTu+ssw4U0S/1Q7sOAGXPMV0OGtmAUK0AVC3G
PVGgOc/dAymTx1S7jm7BnoO6XA38rc6Fe7+JJU+Gj/y6Wz57LilYdk2RxwoBo6Nyo1vxLrTWpBaX
Fnnm0azTxYCbhEusEJxOv5okDUTuBn18XcXBnmO3eup2eZ/AjFyd+A1EqbySDF5pj2vK2Avhbo7c
0iMGZbMONkRIyuMm5cXaiWzBueaKgrI1874qMLKsnzT7UNp7c008cOmlZ37bdkUVud0l8+wV4r8h
YPi1uK6oYc/hW6WQImwaG4CfwYIKB6XdIZMDQtv3G8yC0cwpsOqUKcNqYOgdKcNfgwZETB/fEaf7
HXfxGh/70gzN9uOpzAuZDXl50JOx4Z2a/rjCXblbXoo75mwLhtVr6XABB1edp3saf9C27NwGg/8M
3bSVWVr6gNk2rI2NdBKjQdIiDMXrNLnrpuHX9yuwZJkzt41cPQZUCRGh7mwuxbsuQPfRWt73oy8g
U+z/ALpqo68Vgc92h/gp0bgZetY+3aOsWkK24edaDr0wQ3Nw12SwMm0MbF4jmKLH7Ldur52HL3P8
31txew7lmjJd1qWDOwrwO9S33Qny6ukp2vfI088QvNFW84iFhZhDuIw2S0NZ4IhKHlskLGXpwZGH
CwMu+z3dxzt0vdqJr1eBevh+bRZ8bw7qMuIBzIE1rCq2Gp4PPU+KLYt/Jv3KsXUpCZsju3CbkWbg
qYVrvEYP4pig4yI/pV6+F6hG4bSP/eE8rN6vLZnA3MtZF9WZgxALedasj0ESukbysVQ9mMO8SCNi
17l01mU32gbtzvm2x1d0++J+TQptafFnHq6iREbRJUOy4mLwUnt6cLTOp8644uVLkzPzcpKBR8Cm
aDV3mvcIYFMt+fzeiBYgcPYctFXUoGio7Bw720bhkOmRh+LdvNX3Mhj2lZfcJ4xra3Xkha+YY7ck
SXIiCni5kb7VeJazqiCxMP9z5FZty3RyI0TxOv8BvGzXbfvVLvOlsWcbtLJZVLoTjjrtpLUBcJSE
50K3gqxxrqPUs+ccWmjsTXNQi8GVa+JpoGKd1uL3xXv+Ef7m0K3BdYy0iWCYOC3fsaByeNt40d7e
aqeQIiBxc792Qb4Qj+YwLVrapd7Ky6OgKhsqGgy2gb61P8OwVh1aNNbZZk0ru7RkBEcWL/lt9bs9
p2/Tu/MEKeFDeByf2/vsfq3QsGSrM49OnVJPc4FTQkoKv3PZlpRrpeW/kIF/LcrMm5MwHkMJOc8D
3dqP5UsZ6Mpjkg+ndtchtL4yFmQPWSD86zqI7Dlqq+/6pg8nLE2j3ctw08UFZ81KHXhh2ecwLZmn
DBeVFGPrP9ts4CF7SIab1eLm0vCzAlg8VJMIL63jrH5RDjBm6lZML90atcnS8Jffvxw7XXD4h04K
zzMcZ9OOE3eKUxTroNxYU0tbMKQ5OmtIHbNQDE9oE/Ko6QlAq2ylUrU09OX3Ly/fpsysGdSbDuhY
4W77Z6ArW//SwLO9GFQ4aBkfLmcSIs55bO4lWaOrWRp65sKV1bN8KLCepfFEkxcjf/l+I1uI0vrM
X5PYbP6fjGUaCog7lr5rWSfBtOD74Zdee+ayFSVGq8mLPG5rBGNRe4ZN/auGngOvOtFScqlNH8qh
C1Di3VXKfvx+6KUUbk6FlbUjVHFcRLH4acIdjXrOn629/qj9MQHzOBefxs/wugxlDsTqrM7NXRyS
ISxO7mQIeHNRrpSfFuZ+jrzSGllNRYMJcp2Ek+YmpistJUsDX2zpi/8YZIK2L0QYwSmVjx4ESHWv
LizjynW9PPXL6JaAJryZpPIg8qp4bioQViGNWCvtLgSuv+XML6NrcW2lSY+VrRQuBogFmSBS/Q7T
+hSNzYr5LM3PzFcZ+kSTpkNuWOp9iZNMCCJqPau8741zafS5x6oktEx1yQZBCiTH8xBurxt45qtq
Qh00MlHJypm204vito/k5qqh5zAsUYRdSGwEc0Hu0IVO1nqUF6LXHIOVdG6WhJcrB32a+Jg8Vmq/
Kvi0MM9zAJZhG1PkKoSuHEgsnrIi9qBn/ee6CbmY5xcz1MmUiSTChEzJM6tfS7KSVSzVZeYMWFpk
k9ZOMLD2qCRv98M22Vh7daav6qbeZCuhZcGL5hArw5yYZBJP6fXJj4dtHJu8SAavH5+um5/ZTlo3
egtRJpQfVFw8VjU+pZZyZewFKMEcZuWCcbWuBbLhsnJ3ZqSjptp7o2Och0p5dWydEhm/jbr2/P2n
LKWt/6HBArcWCMsvRRpaH1siAWFK+zujFXeDbH3ZsG1GkoNu01vZoUWkHLdjX+5bI7ltUgvtxshq
w2wldC85zMzHQYRdQ8cVN1u12rHyoR3fa2etXHdJLf+bnltztBbIF4mqR8yraRqfKLJv9MYueCuK
DW65Jl+TycpH/NszrTlmq3M7Vx8IcD55SL2ilF4jrwP9WnP+LKtM0lAheT5ESmwiSnfEoSsl06W3
nrl8Zcm80SkIB6sWSmCTOz6Ifk37bmns2Y6cUNqAtB7LGuU/0LFbWiuZ8kI4sebsWbLL0SB6SU+6
Qyu44Rs7FoAgak9fh6fqfi2c/NsqLXfm7a455kNooWUFioG8MU2em58NzkTfO+C/g5U1Z9GioGef
ag3+ZzelH8Z2YI6jn+TWqamvvEKx5vCtiVRjNvVAhaJRLT4WOgSYRS7WDvBLyzvz2sQmTgHKYwR1
I4Uo4B7GuTI3C6UBa47XAoM3KF8tLHB7k+7q+ynm2lP5HO6nW+Ng/grfDcbtga91Uy58yBzFhT6e
C7sB9o0Euky0JL5jrVH8L6zyHMAVOQ42VTPBjpHmfpvGkKkuOYJbAD2QlbizYKZz5JbVGL1e2Zir
IXkMh2GTS0CAg++NdGnsy+9fEoLUME1ziEHQkGRvtZb53YS7PmPlkLE0+GU5vgyeTV2vjxPsRyGT
CZ0XFm0ToVZMaGnwmfOmBUKPVWHiteqeprd6/GD1m+8nZeEaxXJmmXQ7WTaNXaSk00f6MGyzc/RM
z+zV2snn8v37Zyy9/iydTo1OUadD7NGs3G/sgGWezNZK6EtGOXNc1y5Dm+mwGCtRm8lseaJ0b0rR
bjOszdHC+8/hWVqVy74iAkbp5l4Nwnrm2tzCRcD307PwBXOUVpjGCryn+AJl3IOOl+f1PSU/a+v+
uuFnZSohpqjIHeQMia4hQ8g2fb6hWe8JfVrJiJc+4PL7F9tHyCExGH8Q4BjbkMm+icp00xq4zmry
P99/xELiM2fXSt2iQvMR3GvKya7vw11W+2Qg2MlGLmm2//4pSws9c2LLjZ0Yzco4zo/Hss89o7+x
xRol7NInzJw4TBJowF3yQnOUoZcpNFn2NUThamgzBwkdwme76rrr4uh/iLecUSTt5e7YtR4oc7kJ
FR+2pua9NE0zf2auiTCiI2RY6U7vT6Wzu1KxEKHnf02phKwZSdVlr6xxowtMv4ieWb/Wk7fw4nPs
1kD6Qk8sHHkY0N6FAojHbrjK1+qpS8PPmgn7UIoIdFjlYVIpqAX0O5Ho+yEdnq+yzjlIqxMQFmYx
pl03ey76xKvNm968u27wmQ/3AwWw8IILMrs2IHHNy/RBa43rEvM5TGsMe4aOPIwu9G08/K6HNVaX
BaeaY7MMTTVIS2AvqXjNi9Eb9ImH08Ahgstlv0ZWvJBTzXFZVBFrHGu8fqOfUH/mmWq876d9aeTZ
7qsbkZbmBtY00k8VMn/t4ftxFy6WrTkcS4a1FbLLxFR7sQsHj/mpZ2/7Zwc7V3DlM2bOahkl4K0m
njGoIMm9YpNv6TkGUBGCxsdo7Xx0iY//OPPOsVlEU0ZNLmDg/rV+UCmvQd/yw7nT79wTE7wdeTEE
dbuyFy+sxxynFWlOW/YhKlKZ+KWRI43fv5+rhdAwR2nhxATRpwEpRMwKzww7L3IfXCWuuhSxzJnz
Ti6VaWLBiuww3ZapjgxLX/HcpRe//P5lb8cNlxNmEklzUx/t4qDnmy55um5OLmvwZWhXZoIAcXQJ
CtTXWAbuDOq1ZXblUs72WzPNaKcGE9gs6LKE8YN5XQ+wNcdlkdbRoNJ7SXe0Zlsl5B0E2AGasOnK
iy9N+Wx7rV2hhrjC+CZ5M2XsxeqZhiup2pJ9z1y2UOnYJRrsECTIR9GQIKvWOgkXhp7jsViWaZGu
gUZU2I/59GqM9LoYOUdgjVYXxY4dI5fJSunXpiy8NO5a/yornKOwqsRWXSkwelN9WrbkE4geupWs
9eJ//whdc+CVqVHbaRksPGGouACC8B42Okhh5baSxuP377+wA86xVlbEaGgDKHOQ4kFN1HON1jfp
kzQrX7Z08/1Dltb28vsXV20zdD6C0hNSR5Xu50a2acNhJb4vDT1z04t0d1iMSJrkmARRo/EwKlcc
aWkTnKOrEmvU4jHH/E/kbJraBlpWez23edTfZzawsgDuj+VuQsfr99O0tN4zz8V8l6OhYEuRyoNO
HPp4CoZ2H62S2C2EBjZzX9s0tNAuMFl9Z/s96/d6AiVTel3DqzVHXPVxnTVTFV1qnNUzScfXMKQf
30/NwpvPAVaWldeyZCCSEHp0cCvgAvsw2aI36TozmsOsaEJqWpcExZ1w73SnQf2+7r0vS/3F8l2a
JYOlQeZtnKz62b20uUbMyCOODvUrk445xqrOeyPpcnhXVmt+laV+T1jw/etr2t8GtX8EoTnOKspr
NpUCcTlh7GGk7Czd4thV7KZm4iZ1tXus+UYm1s/J6R4cvc55n7oPVaPfTyLZoduF16HyqGBbWVoe
yO5QHu08kYXAdQy+rvd86hR0piBJ2EOsvfe1BJynyT1VL8zdgnrfs7sbUukg3DbCHzFER9Hd70tN
/kgN7W1wyD5zrWBQhAMl58Xp5Dn0jHuBrarubdw5FiMuvvL7OFL3RjVtmiIBMF/xVOWbumZBMeRP
TvYGjWNewcUH7RTlD4ySP7A2H7I3nxXNtyK/0NSepvZRCcmz+EbPsmMxJryQhq+B+sWBKNSllXmo
P8b0IY3Yb6VQfWzGfddATYHGgEDEvKAm17Ts5I5nN96XskAIAZccjbgJ+maDFEHcPkMlywc/4nOX
9l5qhWcN3J5j+KmTzGdMovIlAjBveZUG5Vvzg9AK0oTmNh/xzRG3hbvVY3FPq48iyzfF+EfQfY9G
Q1n0J9MEcYzovRjs/3YTeckAooHmWcl3eww9R71Z9Dmkozem59Z+7AEXmEgH6WR3V+o3rSg90x13
se1wDQoRPWq3QA1ehGPup7DnoJUELUgKYdLBL9uCx1nPW2JsQHYC3lay60bLj7TXQeU8tzqAtHBf
WLa+jUsos/opQS8Epn8/UQMXZQQTkb4B2Pc0vpqlOhQZ5WbT87QVPgWEMEpH37g8IEy9rIr9vJFe
XNQ8hfFDhByAB+UP5Bg2tmfkzj4Bk0KCzv6xsflouzuGdVDNtEPThu9CNjAqbK+VDjeBBagyhm/5
BLFZABQyb+s2qArXm5LCc9o3w/jj9hV3qeZpwsJG+SckAuJL0iOWOLOk5VX9k7SbsmObwnp1orti
OumxwoHS8lV8UHV5ro0aEHO6zWXk9fYQRJG2sdUY2DkosIct7chG4OoDnRm8I6MHJhovFU/KLD0B
+SJRxpxlL6z9NfbOtsihb12nG027CbV3kT0WhcuzCNJHkI7QwYFodum2aYeAmLvcLUHsCQCY8RgZ
AGMOeCuT8dIVGy0tuTOWP8C2BcSI8N3pl0ojnxkVt52IN2XgdPKUFU/MyLwWLSi4ew3G2kXnncJn
FZ6hpT8HY0tGfRvlHY+S6bPL0BBADAil2VDjSD0aXSx124JLig1OkEShz7Cs7Xiq6/cIJ/qofTBk
GxQs2eh6C8Lfj8HKPcc8Fa3MuV2EbzTVN0QkhxhEukPUv6DyDJ6oD1eSbeQQPlbuXiWwAiH9wb2l
rOCy24WVFXS40e1b4UXjpod/ioxuYhm9Zt19Ux0blcEHfzH4QEZjPwLZKpp1fWX5tNa9trE2Uhs4
jWqvAUUJGtG4gBQk6vSnppy2o7p1oyhowM6knGjTQAdGByAfjCYcSAorrjfSTjwT9fysNviErZwS
xUNX7BobZ2l3n4X1VqrObxvmOcMfo0LbYTz6zMy80B5BnH2vI4lnoX3T5g9hWp4y+iOMez+yDnlT
32mjxrXwtwC1hJ2/pVbKS9CA1YijmUTMzPsXrbYCAx1nXdv5pNM5w3lGK0tfxA9ZauIVXq0p8V29
8Nqx9K3+oQAJbN2jSWQEE2w0eaUJ8CAxvVynO5OO2x6dhKbm2+PkZcT2bCs8majJ0zrmFRPwW+mx
4UCcBq2AFAab8bqlO9oCoA50Zv7R9neZaXuDSbdRl/JBK3xKh2PWhl49WlwfP0b7OSeSi/A1x0Rp
ifPqOO2uBclZrg+8wFwblzhcR/5g+WJ8SC+rP5yd8lQYP6Fli486J9G+zFqvpKDM0VPe5zHvumMY
x35Tv2gt9Yj4U8k3iWBoTuVxamyYvcYHEvtOF3FLiSDDTuRMrmd0HZe6e2i7xjfhTIbzWoErPbN1
H4QwXM9v7ariw2BxEt8OmLkxfLHBh5Iyg8fGH4Lw0Gb2sTOwD+bvlej4gNLkJBsP3dWHsR28Lr8r
858W5IuL9K1zyk1dGlvN7J5wke4JiIXjiGskoF+r7irwE07RvjPuTPMXOJ94qOXeZP6moctrMPrq
4JRCqdgrRB0k1tltrQ2hWkAk+hvErdEwv4KBZG3lYUvhFB0PdU496R4JfNDQbL80sDOGtt/pbkAQ
dFv1qFKUMrDbtdFNI9w99KJ3xJgCoVx/HG7M+kloPb/ouUF+w4dS0W0BVtkk/JG7ZqDY7RC1XLQN
3qPlDEARZiGKTp6Zqk1lJD+pQzZRYfLGEp7b/4gtkDXV5bGjzr4bd2UacWU9Om3IW9fgFa33afQY
NU9ln7z09GfFnjXC/LwswYdEgzhLPQn+ONKaXt3lODUdrbYIonpC1H5mZNr2ZPIV1JyZ3gWFXW07
0PO1t52gnm7ogY39Kx0lyABBhj/Enl69gIbDi+SHI3QvblB+qQU0UT7L6EkRE0lDinAxBRC5R7jO
PaV3vpu2yMHSIES/vC4IZ3I/xGUQwSOs5EmVJk+72NcHZANd6KfWexvZvmnYvip/g6VznxuVNzap
F2U4vevppikz3x6sbWwh/0l+RXrGo7r0pnrch5PBc7B4JBFI9Cq5mdJsZ2a1N5Ri6yDQxIx6nS6x
zvX7hP4+6m5xwMDaikNh/dKHfpvU/YZFWqD11u8GpX4nBjrbuEFrmgdbLGnu4dTgaax+jrU4KFlz
exGpLMtw09bxUYnborO2po2QkfVBGtub0P2sOhJU3eSPKuSV1ty2rRWIKEPy9Yl9F9uD49fsc3Qd
ryzMjQ5X6SCnmV0AqA3auXUGFe/ipMFcjI76tfusxPhMsTHIXEdU/DS63NOmkhsR+Cxw3qMCngiH
7Z0psBziifQtL9QhZBYaGiB9jZ5qkM1ADxC2V40es92NBpb9KO2QmD5b8cQ1UXshupYrC3NndVt3
/Gi04Vhpf5ppgEaz8nXrvU+TDWuVNygrqPqbnsFmi9BrzLPIfzv2R15pXjgOnlG1mBwN+cUzSvm3
bvNcyGjrOMJP0xuZRUe9jAMr1G+Msj9rtrhrinRjjG+tUPusmtBH16EIauyhFxSkGn0keCbg3K+R
ejPRP5m78a4024DK8o6K6HVir6KkPHXE1kAm1rrNQyKds+58aE31YQA0qVDpVFrDkaZjMia/aWhg
mNFtnZhAokyBydy9vFg5LFS0ZzOJAxthDKfDHS5R9lYeBcxBYky3NXtM0N+isnf0F9+gdQerU++H
rvVI+tjIcQ+vOkpWbKpIP8QCwnm15VsdwPN6wjOmH3v5HmXYFGN3X+oE+gw1Z4W5tTpyG2nZ1tKw
ijo4sFwuEssPs3IzDTd6dWNrpd928b4Y8U9pYzdjPMYx2Zy6Tcl+olsYOuBPtvsyjT+YGP2JsW1o
jp6S2lZZJgBdFLbwO5vioGEVzgrZ1qSMF1GNDPeztB5krlD7zKCy8ZmM1q4lnwYk3Kp7hYorRW9d
J5FZuRdLGXFiGby4+phqbEJyCmyjBNN8v+3C3I9cC0dTczsk04aNo+c2FVfJfYm/SId+7zj3Gvqo
gexSK+Pt2LwJ61W6N4ObbokbP+gjOJFcBPuScEOi7zHDZiawWacJZ9TxG8cOuvLAmvw+H8atkWp7
cCPDQA0uzGID1QHfSc2NhnsM9Nr8nfnadrcUYA7H2k2F5qcx4zpST2nfidrxZQx1Uu2PGn87o3Fj
OTRwROwNQGVAl2XjxgdcOT5aZvoBFRg+oI9XAe1mZW8GfFj2Gq+BGNcm26vCKMjVIySSvKKtOeQD
QEIYAm6o8wJETFG1GafO72y2ZyIKph68qFUTmAVYw1qyqexdARI76OwiEXlAFOFdfe9I4uGakBcm
pLPSlyp5yMidQx4i7XagiX/ZYQdyn7uQt64KvwzbR1weP6m8QJgNi9iPJfMHXXhUrzdGG9/i2TVC
TBVruLzTocrgIMTKemNn2YuM887rEFl9R1e+FdHTaP1K3dp3WnEOEajLFsdrhBSCYmoGax4DA5ov
BokfQdTPiRtxKGSlyb1yP0RBTg7rfbt+Gx3Fp5oGFTPBvtvDiCiXUHgrkFFkBYPsrM71ouLjiIwy
YwFC4T4Ja5/mApnIMWLjq2Bh4EAmJYmTIM/exiLltAfTaNme+9DmZrJzy8fWgWlUEdQNK1+jOBfE
Lcg2nA21202W5QFkZPwa1ea64FXYcj2NzmTYTm3vJUQe0njwXAe0zYVX1TcdjuIuU8BchmcTO1pI
3ye9PsXOS9vk2wptp3yy233eF68ZG46OyvZ5ftRwotWHm6aJjnb/btTa1mbYf0ynCUYcsaayfIlI
+mskqvCYFj6QCl1y2ESS/jehEBmrKq8EoK+VyYOekxs7Rm0AtzWa2/MYDYetg8ZGZObItfnYjluB
5LmWbGdkCWwMFGttdMpAARpXjjfgDBCLYhd3k9cgGST5pxLgvnvVcN4bDfNBDzFb0txVIj+C5hOr
MOz7IvMJSB+6XvqFlh0GSW6mNgFfPhIxO//V53KvFfZHgQs31BjJEa1Gp0YrYbQGuDxd8cmiJOeZ
VW+0UZxJHp4qUjVwWnrJakoEVsr6zThEytPQe2JV8akf6oinybi1rG6PuJLxKo83MmObMTdvoB5y
l0LQQijT8UJNvTV6ChR1uk+NeA1ctlBWm/MUyy408AgUBIW4V+3PsXiEwvhKNXNpbP1/S1+ayiSa
n1GW6ox7BzXSDokjenm/L0wtlH3nTTFDY0uLNqgH1mPh94WzcYbuumL1XChexdoYAXZaHhQ0YRyL
ecRcA4EuTMm8IaYAJC3T0HR+sOsKJ5Las7S7CU2v38/J0ugz/IBsCekiiRdPkiww9HNTvkIbwf9+
8IXa9LwLBnhoKTPIlIMbCwU1FqKOSfuto6Jj4oDZ5/uHLKzqvB+maTTmIGEGAsK9COwx4qM36TqE
wl945ZdKLJGqGTpo2xwap+Q5e6zZS5Ktabgvvfjl9y+DT4PohnFEkbTptCDUDD/pVwrTS4s6u98I
Sz1JiImRaQswEdDv+h10llbme2lw/X9fO7fxyiVuIw/DoPvgEPPGadxDcOw6PNRfzOCXWcl7EevR
5T4jSzfDlhi7fK0jd2m+ZxcZuotDajvgpmGgb5KdGvPX9wa4MCHzLpgmaQq9lJdxrYrX+rnqKz9a
azpacKF5K4yZ2V1FEkyHLn/b+TnGCYuav0dc7X3/8gttDNZ/+mGsyuoUC0swMFb+tCE89qZjemJ7
7L+e5uk8CYifrDSYLE3V7GYjy4geQWUNtw5TDXPHKQcFq2pNsPZvSPzHtcO8S0a6UEJhl+795jBu
nINzGPeW6+VBcu6PqfeBnf2m6T2HeXQXndcgKUsrNHNjgoIGExO+yWkVl47ro6l/LxqThznbfL9I
C5Y77yUPxw6CHxdAREgCnWx7ZwXDsXCPa8xdmbiUmhZCJ6uggmMZQZygNSKscNBmD5YsVsLRwgzN
VT9SFxmtoS63QeQsOwPnFRQzcsMXVuddN0Ez10ZtgBVFgZ2dVYIL8WY2b98PvGCw81bxyUmtpvgr
xZuPKFRl/FJDbJM8+H74hQWYd4vbpj0ZiYX3Vq5+ihBVuV3ZT6YL2YfOHvdKWxN6X3Jz/fIGX8Iq
UcbEmgz7fBlMHzHzwgMNUKH1rRvQH9wbB4h/7uQ2WjHYpWm7WMKXp4E2mijWIY1zKQtMxbwJVZR6
tYdvafjL71+GbxR6prUWdgvROd4ANJuoX5FxJYhHnzl0NGha7ipExBCXSUU/gQH+4fvl/psO/itA
zTZmyioKogM48ovJex/NU37saXziyWbkkNTioxdyyUufHdXO9b9/6ELwmPfFFSFJBoBny0NMOq/G
KbAurtSrteY9cDqplFUSLIQ5yJeWDndpFv6u5HQkfX02wead0uFGpeRSP3yjQIqt+PtfwZJ/TeTM
4XsjaiGigUg/3EcvreYXoKu6r26ineE3p4siSPnRvPao3LVbFC/9IoDGqn8dPZM574iL3NDM1YCH
0/K2MEHFsBIN/m3W5rwBbrB1hrt+rFQ/3TXDO1p4cOG2gqlbMD1z3gJXhAmyNg0v3W96nwbl/bTH
fUL5YHm11+8+ZBChqvJnONeP/fNwZCsW/+8AZ7qzQIC9ZKDmRaA0Mowbe8qPcRLe1IO1KZLxGLvp
ymP+nij+aw+mO4sIQ9KUcSuxxby0/hDI/bvggEt4d7gL20r+rPifNZLSpUWaRQcDPRnSjtF2RvQb
+4LgehqHp+89dWmyZtHBUV0SD5fTxqT9yVHPq3E5r10UKEBMA2Kr6x4y2/Ntw+mmzkG2OoH7ruv9
Xv/I0M8JOBeqRf3KQ5YmaQZKcoVFk8aEsdnuyYBeO03f7Oz9+w/4y9bwr7We+T6U3GxKY6TE7s59
1DbYXPb5fXIejySwvWaT3LoHZ9duq8/6x3VPnHfTJbRL8jjGnLWb6NZ+7X5pN/0+PcgjLoJ965WC
IfJmOMdBtFlTwPx30DbnHXV6qzrHyTCBWVgAC6Lqk9IAQPn+exZWZ95TB/5AIUDxDWBwWwXUeWms
zzBdy1WXlmfeTudq/8fZly3HrWPZ/kpFvbMaBAGC7OiqByZzoObZsl4Ykm1xngDOX39Xuut2yzii
2JFxoiLKsgWC4N4YNtYwiDAfsCYY5+VFeoP5ZZ9s43tx526TTbtFDRRGb+mtcXMajYDraugyV5B1
bJH75mz6Q9Q8Z8VwV1h0JZaX5hZdDB0aLaKaCrzQOfcM7+0t8hJv9Pb7C8dLvXqT7G5P+yxa+rsZ
aSc1WjkW07F6MokCdcru3Sch3dOsp7ijJf8EukibjFN+VpsOIBLlRVn371/3filitZQHlkzK0EXT
jSRXjqH2ol1TLVyKVy3hczmOlluj6WHItnluK9+K4YqWdtX+pL6Lo6TAh/1kOkOVwG3H/IyO4UWU
GUGc2f5pTWv1NUuG2dxUQ3bWDGaGG/rBOEiSpSsHuIVBF8eV5EPHRWeRyXSSDBvhMPcHS9hnEjPj
iX3XFm8nK6quMpwUVllQN7a6kW74wE7TLOA6vc4opeJhVGZnEXcltARwbYALt4p+q4e4XTl5Lo3P
8ecfxifqDGDWMgldBLPMnhzS4ab4qIeysqlaal7LWDKrZBZjG52ZKtzTLH0fmvn713GzEPM6mU6G
pTCMeXIDils6O/+RuaFntiun2uMH/GQFFVquChsEGtzauYEBsn98nqCa1I0NbsbX6KVLvdcytulI
xlQ7ukFKJK71LiGX7ZHqtAok1yl1RmPnuXDR/Rg3YxMu1CNcAzrWmiL2AoQbZ6M/o6YyIwWYS4+r
B2c/mglgPf3eUrM/5MVGxHSTs++RI3HxvVa+WBgunWXXtFIVZMADCaoMUfVa95lXpGslvqXW9TSW
dU+dEDcpPVyoo/SnbKuNa/z6Ok4XUkBn2Q2ina1xGNyAQwnjtndKfusaKj0tUHWqnT1lFrNCtM7U
m3ReMicDpiqI0xVmytLIaPlrFEYOu4rKDezZ8Uc5+jgob3Fztvt6bBb287a22palMENSovkyf0wE
95LxtSa9b9st4LTjSr38GJSf5LJOuutQCZldgdipXPORJdaTiylVAEwxCmsfR/03AUTgysZxYd6w
9bSeI2NKaOMGFrU3GVGPdgbdY9WVl4XpppuTRk3n3oH5pSwh8JABWEwOAnEjDnX4kKfJ1mxW4moh
anXKnSViEx+kdIO2uu27m85Y2SsuBJROuVMNxacY0a4LxKcF8KoZ3Vbj09cDs9S4lsdmmvAkitB4
0f7AdYMnTVw1rPFWlho//vzDSkmdtmTlhMaJTL0pA1q3/uXg5HZa17V1uO4UpBMBM4bQ9Ete3I7D
a+Su7JoXkoxrOVxkVTL1LZKMhldmPfgF7rn7VnnG1Hlut7KPWBodLZOdhggC7WcAnoxbV4BnXZwb
nbMyOEvBqK3GZtFYMk0FqlZNRt9dxxmCIufT29dDv9S6lrNJn01OYqciAOXDH8CGAWQOeJuTGtf5
dxkjaWOpyg5EzYA1KkpQqaxkjWi9MOo6CQ+bW0XSobGD0Kq/Qef2gNVgZ7B4Zfd23N1/MnPqLDzu
jDGbC4yMDVZNQutNXqa7LIy3Q5xurIHvHMPcz3RtrJbeRktftzEoU6PNgdUBjSUBbsco/DJb27Us
NX/8+YcEzgD1yUUuOLDhZxV5dqfSg1/4aSHK/pK/EoaNyQB1ZBAoANLY5GvVnKVua+nrlk1aQ3QS
mqqlvaXVS10cYrNe+cILsa9z8WZXEpearY21EVMxvabDiqnTUsNaygJINBnWgIZd64Im59lw83U+
LY2GlqwuyKzzFBV20BDrCK9vngAHYj511mzqFjqus+3i0uKo/HAe9CmDDyR7NfJ8LV2X2ta2za0Q
ED1N0XZkjRtMyrt2NVWXqtc61U42YFkInFMgbaG82XqbM7URZNskMFQEtAoGDLgP8My+3asOa0B2
mOJ7UnMPZ9jNAL4Vys1b20o2onnEfffKar+w9FhaRrPZrqByj/lJsf7Mkrd2eTc67haONB5LTjsH
6jw9uGiOTQlKeRB32Tnt08eqzc475qzsKZa+2fHnH2aNMprlXORoPiuMK4N2mzxZvRw6pvAn8+tf
bq2VlYK4YyAenqKr7q7azwSgy63zwHHN0L2BdrUm9rQgKMX1i2yelLLJJpcHT86rMHz7l7Gd3xVu
mE1vOsSPXyfngjcWEOx/DlYX2YYjgd8P0of6QbyhzgK7qvStuuhf4mgDCoUcvezbysOOjX42etpU
IMZkUqTAw4bc6/YgKNTgPvmAIXX3ApL7xFsrNS+oInP9jptEmZLz4GDlCJo7/gbxoR4WdYNXn7Pr
4UI+kmQXhhv+8PWL/UbbffJi+p13IaGRjqsaHghzBGmZZ54NrOY8AtA7hdeTzHYRr3Yc8PueA6Ae
pjem6h5IGBjsXBH+rSynXVOEgGNPzVa0QGjPP8107XpnISH0e/IYLDLbLdG7Vm3d+IF3JyFfONXm
CpqImRrlhHZFxf3MMVN/Gp1+56B85389sktd13YAg6yqxkixlI4gROJqdquctRr4wrqkX4n3agBp
t+p4oKzvFdi5tL7myY/Tuq3tAOooHNvMGDFNRGGyrTOr3zZmsXbXsTQo2s5dkIQXVoNxr0zpbJsc
rLV6SE9tXZsRejY2pGoxfZKyuYbt0HMOes1pw6Llf201gNjGDENOjOR1Nlqr22RWUrS7k9r/C6y0
HxKoFJjYCcix20PPrNwbGZz4vm59YWnUldZTlYGhLEIWyN4+n1ry3trJDBuBGsQB1ibbUdgnmnpw
HWUqG5c5kHXhQd1aEIv4ORMThKSfBPQ6gWMya8KX3P5eViCLpDPqhSDWyTX/4qX31NPaCS23P87S
IgrBVenLy8nubxJ7vAcG88aVzf7r8VwIYx2IaoYVmFIm5mhj6MofTpGCtp6NvfV+WvPHx37YBhBe
qBnEBcAmzGnXmc5GYP4/rWktvU1pT3J2SzPI2HABHbS9BXL3100vzEq/1W0/9LqGIDFrKZoexHlf
txvGnromXml8acS11C7tehy6BlSZBDCMfJ63GYQSvu73MTg+WQF/150/9NsuKa9wLYF+jzAAz17D
I7FP3ao15bOF9nVAqtWzLA1lTgI5xNtCRGDIEq+awc6s14zNF4Zeh6WO2AuNU9WQIAOjTk5v6Qwu
Z72y91kYeh2SKuAJ3tpOTVAO/6ZQV4hXGQBLG0Wi5evsDqhFKTTdbcLb7O6tQaH9EuoGByjwspWq
8tI+UYehKpFVcXV8iPT5Ln4uzuR1su+3xtlwX54ZwdoGe2mYjj//EEawlrfJXOIxeVlvTPBgRS+2
J0Uo0ZK2qq0MZ42YBGaO+i6o6lPz4Bjf4+rEbZYOShN5EtGoiUjg2tjfWQpk6GnlVLYUmlrimoUU
vdH2c8AdcNnAxrL7aBOBZ33a0GjrsjiWjRoDBEezghSDFd6ySN3MY71TTrgmdrkAb2M6wqzsIP8w
w6QtcDuPvvKL6MU8WIfkPDxL/fLcumt8fjYE9A22C7firL4rf2VvX7/e56PHdAzaHDbcsG17CrAk
7GPHDGZKgiYqVioyCzhUiNb+GbSzKjgudcQU0Jf25/RoXNXX6sW9S1+b3fmQAW6O7cKbPGkOZzr6
rJZghkKRcAqsaYZCRzGDJj88fz1Qn2cf9Ef/fJEEJNrSNdgUhPSsScFzx0T4dctLn0DL645Y1Mqb
GKimzsKmwo5maAQkJn8w5qxd2V1+vkQwXfM0y2xwtWkI07/odYhtcPeuZZEfQrDEv36JheHR72iL
oneBkWRdMKjOvQVDR+wBgFhD+i+0rivL05mZyuwwRE59Toczdw3u/fl2juma8nSgxTz1xhgQyJ1G
0yESGXzO6/m2Ok13iemK8llsRTB4Abbb7uxLsyq3Lo5UJw25q81MhawdOU50DFTCpD8noMlGcrr5
uvGFgNEhcMDvctofmT4MtjfQXIajRrIZSsdzmvqkPS7TMW9Dn9Y24+YYmNm4h0UBqKr88eveL8SL
jnhrDMMt2nAcA8myGfRr8WCPa1Pa0shoWwrDbrt2ntHtYQBUXCWehEZ0SQpPnoZiYTrAbZC9lVSQ
eg8ACjyjdbOr02T39cAszDU6ts3gFPVS0eGzUgX5mh5iV42amw13pmr79SOWxl7bS0S16PJ0Sscg
7fdzEdTDSkVlqV365wSM0qIbGzPalY0DbnSxLeNwZVQWtonM0fYQtjuYCsCqIZAq3Q62s7FLsKah
wQGJsl3qRuBKhwcneoVC+IF244kjpSUw6Zo8nEYXTw1BqLuc1nAICyOlw9vmuaZFhK1vANI/JDjD
NareUrtawb+GK14uYrQL/elL0UEdRakTv4CObFOtPdhuNg3B+CP9CfZ09ULuwXWen1BBgK7Xw0mx
KbTcnVJLSlgmYCvlbsV8iNY4uy5i8K8nPKZj27qWM1vBiiwwTQ/89YvqdvrZvyffT1PIZeL4RT5s
/V2TRu187PdcXVL6Upc/8+m0VURo6dpVUeGiVtkH02BBCSmrbmiVrm2elyJGy9lOMZKh2AfiehVd
2mF0YI08LXl0TFsNxHkLDds+SKr3rH6I1yo8x1D45FPqYLCS50kytrQLSBjdjjhEx9l96cSXqDit
7FKXnqBtiVH1nAlv0XPk6Jsr42scJG6k1T7O4Wk2k8zW4txthUXHhHRBWMCbKklK5rsQFzopiXQI
WCqsMrXivgtU4exUzs7idM1gji8MvhbnJhQcbAJdsoClEvMvhHuo4bnl2iZ14S6C6SLrNgyWRG9W
APN758Ijmwb/U94b2Fg33y6+b16tzePZ42mjpIW+qeJwSno8qurmH3XIt8QtV44iv8vwn8WotlwB
G9qyWqLtp8Jz8d/b9UO8M7bG1vF7r8R/r1exl/gR/nN9oFdWAncBKMl0PFjNB6uEd1EXGLiZ2dBy
O9fbLBj41oWwhUdPE6xnOiLMnmrh1jEOKwZC4BCFh9Bo1w5CCxGmI8E622oS1Ci7APp8+yqObuMY
ijjz2oFiYcLTAWGhU5VQfDIx4Vltt63DHsqkYzn5J8UU19J6SAXPCB2RebnzQAk9uEny87Smj+P1
YYXpkRhOA4nYQJDi4LrJxbyqHr00Jseff2g66SR8AMO2gwiRedkIeuPM5e7rXi99TW3xYrRVTkQx
FTVHyaMWMIAuBtXMOO2EoquwZ7XVTm3SdYF7vATDnH3WqOHH113/XbX+JIm5lsSQU0v6RmBt7EAd
36uruPOy2/abuScwvLpxDum4krYLh1yubTP7fGziwsSD+DXESsxD+jTd07eVt1j4uDoizGJhC7Uc
NE4vh820dc8VXMfkAQp64P3I2/LSWYHgLHxqHRyWp9Qd5bGCMbYHmT6w+VwaK8WRpXfQFuQ6sqI0
s+ouyGxM0+mbVGsMz6WWtYQFlZQY1HFRdqkrePfaO5HYJ3ZaS9hacnOgIUfo28+0hK/PCsVkoZrN
dOzXMJtTxFLRBXInrvsL5zX3f910Podkr5/4pylDMKZlrpuBMibmAZ+zolCYIj3hYIvNRVFtaupO
6uHr+Fz6ANoqPLc1Sl8CGdwZ1SXczYJoKPyvm14KSC1/aVxTAdXqLqjY0TIKMMI+vuiGNZjGUs+1
rCVh1jVmTGH9CmTfmITQ4T2pYM50TBgkUcxwghIaboIfwvoRX9sboHj69agsdFvXYK9SYo1VxFow
QZzyez3a0UUxQJLmtNa1TLVFYkkT1f7AMeretyAWfnAKVq5M9wtfVMd3JcLMeTig722W+mP42Ei6
F+maN9fSyGgJO0GpqBemowIWSagM/nDoSqluqdvHB35YX2fHdXncGiqIFFSZSbkLienD1PC0NVaH
dRFIkcD3NW6DJg23RlVctnO1t4bTRPWZDuVK8ph0eZG0qEhN29Gx9xG0i7+OlqWB0TLUAaKL1iUG
xgmJH5XjNSvSLShiKzPlUvN6hmLVUCNE9FAibRu/FwKIhGZuDsCKOmvXJ8eufrJJ0LFaprRsXD7Z
KogDA1dD23yX7KGhA5J4fJbuTyyL6BCtdIzrrIRge+BUkM8xWq8MTxsjHV5l8gHKjYVQuFgcrivW
nYOACklWc1yrrx9rT58NkLbCmr1ZjnkytYFJsvMY5UEP6v4+k9CyhlnD9wFU3p2bAlN3UkhRLYmL
2ZF0nAooG8aXHfT4HfsHh3DoaY1riUzVYLlTaqrANq0gJ8mVsLAGw+fw6+aXhkpbcnOI/hhVir6L
4Z44zAsb43yIO4iU3mQsOoQjW9mauAvfRFt0TRZDYS5OW6DHCXROhwfDsLZzAl+FOAl4lW3hnxw4
5doEtfReWpqTCebxBWS3g+51uON38YFcTMFpinDsN0D54+RqwviT5i0ah+fq3EAZfd4dIUVff5KF
KUQHZcEPIM76WqF1+iDqQx9+M9b2cQvLjY7Iqlo5lHSOVJBOFooBJTKkUSsf+DeK8ZOs0yFYrWpV
48aIVNw77Rrw4yPI2TSe2jQQZPbGA5RO+wNIFgHui3bwh/uV75Nd/Nh9c1dFWZaKEboOYJk4pFXk
dx/CM36o9hBfver3w2FN9mXpVkAHYTlzNsbAQaqAe6Nveg/se3tmbuB2fNeszO9L31/LeDWbQ50q
PKFBdFVgtkoo0DtqLTOWmtcyHr67tI9ZivASWRaILs62AE5DctuGxu/XEbyQfL9Ptx/yI48j4oYE
EdwPlbslpUUOaWI3N70awQtSFBpCW8anGNZUvdOwlZnyOLt/Fn9aytOhrXCqqhF/xnjv9kdVafot
zpoUorvu/ddvtpRA2vKuyNHV5jitjHT0lJt72Vr9bgkUoQO2Yj4rWyVoGvU7+OLAPdHym83dN7Kj
O3NL/dhbw2UuvISO24J45UinIVdBBTVl3CNWhT+VdrVyJbcQXzpwywTLfsAqIoNK1F6bN15ER1+F
1sqCtdR5bW1PY7jmhMdhcsx9mNxY2cqGeand4+t8iFmjd2sISmBOb5sw3Ux86reFk/ATB+X41A+t
F0nRO2aMQTF7C756mZfW1FPz20lRqSO1crNsIuaGMiiLHS4j6xOXCx2gBaF3G/rzrsTJygJ9BrcH
W6xNp2m2Ml03LJcd7TLTkbC8L+CA8GJkp1WFiJakrYHrcQUcBJSmx01nxh7nPVBaKweIzwPF0mFZ
0OGtAPKGM4Njy3OjTi+m3lxZQpeaPs6nH6LELWnBx7GSMF6CX/ksvciYVybHhcqipWOuShA88tiC
FjU7q+7c3Xjeep1v76rrq8oX/tdx+PkMbOlQqz7vsxoeZTKg2bcy+17lMHCpe4/k7spbfD63WDre
yrC6JMKVfBOEhG5U/RIbtZdxsdL60vAff/5h+MFUG6qymJsgbXj9XIrQuhZydFaSdKnv2rpLhlhF
wlJNIOF50JKHubmwFD9pz2jpmCVcX6Ru5tRN0JlnhRi8Wd0VYo1VujQu2sJqRqJBiqJxwZvaZ0eD
9aSD3d3XQbPUup6tkxyKokTr0dAcrDQ5QLd4ZSf1+ZnD0vFKOSszVhZjHbh89FsynkkLEhXvxQhL
YvfZxY12vjbnLLyFjltCcuEgBfBS0En6wPvioZh4u/Jxl9rWClykma3ITvMicEM43AAKOO+yvFyT
H12IS12qi7IxgXBWj0MYGT3SOt4oM69O1oLn2Mm/7sosHbcUWpwZvC+jgHfwSBrgDpHDQiwTh5EY
G1muoWUXph4dw9Sm0pJWXhoHVsA9aoLSjIIPlXGb5Set4JajpW+N4ykzMzsNAIao82tzurbyFaz4
0velf847XdrXlTOhaZl+F/ElT07a0lg6gGlQM0Ky/91ltknCp4mcVnK1fls+fpgpM56b9ozCSoDN
HmzB7ud8ZeleGAodpSTrtg3bakxhDFO5AjydijyZ8zytqVktBLvQVti2wx2Gy6c0cAa66Vrg2sXs
S7ryIRcOh1Ao+fNLlnZa9gR+siCyp35aqgd8WCg2SZDao2cnnHeDTALIyQc1xd4B3kMnTaE6gqko
E0BWezxWhJdtfzWdViu1dART2EzYyzfMPiTtXREHZLoZ67vTunwMgA8RZDmww2tQ4T2o4bUsb9S8
UltcCiAtTQE5zqIiSvrDWBndHrJEwOqQhp040FqmNnNX2DaP+oNo4QxTgUyjrNuvB2RhAtOhS7kr
nC400bRTnIvsunFGr2oOqbF26FuKfG2ZDSlxOkgRdQeHgj0f0zBgfXUNYaL7r/u/MPA61nuAEkJW
HD9oSW56fl0Uj1+3u9BvHXpFehaPtMQHjar8bnKI74bdnTnXv05rXsvYoqUhJDmcDvAG+QDrPj8J
7bcojVaW7qXea6fVMIzrMAV26WBy8WpGwzezTXG6ZMX+6+4vjfrxuR/SCGhvrHmh6A4NfcBdRrd2
R73U7+PzPrSb9rObxZPbHeyB1X7bRodZJnC/qOXKRL+wLdBBV500i9Hq0fHanQ8wh/dicWtb9BAX
36J2ZTpeegktW53chn56ZfUHmblbDn1bA16qbDjN2MTSRbeSekhGxazukMtLd76LYJoZscdiDQuy
9Gm1hK3jMWRpY/cHyHReFCM/WM3K2C+Miw6lqq0hcVxz6g+oM+8VrIvKIdn0WXzaTklHU4lwTosI
gqmH0L2S9JGaN4SdFu46ksqaHSFzbCcPhJagZjxE4WmgVEtHUfXMjmD0GfGDQFnUTyKRHHBtrU7s
t5am0PMnue0M/WG2YcLLfjLjtBDnep4aJJ9shYaNdPLD6jUiBpxFV1nVS5GiraYsc7ukjMf+YD+C
hBbB/OpuDsbz0Kf3zv383r5aT+alcdp2VQdWHacEfAaEZVkV3xnPggrerl9Pk0vvoZ1gsWQADyYK
XD+wiw4Cl/H8OJ9GzLB0JBUb47bnFG3X7CeJfwxrMkALGwIdRJWPBM6Nvz8tN1DrGLfcuKhrcG7S
/rTFSUdP9WTICsxi/cGdbhLYBVa542ViBVCycBVj6cpaKOypVgCRcbCK8maO+0c3kVtVDAC2NarZ
GA1/xZVmv2lDbHVsU66k2gKc12LakttkqZPaRdUfmu24Sx/sM2snDvI6v7YDqGH48wZEur1zGPeP
7DCddyulhoXZmmkZXim3VC7PEWHW08CuXHlaUujAK1kysyuBGD507bALzfp6ZObKFnwhKXS0VV9k
qaGaDl1uzUshYM5JGvXccfn8O+n+48f4n/C3vPnvQ77613/hzz+qepJJFLfaH/91mfyQlare2/86
/tr//LM/f+lfV699+6vR/8kfv4GG//1g/7V9/eMP27JN2um2+yWnu1+qy9vfraOLx3/5f/3Lv/36
3crDVP/6599/VB0swtFalFTl3//9V8HPf/7d5PR4r/EfH5/w77++ei3wm9eqBdT6b0Hbya7+5Dd/
vaoWzTDnH45LhckZZyYxj6vO8Ou//8b+h8NdgPQ5pwL6pjiolpVs43/+nfF/cM6FcDixmCnc404b
cve//4r9g1GbCddCadR1bdwh/f8e/vGZ/vez/Q2cqJsKF70KvTF/IzH+t2iDduAdjB5ASh+ej7jT
PhbWPmwDa1hiysrI7UcAC3924JnwlD/Y5Og/LQrmhwn+39CAIsJAhqB2+h43ZRjAp3wXEThx5mfm
WOW7MC4uWgKL6mSMzqLsjJF23lW9e6tsaviTWQF/U82Xcr4SYW3uo5H6oLrB27Klt/bR94DCpTIw
Yjf1Cwg6SnCw4H/VxftpNvYFOIReL4tmV5XzIYSGrtdPMJV2CAnovqFjfFCxuCqtej9GarrA+14A
/wesaAEfqCz2RD4qX6XdtWCs85zwJnLd6Tw3yvOBW9ucWLeiTmMfPNZbUuMYDAVvWmVvPLTO06mE
cS5QeIl7M5lJtBmN0PFcp74vpihQqfMd1z23Zsfuss40YQSs6i08KQ8QP4rgZx3fdEN9A2ma2yhP
37oqf5mFddZX8w3UGiFmnMeBBUi9rITyTNPAjicNf3BVe2EOFa0yiS+HLD2EbbQlM/VTmHLbdrlP
p3lLm+gR0KDUSp+ryB1hKOQEMMd8jU0RsC5/T9Uz6G3bLizvU8KukjnaUcOSEBZRjQdjWKq+TbKO
PQD3Yr9m9llIq8uqSrhfNNlbYjoPamIwZSNXaTzdE4rejsq+CplxZkbwvxYt/26VteWZ2QVV5r4x
+GsTqReDUcePreTdHeN3UsYvRTJdi+o6gZXcPqaD5Ruz3ILTS2AtC8XacSRPCW7LhDlDMjR86Ozc
9iB16zNbvIeR8z1OrOemzN9DWhM/cfIH2W9UGr9U2Dlvph6GpIXd/ijMy9iG6ndRk8F3j3VIlv6M
EtATZPaYE4wsaZIaNb1dNLrXOMe+hWKASy0/FiYgmwHtmhwWyONVzBqywzXzVdqTasNgyxtZhHht
1OyryGq8DBY7uNqDGXIKxZMzZdd3TQiH8D4MJvAUfQfAM/hgwIkVvP7Un+3Ma8ICdIxmDD0yJD/K
weWbjua3JC4Hz7HorTsyqMfmg+/MyYvqnavGEuRQG/HWbWcZuBGQ4UZe+jEQF22bbU0bLaQJvuPU
VjGOO9a3qthzlU77nsGWXXKo5JnRxoBCBQyTk7NCDodERPMmtKGjVcPe3bLi+wYm875Nkp9GzqB2
akCk6w6oUXiExAk8Yqr4vTTid9kkv7oD9hB0Aztzv7N7eLGOjm8VGG0V0bt8LINIMIW8On65uHe8
dmw2eVzeyCSbtlM7vw2gRnjIHEB9TVhNw3D8wknyd+HSW74TWYkiHYnnDTAF14MZBRNICLDDTWFa
/1SZbn42hoBjGvF4KEwO+TCAJbK+v2wBAPNi+IH5ZqquCT9PU7KN6PTUOzHb95C0R1ZMz/GDpep4
K0sDdnAOkq4k2c6OYM4t4ju3UrCpxz/PJ6q8KM5fil48VATjOpPhKTTyadP6ZI5i32jK2+SgGBx/
07F8UH21rzhcoxOBqdC+6rljBbFyDjgbAVsV2zfCebUjRENplI2Hy8rUi2p2C5qp2tQ1BZvSvM2q
9GfPApREb1FDIIdB2XdEzOJgkKnA9OBXjXiiGPztNJOLlKl927qGZ4us3sBG15rLB9vu6VZOzTm0
D9VW2HhMnVQ38XQeduoy4ZO7Q/DcOCmczGVtQjB6QKg3EjCzdtrWk/nksj6H2XX4EDbpWzYkvujV
vuyQMxVq7p6oHHhVdeXZ74AhxN2mkj1hqbs1zLL3GqdNvRR270NW30Dd/BIrzsbKxMZMjrbcI/8e
tvZlmIajZw5lELpUAlKBmUe1mAP4yPdumd5Zk7kBXvuMhUntcROzcdV2vwCX2AhZ1Fu3cALiVDe8
Qq+Mqrzpx2rYNtzxpiNMOq4uGtY/z6l9RRG4UKqpnw9WC/if0dujZ1XACbXV/YhiM0SDSwdeltUL
CNBPwnZ32UhQT6VPYYulYhrKDnOb69m9dDcJrDM4xxMcG8bQc1XGx4Uq2aTMM1MTSRLZvstwyVSr
DHbyzgYVlMaPWfFoFEPk16W16QdO/LGDtXf0TfFuOmtLtXEMWOLZxgj5ZVycggm+zQ3snMklnTus
fqS7jJz8Ag5ifCMm90HR+sY0R4/bxWMRdT+JK66aGaNHhikHP8XYRPCu8WgzQVmjoqZnjWXtd9wX
R4x91vNNBjt4o+4umxzxblF4QDUjhcEzgbJhK41kE4nqKp7yaFP1+eBhb1T5Vt5KD5axqV+pwvZo
IZU3dI6PS5LrKUrsjSTIMNNjsnoy7IlukqT2p9iO/V7Oj4ky7+wmhnxVmu14NF41+ehuGMHUhR2F
GOrvsnAuzOGKKbiuj+1LER/DrBf3zQBH4x6auUUJ/7pd2BWDD3m3Eu7r8qYyDbkhBlEeQJLvxKFB
YQi+MUH1b8AsQOjH8MDupuEQUbULG7gHjOl9S6HDXtfxmSVqzCj4bZXDX5qgXJ+1Z2WIkCncOfdE
I59LUz6bQ/vDprMvOvQ1sTokbTl541TeC1nDQHrOj4Wg/lrECAa3B2G5zL+VxQQj50n4Bbd3uGmj
WyMpcJ7u1W4k7U707N7pXViw2w9hj60SgaeEJ0r53LSdnyF0UUh8ZXb8HuL2AqgwR/qpeRv31Zuo
+3YbCw6T+Zifj7Yd0GNYkxmqbp14gPUIlHt4ea0UZHyyOXsbLXVppli2CnCWN9R9VVHVexAt30MB
X/rxgEBuBwv09ukpTNL3WcYvfTU9cvFcj+G4zcvpye2Hy7GBN2hq9N4QYc7FWdLxomFXxfkFQu2i
wRHMww7zCpvZc2BGsE8at7N0840R0icu/JLJ586lau+2znkEyd82y56IAXK3gowREMExgAOq3CTz
Vfb/2PuOJMmRLMur1AUQAijHsgEYNyfm3H0DcRIOoqrgfDV9i7nDXKNOMieZZ5FZVRleJKY2LdIy
IymZkkHMzQxQqP7/2Pfcu5nX8XZi6IGS9kr06ogTWO4cD2O9jSD9JnaxFtWsckzMKrNA5V2+apd2
jTp5wgopJeIyhdpynW2rfPR2bdKGvd9Wu5qn0TQps2XVsDHxEh9mPw28OJlXjOImeMy99NM1mcs2
LMSUrkjKV5k7u8GI4zOccCTTCkVizrc6cfZuUt36tnhRlJ16tcrruA/KFiI3ptNQ136CddO1YcLi
74yMkTfi3OOLZpE24tKNPR45stviEMXY71SFOGfopubYSMS8Il1ehcRxVi5BbYUEsds62SU+gMdU
0E9t9OfYw83SNJvKMzSo+46EPm8YkmPmcBSE7qvYvFSfdIxhAwXzu8oqZ4vs9CYSdR5xvdjIk4SH
wr/3oNeF94adNP/AuOx0k5GYgp9vAtPe9NgjkgF7VeHgLeARhzNC3Gm6Gpr+iuFcnwx0H8RDVVjr
EMUjgJdytwzF7cLK64nrl8qjDCXsdk4qFeU8e0tm/LgmL0NXdFFezw9OJ1BmDRf5VM9Rvp2GacI7
SQhIFfKnKSM6cuVbI55iY/Z2MdiQcxxvnXK+u3UzhhyxXiaRu8I3L5hM+DTkp7Fs3ySTd77132MH
6YBKfSTUw5FjxjaaW/M+ku5QZiPubZ76kSjbAindeKjjqbg2en5AssqmV/m6QxZr57oocId+WbUz
lQEt6iHgLSZQ+sL5zsszx0iv4itrCAbVOx3ySgsaGGtf8PCGI1/Cmg55WN6NafLhwLAY4u7exY58
4VVaQpwLl/M4tU8T1KCYlPrU2fjFw71fOBaBmwg8SHJ+mLS5TvAWUVn2+xIIWqBI/sTb8kPl7rQr
2htHJyIovOTg1DjCGG/eB6ySDca/XJOs41DE+22AE5dz/WGm5HOekjUA/4+lsfh6Nqhi70QM9oS6
yz9tijAit+m3XYqrUguXh7tHNsXX5+cqRqcRC4UNIUt9HA6VE7TFUgfbUsZvwzKNQc0RW0trLF4z
76uxeHOTkUXD99jP0sg4+eePi42xKztYOBuUBChLqywsennfl2UgXPZM0Br4oc7MzmKcUOhb567n
5/LcbR8yNz8s/HwbBMqO87w2jM7LdJjYEVsTDoliRrPoigaixGq6g4nqvsIWGjU1YNlB8DhA3Hy+
dufOBsWDIWzZVn2TbciYrzAUdyiWZM/SAU2nl7/Ux3HR8L85KLnyWqqgnTDmBuX2NHca5QD01bLS
mwyn+xZISxzmTrFs4jRDqK7v38Zj6LeHoTvWk02izjHXKAhY5LpeCCnDEPg5im3qTA866+tgQcA4
6LvLCiK8oPHlXWKKg0pfuoy3AZ61C4IqBhflw3TsndUI4oC4vsbwD5RMmIyKIJpEtSpKOhTYnMFS
iuCkVeX2aTAl7L2txxmxqNjg+nZ64BnW94xmqFRxE5W6OjaDUMFi2idb1E8yRWGs8ockx6PIG5SM
df05e1Gp0NL1cRmiKMCV9jZ98orMERWhXBaBLv07TFEPZVa62I7XeY6AnDwbnmp5XshusiLGHEW9
PMC9iAGYHJOhy5d8iu9mP29D4B0brWkfuai1oSb5yHT7VEyo95Tw4R0BTVrV001N6iWoEzThoMRx
THLuhRxpwivSnrJEiABnBl3zrHqY40kEvUD1lg0obByqiiDH5Bo8DgIjcQPJcG7nzMiVHCq7cfzb
avKzYKyr7hxJfHJzuY6FfJr4OG4yqV/Gcn7iHVrwIp7Dc18/jJicMbsmRdTQ7eirV2SfLtmQhbbF
qZKl5zOaZm+LNE+JUxyNbf1w6jhmb8dTuGTYtRWm24aJJ3CHZXprVfNpM7nxmPM8N9gIOlY7EHp9
kHPFJmjyUVb6pW+9i7mj3xvEg0Su0FCxNsDtRyNPMsF6oVkVlpalqFIpbulFWvhZGE+ootJY3S0S
QzP8yn+A8LNEfjlFNJhpQo7QnjcUjU3WNsFIUIBwgbSz0a+6lcBRE7SqixY5tyGrMGLeGTuscUQJ
mZihsjqf5EWCoLy5TO8TJKXZlH8K5D7ngzeEUIHWAWYibJDc8cAKqlDBo6AcJ1QGptcRU4kTqsVh
oR3wF5PmucQBGaKT42E3J49+6qPFKlBszpV3rBx3JXsc8ak5LUlzi35o78/yzjPeVbfoLfNQyOk4
qjPBooxMJfZNL0wlNgKZTAfaXk08tF6/qn3UQ5l7Ur7aDw5T0X8tJvoTiBrd/sfdnz7L5k8Xt+u7
/w7oqeu5Qp5TBf85gHp8rbr01fwEnf71Zb+hp8r9RtBroICjgpPfMNLf0FPpf5MuUZ6vCCOeOutW
fgdPqffNdYkQCpolSSU9x3L+Dp5SF7iqFMx1JaZ9UYCv/w54yn4EfP4NO3WIh0QeRRFW9jNmOqSx
jNNJxpt8KD5dmb1XNkesi8GmCMBo48mah3gc78eKi2ieZz8aRHIL9c7F4hX3Qz88V6Q/LClsC/0x
wxDFYPbVIUvH21J0G1ZmhwF41pLYezYjqY+MN0BoN0mqQ5+47z5OJpGjZ839TbUgjrCbJzRL7jva
ojqYGNn7pfNWNPkhQX43m0snou5NaopT34yX8Ctu2extG0yncpTBA/ZoqvpAOhSIKVArioh1U3a7
Kut3VSxOngbOI4dhTXpMYHA86wV9j3gLDFO5R1jhqh37oLfVzrZoDydM5sw7Gsb4VLorD1bJTyaH
A/FKGMCw5yRekONYRIETUj6umYZXOJnWM8cA3z79XEQTNj7iiIS7qWUR0szuqOdd2STet4tYebqH
AMKBq3uBaaqPpqxaOYu3spwcPQFTEg7ipdJ79AjYnuoOqXsTcmvjejczGeb9k24xhJt1K5ZXh4Ys
uNZxYEr/SlX6InXhwUGYE4JnlocCM2FqDgUX/LSlnSIkit9mnVejW+67gJv5Ckd91JHpnnrLXdY1
b9ASH5203PZUI7yt2jp1F+gZQsja7iyiQDCR8/o8ZVzl9QqhQmutxHXjlDclOdIivkr6aV1SzHzQ
gJclyguvMeGQdytt56NN4M1sl82EKmhU8W3PhjUSBteQhmzHGgDI4N3OErk5PRfPmPb6Pk7zKlbs
u4uo2Ho0G8/S/VhmzxMZ0XMlw8VQ1qfKz2/nQV820t40fb1v0+F2kvXrmE9XY9rdk1I8LGKORBbf
tazPoNWrnpq+QLGQ7Mr0oymXe7b4T47br6uEANFhoseQDnbNTR0mfXoGRzbF1If9ALi8uUQy5HFB
RZ3PGS61atdsuixcFtLc3bu2PaVZXAYK0ed1yhBs2EWJR6+zgQPRqvUHwiyiCq7vIM4u555N4RDL
Z43o79AReWhm1NAx1p8wr3qUewCbb4AAHrRoLlUFwKsrXxsDt37s7DBtI7LLGI35+XOw5jAX085P
862rpz0pwLEbHJ2jdiOd6vtGNiFLYQArkqsGJYfjAmDpcCRK/Ww4Ms5nu/FVGsacRB0UjUW3bGbu
AoCM77IUkEACuMHxnhV8o2zOwrpmpyZuYG2pk5VopzttBhZQHRvgxvmnrlG2JfRucQZc0UnsMWsF
o/BQmRSS7wWAnLZ3P0luV6pDSBqK0xBu+1VeuI+TpWiYhhDq52tKyxNg0C5o6LyXyM8csglB6VZ4
QYfyJ5+cY5eWt4hfu+Ode6HAm7S+PVHQNIFCRkkwE93AUoHJEHO+SdSCdsKgF0YzMtv40CcyjOvk
Oneeqtg9oYM45K584Hp+T+uGR27lvA4OlHk+JMfp6NO16aHib5MsXfcATDZogEI1zaiZk/M1nZIn
7fbV8+TMGlnW6bxBC39yi/E7qgDwyZ2SYUaaJvSLWK89v7wF2EfXDUvt5vyrYvYb4Lmo4t0W98Ff
yp2rUZ0tueOuk9RNghQzH4IuhSMNJawbCl7vxgEwPin4Y2PKFUI1cGnY0AbABcarousghpJA+hpH
k9DOc7rpnClFpzJlWLGojnU/3eSFvqPM/176dkHZZ/pgwJyvSC6dDOIzUF2RzK4S33kq4wEYZmEf
1RCfbOc/Y2N8bRHsHI2lIEGaSdAZSfu5SOGFcCohWNIWz50jLaCuRZwRhMvMNsD7uczRw2vAOE0e
xUM6bhBUlgfTmAEjayu9w4CXOYDbSYVD2VlU1qjjK4jgwoL8HgDz/zTzK38EhP3zwuV35vfQF69w
Ljc/FTC/vfYv3K/4xn1X+UK4grEfg2T+wv3yb7AVIeGXgxsG+QuNwV+4X/YNow0ohMX4c0lQyPy1
fGH0m8AP8ZRHIalHai35d8oX/iPj+W/lC8gVH/4d16fMVVISkNM/lzF1qQRxvLy5xxCWG1CDwGaf
kLOvME5SegC4zbvg+ZvjgzxFGRakDB38rGUKxKpogmpk5cZNTwYVWshy/xbJZyJgzrwBYFoAVIVp
dh7KLcHZPjK1AFRkaDHH+bari2Wd5MMrN/4L3saNBiS+LV4PrAlMCQYpQwI6uIckrUEt2h1SZNB0
oW9kFKBq3ExN6Hjwwfhu2Dddv3UMnM6jN79bm8ybue3uvUYPkd+2ZeR1cg2IsQoVaXREe0xrnJNj
IfqTg5ZqcYTFODjt4zO/aGTpR0nLTqgeqhBn1ev530qAJS40KA7aDjiHvMBiGjA4Rx8ToJJLC0MI
flEBYOx5hTY8jRSgYESdb6wEz4RxgscBG0owNoDLxgVur5xyXNz6JsvLu8L/SL0iC4ElHJa2rrFv
Pnq+WLvafy2Wdz8pQFMAZe0VSpFUlPsBP6WSi9lKZd68mZ7U8py0+WYa0rWfxkDJsrdMgrVRhT3C
ofvAUoAlTmvXqlyeQRq8ZTiCWl3f9r45Oi42QN5kLghZG4kJlMLglC/IhUQp0RhUCR0+dMxw1Gs4
eXtVIf0fKZ2tYqffCMCaLYGwHYoN/Ynps/t+Ao/nopi0ORuADZUfjq0RIMT1G6OsCHncBS3OnUQO
F1MFClNmXQ1AK7uyUMxBinAGKPK3GICJl42veLO3DFBM0Ffe1lTJVjbyRg4gIXv4S4r25JWAJAmr
2MbtTNiMPF/VcoxDb8yGXUPBwSfeOs0Gb2sR3hsWnC6hNPkn4kceqnwFzuEaejQSugAtBzY8lEuJ
siFnUb/Mj8QrbGR9rL763OGCfmFrIP6bAShYr2usNTFdV/WL2+E3gL2/TATDa0l6Ybsk4K59dxoL
auIphwTlx5+3A1+pNkG2T4MTKznECCpakQKvTjvykQw380Pv9CSkg/P+gz7jU3MzGA8LqruApAKl
4ZlgrNKP3nMOeg5yPj7YhBkMQhF3fQEuV6BEbBvzAofkj5oRs1XH3FmD3bwcHbTO8DdHc8ebMO/G
Dy7Msi4c9pCxeIn8mYoQLq2ynzrAvM4cJoW6lJhXoQ0gbi9rRSAa/eFi2bEaHbwF1FEnPojb6rpf
HBsOSXkUzvxAppuqGfywQT1zVgzoGSuSO/zWEVc+ZMcRdsxgaeYn65bX55FDgSXPhhT9WhiklEuT
bkfC3lAecCC0Y7sdkk3Z4M54ICGpd4wNybfVgzcB2Vs4hf9wklejQ07ZmbU8sx/IxgFyIpM2gj2x
DUnlzxgpjDuZUFAHPsL8QZjjQ5CCAv+ZXWQOMoPvGXawwu0bLqdDO1Yvubb5RhTjvHVrepg8v1+x
tklBjLZRtvRP1cg3JAMptvgUsbLZrtSwW3vA0tLEX0PVEU0KcFYC02RUTcVLG+PGlxhYJ917mhe3
LS5QDkkWcqSvMzZfLjxZFcWwUgJwTRybY19iSGVO7Btd7A3GJwWVjR99MnwwZtIoYzDq4RTZmVa5
AZQw0IzgwxU1eK0W9GCqsHGa7E0WycGmzj5toFsR47OT0sifFox47O7hpDh1hf4AvHjngZKOSwDD
7qksgZlxixQSrepr3eSrqgICioERwdzafg1P345ZcluicI9Kwk3YQyfdlqOJ0BnNa4MxQFleHAsz
Y/hJE5sQAxuAt5Gs3LvrWAP3AhexdSAMIA3fdpOTRDQpblFtoqBHcZuTnWyzNZ+908z0c0KXFR36
K2/Az2ONu1JZ8ckrgbuMIwnfctgwSDRBxExDyJ38jWbukdFiRyWek9iC42zzSUe+HS+cyV4pmMcW
AUmJkxTlVoruql6Gm6w2IjSltyETGgy/j596i08al+gFEEK9SascG2ITJRl+1+/GMlJ1kYOj9i26
GnYrFt6thW/mlRb2eqrz4+JjU534ef2rBshXjqoe9pUCVF58kbHOO+Y26mUBCNs02H5wIethtBu0
cRimjmG6Jx+dAbQXbYK6GL14lptjU85BqUEtjJgVFMYt+BR79BL91sbJB3KrvYC4SE9tAXY5eKiK
tH460xsam96YjA8LFzvKTgn248qN202MQd6APoH2G7WrO2DuP2hO7paXPb2J3e8zB4VlsEDD2Mk+
0Vhu/BizkNLq6Mk+KqrlkcKatKoQjXS1OGMgUTdQ3QATiaGFrvsga4obg2J3o6FAC9KbXpk2Igk+
/PkEIu7igNRdHkw6AQgFXsJ898K1CF8kk9zgtmGujcItKOLpgQGtTzlZYP9LP4ZsvBiG8RqhbKH2
oFfrBA7IAXcgNDkaQgaKL4aQ7zwdSoHCtl5IAeE7q9YHIz/mXbFB+BeP4uq5EN0DToY0oKR50ip5
c3X5ou+UO5hInlscBANHRINz9Gy2bSpccC0EpE44qShexjTqA81K9Aqiwe3t3Kix8rkEVhWqbEYP
o/2HEmhPkCsA5BXYzj2r4sfOKaZomBBLqtzGA37THShIm1Xd3wNmqEOtfBPxAh9fL6jviddGmpYT
so6wW5kGRDmmwUYQj9Gdm8GNhhZ8yGrQL9uulkcqIPIBiFSd9+IUubp43pIF8pcwHxLczmXPa2+M
klm+I1MFLBTnmFXgjEdHgf4UTHs4SsUnZ78PyPsvaxz+W8OjKA5R9UNq+csm4zbNdNm9/iRN/eur
/9ZmAPdDW0CgXwRX/ZPElCvOmSslhKg/SUzpN6V8VP6eB1/S1zYD0KqLAdRMMIpXy3+nzaA/0NA/
thnnXgUBSj5BB8SFS6Gq/aPCVJDYlEmRLfdzVV/55DswzX2TFqe88d7RnT+OcnnPOT14KllDTXAQ
uHYQk82P0GjgLyO0NE83wPBXPeUX3nkjz1tyHJyLbElv4mVYJxC0jcW4AT7xoEu0ysotVYQQxVDE
+RbNzbQayt4P2zJB0zDfgi06+WPx4ILpRiBl5EP3Mb+okh8KBTIKp1ZgUcUE/kKjVLWPvQKQVZbf
4TsEg5QDTOKdf0dz79Y69SoTDsoT7GJljce3G54dRR69UV31HT1ORCLFBIIy6dyhUbyKbR8UKtvW
vdn2ytk2k322Nn+DSQ97sXkv2mY8O/dAIeny+zxCzMLNeu4ua78BTyuaOz3FawZwN+CZrAMXXMs4
mC6sm5tOerdlgcTIdNLPFkhIlU+nKUt3c5zSoANBOlhxnXjTLZN4aeMhMgNkdjQOmMEpRufeYhoo
MNCqV1cMv99y5Gpo0t04rbOFT2E9WokNbHnTOYMMrjr1CcBEUIMbJyVrxuKtX+HnAgcGdsbG27pt
NiTvH5wFiPQcf5KxvDEeLiEkJrcWQjFh5jhYKmQuDrNdWdLXIXbGtWb5C3Pr0G3A8GoNI4GKM5QX
GI0XDLk9EUhPg7q24TTXD4PBNCbwA9tZSLxLSdejU+075GfyDn+imLzMYQ8jmH8RxhkUSDj3dTA6
ywYxM1c1JKT+YMIU0Ho12V2/vAlDSTCk1gRUttcKBe10hjZNgzuMDu0hT5bHkcar2XWuhHEPCCEr
caB42x7yHGd033mJc0dNDCpb4nHAts2N14s71+8vHX5nuuqiXNrojO1V6jpLsufCwybbtsX3pMY3
9BUGT3BULMp+X0DsRYYtrw16KYRgdsFUHlq/NCE2dBPysduMHZvXUz4/+jk9dpbttUMi3ifXuLgB
OqmNkYAdOXU++xRsW7ncJoyXQTu3VWRaJ1vV6rUgc8ScIkZ3a1TEYwdE8RgNZbGuPWfrDe7jYOoH
jRmSXJYPxu1O8dJfzKS48Uron8bSPhgZ+N50Ir5JIsdZbtPBbjoF3UJJz0AuDqo5j6HGvIXoewhF
OgxQyeV7a/poUA0ojjgG+OqseMqOPoFSMUbPHtVOE1FvgDgIK6gh6ID1afDjlZpZKGm6jbGy+rr5
Pii9xajVFbLGZhABGW6ejNUp8yKnOt+MoVnJFiGWaoB0s+k2g6w3910xHtNuRCfZx1c099sQT/6z
k3cbfF5UbPMnjtrNQJytm5utiwIja/PnuHJfoK1YwVyO0Fdz8ubJhOMIKU7ZQ1FQN8d6ZO/VQPdt
BpGFf55WaX980KQswnmEOJurT52yvTRy15j+aKvkiY3ekfnp2+yiBqfeAWHib0M238epgULJBMbV
W59WN62ebt3a2fLcbmeFJeaw9M0Z1b7mGJdBppdyVJ9D4VxBsb93CTkweoGpNXd5KXaazy9Vkm6a
2e6nihy4Ogvz040EQviHg+p3l8FProKfHTJnTwF2fLga4CfAKSe/xsQBcMp4Mk7LPco8iAkFNDJ1
9ZR7qEIUXPP4xiAoimMuxXqJi2M8pnse11Fuh6gcxfoXn+Z8vnw9f8Agch+4Gvcgbvr5/LF+PdZ1
07j3bj6X4WSx/rgb0gTSx0rzbT04EA2bY1uu0za+yiv7YiGlwZDifdnQk4376xGKje4vaRz/vwL6
v7HXkPNQg39e/fyH+dPO/vk/mz//Z/enV/On//0//ud/NK9vf/5f82t6/jUWbfeaZh+v6R/B1x8/
87eaiItvFAAncE3Pl0Rgif3FdsO9b5xS1DyUKbiNgaX+FXol4psrUfX4eCVTLvuD7YaQb4JSekZM
Qfr6wF7/nZroR4LgH5YkYhaUArIL043C4y7FlyUpiMBRmTvoHvOchgWrL3JYbALH5yckq8NDOidq
nfYNiD37qMFxQCel2pukS3Rohg7kH6lPphqT7R8u8j96cs+Q79cPhicX1D3KSAQIo5T8Y61miW95
GftlxKlJQ5HBh+sJHV97ZrmqB+/G4erRZfRQ5U16pFzfOIgl+4WD8+coH1D2uDgM18TnBBMRydfZ
nXVJYAEpVQVOe82wex5qgawXJ0PGYwMxjZN6Ow+cWNSSQu/+9ff/R2/NfYGal0Jd6H5NsoHaV7DR
enjr2qbhjAJnRfkAnA+WimGZD0NfOkFZ9Sfp19kvvvaX4PXz9/ZdbJzYo/C1hWRf3OBN7VRwQpEq
ShFlls/18+RbGFR4shaNddaegl8qrkcvavERgwoBq0c/G/qVn5BItr+aSuid1+DPS8F3oReFC02d
H4ivt0EulOoRk8Ii7H5q26fsklc5JlXWkB9lRbkxqtskBVAWKOqhyXRH6CgRdjVWavnFqvz7u+Iz
5oLzcMF9QLxxPm7+YFEbYq1HSIxbFCyeDMUI31llm/pySdm6EEi4XDomI5f290T8cjbnecV/uQxn
jQdR+MdT0JP8/Oal9IdZKtJHDZsBozb0bRQt5pkmboKCuOx/Ydj/clidFwGoImRG4yn0CJbiz28X
J0RVhZv2EcLUMZoQctZ1zqv3nrgPZJiPceLXv3Lvfjmtf7ylVHhT31eQy3x1AKbDKHM7DT1gjHne
LgSgTJP6yC+kxVXcKijdqb4ZBNWrMSHHktZhWZRkYx3HC+MKjgPHH67+9XNI/sFVVzBHKvSn2Auo
++VZMGVKK3QGTeRLLjdd77SHsSb4D2iFAIgbxmRU00bzBJtUrU9CTXSnVfsA5iy7sXOJxg475jVG
wFchaoMkUMZxD/B/aCRGpTHMgMxdG3hytsNNbjjkKqMsvJXoW0w8wF//11/nR1b6T4sIcaeQCqMV
V9jc4N38+a42hNeirsGKVH4PNkyiXE2F3tPelkEB31DUeNOrJRN9TNPlxa+encJmG1RP6S7rxBZO
RXR6gjwYKB2DzLOvqs6mdYfRLRAcyataEHLhLK2/93DaBMPIkc/n8ocz1L4lxoWxqQQj3DgJQiBG
qA7SclEXNMYEn0b/cjzUeYl++bJYuISCWsThJr4O7ezn2WNsRmVfL5iSWCUF+IHUluulcLIASDFo
kvP/LZDncKuXw1vDs2Y/keXB1lN6OxVZuWoFkfu5wI6nMPIGg1LtQRf7JnkiE2xPPhr/Wg/JFhaq
IKlTs4Pr5c6Z3f6yGbJqbSzsNZmfxJEY2Sb1RLL2kjQGgzH7Ydq2+RrWux4JoAIMUDWmay61BcHu
52AO548la/eY7Vw+9cjitmb5VXotVHBfLxB1fUEFQvw4d7/Kx3gFMAT2UOgp53ZYV5OEMvf8bWRM
YO5jmQ26Ep9H+VPyi+fqB9by5d7gZMMjz1yGavjrGcNMl+DoxWwwj+flOp/T73xxr6jL7AECgYux
GNJVpxKx0Us3hd7sFAAiujxKWwxHTGTSRx1I241TxcAsMcZzVQq5HHhagRZdpuUywXywiMAqFJVW
bS0MQOs66753yD67nL3xHgLsEVLqIgkcxxlWoELAzdSa7TJk30E8rA/VDzuZmuy6UOMMhVXNVv/6
afz7kw0icgFgHE8khbrwa96QwLmXCTV3eOoozAf9rSerJchYzcCaQBqywJANCPuMiqi+XRdZn0Wt
NdUah6COfvFh/m7DFzBz4kkhXPhM4qn8eWtolRzzWkNllU9oN1lmbmJT1NdmXbSP9lzhLanmoepB
bVSl8x0uWL3jafIyIJ48yKCXM6Nx1oRnOhjkoH5x9P7dPixgCfdQkKBSxXr9msYyS5bVg/E7QM5m
JwzB+eBhkeoUOpTBh2/zX1+NHxF7P69PXAjuiXMNRBlKj5+vBnwe5aRjbMLgIq+qzNmBpZKnBKTo
Ca7NLATOv4RDlul9rgCH2KLoVwNtJRJRjA2o3wJB6PV2UBJOAZAioMODmXpQy8NPaMqLFLToxdnA
npZ9c5HFnG5Q1z0VHdxgbZKzFR8FDZeYO/t5ydEoKriJJU8uEFYXwLTYX8Llv0qxhE6IBtrFMdMP
tGTHBkROaLspvhqJuOkaM+0GrxG7cUlBwC4QyiGjEq1w69eQxAuGgyw7dgKKvKJd4xSEf8ezyW6i
fgXYiNcbNieX0M07QQ2V+7Zd3OpZgqb202S+9qbxmA1VccvcZjVBxbWhGv/XeQVfxeReiglWYkn6
W3E+IJbcHW4B5JuwaCA3daWBTZEldpdSvulivznh6Fp1SVod4E2f4SLIpl/cVghTvu54AAQ8ir6J
eqgwvu54FjqTBYrCMaoa7axFhWE8w0TylXZgDdAFSdauSvaY/gaIyuNwHcYgTfqhRkKuQ9ZDCvZb
E6n+D3tnkt22tqXpqeQAEnehLroEwZoiVdvqYMmWjbo8AA6AVkwjp5cjyQ90vGtf54t3Izq5shEd
LYliCQLn7OL/v43pmWlZeGI8GoiYQBm/GX81UJmXFM7KLh6uchy87b8+J29TMH47J02WCYrhBKBE
ZMuH+yX8NNGH04tPJN7G2bygQCT6TB+6zlRPGjI49IBwiF1LfChal6yswdGeBf3amkkOtEvlamrm
kCFlTXQYtSaI6lrb50Vk0zS3rGCammzfTgxfS+MPvCvKSbhS8e2xV3HB52AF3VHfZlUv/mYV1JeY
4/ePZVsOIiRCTbaE3z5WPnaNTQpJ76dJL1rjtifXXjWZWm4pWn+MLkB/PTf2bpe0z1E8n3In+1YV
oXpBLrp3CozklsgGXzHt2VckErmkD9zGa87J4L15GNwBsxtfGj3+u2HgqKH+7x2U1RsFt8ceRj5w
A8P88pUUDdPeUdX063wQkBix6W4FZqirqzf5Oq0962Ucs4zlG3sPlTwVh0jU+CUKpgDzhS3knUYG
uLIVcTdr6JMi0/hsj2m709z0zu1UDL3S88j0dGwXFPQQ/YWPZYrEsDSVL2mlJmuTPrlfTxF8PbZG
9LZrr5uu0XJpe+mEsw+Htk1tsE6mb5GtHBxFhDgxA7PJvrtjijODqQ+D0byYEk2Ra+EVzL0vc4sV
whj0D5yj6SaUxhBMXvPdlSLzhzgi3Au7bylmO0dT03XLPMiVF65GpwBVMDQR7t/83pjFJW7GIajK
zF633t7grHQ1c4PHAXfkUL66BcVhQAbZTg2np8ITHm4iFQsnaswe5XCfTjj2agTjCpKTyQSpEKvW
WgKqoQaefI/wmQXF0jetJEdR5udQxE/5PCS4ddOT6DUir7pDl43WaKTatq9spOX554lm+10fPTVN
M98ZhZ91nXIZvNlamToiFrtl6emQbfoKztNgqj28cMLwVoVbfWZKahN0U6v7uZ2s7KzgqvDwlEx5
tlOqwXenwB6FOJSVk2DltOXKNKaNbjTa2tLQkVSt9RHL5cvG8ku7rFh3GqImvGSUsCN2D6UCVqAW
yOI1rUTJhQd+nqddnvZBNhj1YdD7HcJ14maXrkxktzu717at2bOMmrHqD5YdJM3E9IPUkyepFUjL
nthBMLS6Tr6dlWwvVK/2l5lwQhouxrbqgee5c+faY6I4Z52WfXZ2WJ0/ihTBnaum+ILM7OANdo9M
SJ5J/81NGim4hOY1ioCalraxyihc+TxiXVmEjWpYR4FZDLSLmkXsnYwZdWhjU+vQqCOkWuk0dVSQ
MVnjXk9ksRlDMRNG2GEwWiXtDqI3O7O3ueFPukxwR7WlL9sHzxjtINOH78o0PspmOJppXq3z2X1w
F41ZNUApEPb8XrRpuLPz7KW0kvvCZLxTHLZo9et5P8Tzfati9NGSxFtLvThU1N0H4rGViTBi24fD
m5y8mW4/4qwq6cCeVNVOUzdGhCsCHEHky8maAsDOO2MCtMCImcy3RbU149RlWH0drjMbRd6okrGX
aKGrMV7NqFZ80Y3ZaZlCZMZlUDXWgrioa04mq1gxZfAxi9rUzxbNwPIk5dTEzBvEze/Vct55mcIl
rylbYbQZfZbOuWuXH0akI6FXPzlRqAWO1PsLTYDSmtZwVVEbJ9qXxd+sDvb3Wq0dv69TTMoTa67Z
N6t+zHZFyw6BkJ4IZlR9Vt7kkCMB0fqmDFLH286ChBH1vvCFzpCmwXG7lVp6e3f0zm5MYDo4h7Q3
vldJ9qo0CtukF9QVmvgRG+qKSKn1C8nupN+XTrGB17WNS9HvitGmwaXp7bptEfV5Q/3az6W54QxC
zxc2X9tsl5MDcOWJGLdrvU9QGJc2lwmW1oillOMHZmUPMzJaRY6nbDBg0/2ch3Un+JZQpISEFKsq
iTKmIBiroQ0PumCnN8WUrEjT3kfLwyGjDJgbUU7KqNRxcWrRDo7bEx7ztF71ITSEClX7xu1xUSLQ
UEr9wynEUzdRdzITN2iqplnZPRZxQgZ05KZGiV8aoz+6h0lpljP5jqnokZ9ZNVJ8hj26phLthgZA
O50xigMUFEpBUc2cF4PhTOUgnCFlXOs4blfTEHExNcfWq9MNYosXBZUTsAZC0dzjEBh9r/l6kR4q
xPI4LvX1lPKEkpV6iLSXzsTmpgJjdUpMtXkTJ+t8QqlWV587NQ4KJUOYZx1Jjwq8bWPlQ1pY9QN0
gdkqX+kkKoty7T6V1l06mrYfGuW64e35KIrTVcwWwRQEWpDRZ+HiIagrzHt6VgSxNb4lqvCzzFvs
G6OHSzG7Y9Ert7qYH4s5fGuFm61tiAFo67+2zjCtsyFD1Wvj/te7cwNGwFc6zBla8TSnebgqMz4q
5vljZdffaSgCRoheo9lCMDNp2WpK7HLdzdo5HGoW8XikWZk7CZAC99DRdUoUSncWZsss6+7zAc9w
Eqbf9D78qG3RbYb23pi8KTDmGKvywPuFMRMv0irpDECCLDQwXn9ySnTvbcEV7MxXu3NeRJjjUSV4
C9q2YPZXR/HGW9S/o6VwTPPuWUYUA7LxLQ/xeiTlG+KrkJWyTfwq6nDQi6rdRsVAUAyPi/XGOSut
drSaCvfjHEoC7Oou7fI3oWbGOp3Hh17aKFstXM2Z1PxB2OPWaLmureylwkDRGV/qsDq7U40yDxuS
BqHEd0L8zKVcK1a+G8fie98nxsZAToiKKV8DF6B9h0AX7Wq7A4dzZ7vqy9QkLIuvdsvRzbrHcUyc
dVLQP0uKT4JaAee/AxVHJCevtwsapTk67NDdmLrnO5H2zU3nYjUa/RPzNtd6rV9rmFPoVs1gkiJc
tS1fHQ6wS9rxxKGH3Z0SH4PbD1k37kZOHE1i2EiNdc2Qh0KZzdVY6qpfGryO4X3LyetHJybHMoCq
6BUbqMuSY+G81mVd+uMI6kO1eq6nhrUT9AIJlHJhLT5Bs15pWgQtrEixplro21rrRffCT5NjXcZG
fVnukekjkCWqvT4mks+WlhBWHwY+ApOVW/TiluChMHjk1PtaZw/Y1uZxFeFJQzg+rFr5KHvvqxXh
gdH79BIN7H/aoyNGnV1Ty5GDpJ8LMXt+lzHktJ3KfWYmj+bcvYxm/IMZJtFgt70hcUH3r+HB6xXa
qOhSE9QHQ6FPK5FpW7uXp9FySz/MEMi5RXiuze+cJG8I/NGapTo+MKgZk2kqyAhSjnHV+40ldpMI
w3XSj/dmZ+5CLr7IlA7ierAEbIlfHQXbdFYItg/2HU88O2gJzkmht2epjt5OevadbqTu8fYDftqz
MLVie/tLACBikYio3NT2fLBjHFYighoKlj9aSwht1H/mA4uzhbQuaqJNQw9gNdm5dupm8UR3RjmV
CbTIaKIU3C2hYDXQJ9WsLT7fFU77nd5b1n5E3uM7ZsrC5yBy4Dj5aNVHP/V2NuroSwOjxpInyGCE
OdEnoqHvEKCSvV00xc6Ie2WTCH1YxVwq6ymacGXHerx2mjEPQkLwc9g5nxMX/UpDHhukhhOu6MrO
d5YybMklw3UxEPzEpVVsUD5sEoWVquqN4hA7TpDKsN0UOrNZnfgSKcm752YO84ONhrXY+dZFrXs0
qrk4eE1t7dIMQOZMABhkI2oQJQN9YuvMxEnMw+zmzkZJncewz4eT+zJGLvqVInkU1mRD0hrTINJy
3Wc3fbMKN9o63c5Mca8ZcWnehVqOThTKgVPU8QZV4AbpAAUzu0D8aZdn5Pnl2cOoBW6B/vfgdnep
VsltZcogSd38aEx6EA1qfcqYnGtmvBpYT5b6KCr3FVMv4PAV7rbmIl6RMkS7SvpxBSZGQa9Kki0p
qDqpfS2N5mLGnNztoLSbyJHzVum1aKNE9yDkvolROqfem8cn1DIIBJ1pUyJUgntWqScpoBqYEber
uP03ZaWmfsyWfNSj9J40ovPbIhf3ICxONPWe6kUSX/adfGqF3OSRlO9Iu4+qVNYlaJsvZttpK5Go
2yjM3FcE6VAKLNbJWa12xRSHd960K+N5OMjedYMZrRjurthPirA6as1cBtQxbF9P4u6kbyZvQAjC
pNUAdGa8M8iifMGStB1Z4K2F9DWU7ZumK+qaSjK+RhKdbJCfsRcePRvdKyqRz6mmY2ywFwOKxcJb
yDj0pxxRQIpGP+vhb8RWYga2mBkLVDJDo1+0orI+KtHwORT50U3ZirqM3U+dS4otUYJuo/meWYyB
qnMRKFzMQUo7kRBW7uNeo6GpTtGLSp6QocE01H0xIiTSjH56jurpTg9nuZvh/+5RxAVpV1E2jQrh
3g9UKH0BfmdlFJl1Tw+2Zw8J34UduhfRYu/zakbdRzoovlS3HF/V7pQKDCgV1pH4E08/MKbu1LZZ
ssc/uh3DODo0sZbTcGUH0RplWgNsYCjoNBsHTvl7U9oAdQwz24K+EE9KjICJ4lH/YTXuRtdkzcnQ
EWIg/OFgo3lKiYg3djxqFO4j6wjmA/ehjRY6MpL4atdGEqR9aD84nUHTMKswDxuyPNpqXa+VHgGg
BuNmCA0tkGVabJqGNLCt8MV6daI9NVW5rZ2ipI4NcLEqMvlQFvW0Ju4/1E1VbAjcvDeD1GMu5vfc
i+5bXWl8YecLyy7rPjObYNW63vBaVRdRFd2h6FuHeEnrnsg9AwZ+KofCii74yD14NbZyajxRchES
Dg2efsbZdCn6oT5R2zKvsXMcmkJFslal93M1OUGO/69hA3+2zXRZLrOTYrfUaUeggu1snZvGQmFX
zzn4sarDQkObF1aRASh9o4gPihbtibEtB1UM9r4TduWnDeZCaA8Z06hcE9mhJe+rKT27fZkHzcDE
mDHr9PMMj3dllTnSXyMxfNcAdKJbrXWdZ/HYT2RKSViSyCbpkRaH49cZ89STjm+TUTo7jFMPHL/4
Po2LcO3oc7/J9dk896P6kTq0XaYZ11XheMlz1afJs5b3OKQgHpmhOh2IBnddN6HuG8avhMz1Q4k+
YyMdjRmBrhrtNatwUCOb2RkLMPaiQlSBNqDu7vLBOpgGoPKpspugKRpsmBiEe0shq0iy4isK6HMT
jcW2NEJnW0YLgDRmCRAVe7GupkQWbm0EXp+1mzRJ0osMBSE5swIdS4HdacenKe6IFNrSeFZiZPxA
ntZKKyF+DBOkvoTQG9PUVXR2tlQd0s3yXEFEB3Stj5p5yefeJKCxi6DpkvROGhWwOQfWhR7i/0gy
5sY07aHxzD7o65zeaLykx9aY73haaGn0Obcuu2kgs64PZCIfOpN0RxiKcpqi4iuKlIfUSocLmG+p
ZydEYt2BJPdLVVHm6aUAUGI7cm9xyFlkpOm+h5NeXEuAS5usyHJIS5KVqgdCNbnGbgHtbEodK7Zu
sgWaSq6xPrpeIGp93DEK8qFqXOc5S+CmGkNILjHVl7yxbDR1XnyajfcqmqtNxZzVAKqjtTFw+fma
SnzV4qdSRl3f1SC+rkRbqk/agwsJMJVvlioiCcKUU8ZcQF/XyddZLghFupJepTl0rKQR22ll3cdO
Uq9kMeMXQ1q/g9SDGaw3Qt8ya2vP5Ib52Cg6GNMYQJbKDrO1He0LeXnLNx3bG7cb803d00oyiyXu
D/0CEME6yfsnoTsVLvTB+oQZW914Hkw6G/aTo3XdsYT0tK+tYTx1DhSYwuBKpXq9a6AO+qI3oksU
UyBMiNM3RtfQNq2M/HPXzB8I7qMVYnvmNRqevE59Ka84gaKjTNMnL9lH86Q+OE3f7XKrzegx9gOF
iF4GTP/wrh5yWmyGbF/jkKCzZ0urK8l6PTbmdiACzKz0Oo9vY6c/69mISlKrv6ROn52deaXU5NGh
wlQxWoMbGJTpXYNBDtiNQv27SNEWj+qwt6eiuTgRMDqjtzEChXLcaFLZlhTfT42hZqfbb5U53Xc2
YqMonIuzXZqVPxlwugvXRJVrecskG+r0qROBo3DCtbFcA50lxbl8bVxQFEmSI4+2yj2yWMxPY6qu
EuI2H+PbIYQjei0hX2ysuuUzcpKzkyf7nrl6Z6+CITe+Ug0/tZD6LrOIBeUDvd0gBV2yeYguimQ1
T8DLHdt5dk9VYSDZszRqbtoUWMwBI0nMaJlqkYZ3r1CPOq70lZu5VVBZ8Zc6ktkpoZZhKF4KII1R
dYOiH2De2B9ZPm11opM5LeP94IYE2K2rnxuFzNHtnkBt+GMKO8lugKbpkyvWXd5lvpslAq6Mol2N
xMYj6ianGe4opzAGmNA7VPWi7bZi4Ma2d2msrgYTW8O9mBg1wiYxUkrvPQhEhMamZG1CLN0+qHhc
himOn8zhKeLqv9rCS+8ngV0Nd3f6rCCwsGfjwzVdEdAeAs4jzALXZ0yqSb9inXiuvUGR17xM46FK
I3kYsH1tq9p8MNnznmI0HX0PItRLSFHUDJqGpXp+XusODQZhPfbS2MmiiU84SuGml5NxHRIaoAM+
HtfEOlhLHYoFa8vGMfmI+rTghGaiK2/yjIdyeB6VLj6lffdskys/K01NCKXNknHWxVrhtk2n4y6F
33xPJ+eDpBosJ8Z9tE3mBpzqa2nYpyIzR6pvEqbFrcU3qNGxzDRzTaFn2yVEFVUy9ttm9pStJ06l
2hlQWi2qCKIMD3mOKTXXnPg4zF1yLEgWOXli0LLCfG3JAodQwdzTh/tCdvOlxLV6MaNhg5fYOgpn
QmUwDtfQMzFv9QmZNZr64zCa+XGMm4uaeOWhgjhxN0NB2imiewBUtY1zRwu0vCQrL8dhkxqNjumA
Zu00hBrM5jRcU6qxN7Xa9iukU91+SOIXr4Sim5PRcnYksa9MvXKZxgEQXNkb90S2L6YuTnpGDagI
Q7FB0nTtIxJbnj7isokRSwtd2bczAiRFDPG5VJje8jjF43s3FcpWdTtrb4IcI+rAnzQ2QiD8lyjD
49rdWpryLsM5WyuDJa/KgIQ8dbP0WOXiqvcMuK5HXb3QhD+QpUaXWZdf47zPj0SP0z0bfXmvU2ca
mmuS2J8Ag0gqNyY1/FLdSssL92Wsfh4kMQJjx3USQ9q14BGsHb6kaR0rBTY7xM0rsxrsTU/QQKWX
OZhpFEFWNdugpAx8oCcNOa8o4q2SJuaavOx+kZyuzbmhTJKtbhlunAKDbBU1CSqUoHxHNHo1nYrE
3B/044Drck+9K107rqE9ALyDAkZ5xGNZMqoP2ZXsUylMyajVLopthMe5jd8F2d22s1yGJ0k040Mv
UQqhTKD9rrbXzrXfK2usdhiy+q1F0BgMbfYil41CmSksE4GGd7H1GDrn3o29w2DRx47t+Xz7sdR/
NmmN66t08d7dyKSNTPdeZ+xHan+YjE23Ptx+DCJvDl4ktVWlmsOWFsVV9NMA7zRZ0zpJvnato69w
DcpHW4uaTRvZ3jFuSu+IjLQhZHOGx5BeN92NLPlqcRjAOMvv5RhdWy+rPqst/VXmDnRXKcOc2kM6
7+NRyruxVIFXwJ9/qUrlyzwlvCa9HPhL1Huor/Z0Qp4hUZSBNQn1POtqc6jClApY1y22AAYi1pRi
3pIpPd7esbDBShah+a5LECnmKPuHIUu8DZtVemRUtHmakskMdItGlFnGWJZNU3y0NO9uDzeM8Jmc
Iv7kGlO1JugeLgW6gR0+EneXcPFcbv+43SWK45d+OUpiphDcGd0HVW6x6pp2fpooWgUuNnESbl7Y
AMS6MbncH25v6/YGrTjd3o7SJKIjxXb55hRa50vX7O5vH7GAuH24fey4kmUwy0rHPAuYurSF+Q0C
3e0dL8fNWw7gZPbG2oJ6e4ciatrnaVHsbLXprreDnzlT9Xn5XsvshVTepr4ejacfPyhjnVhgMox8
aj2exuWHM40fRU0wHbdLHnC74+0fPx9y+41Z22FQjSYyseUJb0/w47lu9/75hD/+zW4xT+7x5zPd
fvvlNW53M8zRWdmzQPhxe1u3G5Plbd5++3H3alYoQbTO488n+3mX3z9O6ri7sHcYsr18uN/f1XLb
j0dQx0zxN5bUWf88FGCLODQ/n/v2FJgvGUWg1MFvt//yBn9517n+ZpQebtTfjvIv9zZGJpjXjUnt
76/fzC/3+flJUcCmedYQcixf28/bf3s3TuxhzRWWCH5+nF8O9s/H4eglSKGH/vOm22+3h/1417e/
OxQu6/+ZmjaDUJWIEHka4kOGnvOuoQ3H4o9nuEqeTPkA1rxaC/rju6ylKtIpMqWlxJ8x3tt2GuVO
iu+VcAiQKZivWrW0ThaZ96rQ1OaSi2E+RDFFVoY6/Pu8uv82QvxnjBCOig3BRHf1H5shzu/5+/T+
P45wSPP//W//S2TLX/h03j/ef7U//PlMP22h+DvB5llYXxzVQOv/kz7j2iZaFka+3NSAf1ogbogZ
lXkkHjomlWklqEb+MXnE+ANJJ8+I2tmzEL38l+B5v2m6Yc/YOFKxwS5eB9gzvwl8SYNbeA9q+0yz
cWs16rEw7XUt7HVF45YHk9DW27Sa/kYAqd2kRr/IXm4v7Hkagm4TNRKq7r+qeWygmU3H5vAMDkHG
kq4PbaGpBXEabxKScyXHBa1qRXAblKHAii+xqjcRHYVkwIpVCdmSL1rEEtYWMAyNQ3EwR3tDjPuW
zqS6Sb0rdWTFMArQDoBN7vwe6FkNV5oCGLSnL1phbacChl5k3Rd59lTVX/CZbuymOJk0gURhP6XT
cB5IkBRH26rUsagS7Ule1qrHcIGI3m1qfyaJeHOSB8v0ntQOUbzR0G8IPbrLZXqKzXpLb+kOrSwK
juSd1juCnkr72vTGZWjdJ5DCJPL154RhfK0wadLSKOcVTKxkUKrs4Vqo8WuMLXBCIzxl5tpuxweU
CGx4Q+35aeveydx5qgGwetO4XV5QdAw2lw2DIRS5z1r3Ir0B2x/5zVp01d7U7bUSmrBhTqAdaG5Q
4LEtyDnKIdXx7usISsfE8z2SvVINv6J/BKcW2TG8/n0py12ppB9qCRtUc9RrmIuL7uXEK7L+5IVh
MM/ZG7nbUkx2G0H/Ix9f1JGi2zwEzqg9L4wXUKBODfIYerzid6Z9R7X+WLenRIEDDyFIC7M1njaN
VBbtzDPefLjx9ro0sfu7SmBXFGvDO4BBIDWgkvd/Jwf9XZy6nJ+66qh4UH6YYH6TijM3q+hHIPfP
UjImBLQuGUpsiY3XoBJOLAqx2Xd6tIYtL3qaPAGWPMYeLkE0Glnu3CU4K4FxrMuMAinso6RRDmT6
r2iaP0UcD+DB666qt7Fi7fSwW4PqAMr2LdaGNdXtnVPo9ykMO1Ov6c96+6mBQ1ZU+V3s7HshGUlg
8euXgv5hHHOCpfYpF/IwAVhn8Oga6viqB7LalEh44GuvRsaVzFxM1TJFwBououn2JTzxUesf1H6I
/ciwQA0YQeuGsGfRvWJ+yXNIwMADTaZxOC4e5Nw6NQKnZlF2G4pqO0k6WPToNhb6RD/VYPjawwzJ
ELD5rsOrk8/pzgPAUejOKc3HS2SMl7ppHhdJeJ4rx1BLrvNwiZNqh0b7eWgRiGNSncLi6nAJj5hd
MsoREILPQ/QVCujaLoprhFUZ4zqd/2zdaGFQa93GQLfslv2Bq+EUz+HfeTP+6emAcBLFtqGbBviv
vy5XtOShwOE4eW5V74lK61Oq5oETIYSqg6lvP81a/lENLGXaeElGK6i79NzJelW31UM40EGiLWmN
F+xEBLcpsFEvUKtoU6fVipbwubboGJX11Q6VJ3PqKZw5p3qGrWVw+NVy7dIRVbTx2DbNfhnVAbPu
XDDwZcI73jkyyBsm8JZ2ELJ6i5ClyQD4yBVO7+gYxm+Ze6ntahvm7SEc0zVt8i84xUf12IuKPnj/
SaUs2JTypQXqX/cG729E9lPQZWEkQtdtcHRvmYxO3Ry2sIoUtB/8BsMqBBe+jvo6DOUuneQ5QYk4
1jZ1gYxLvaIpVi6133NkLAlDv05hcxQwffR2DlJqs258TTV5LjydshjEqo5hHk2rw2PlPK28uxhd
nj1cQlnvquwD38wiyIBS6NCm/woEkhkaUI3a9tCLeqeNyhmjdhoD6upw2tYUVNPwb2cm/qbFvq0M
2sJ/Y7/EVKv/phTHLVvYcK3Fsx3lu8r+1HcsVxH9WDDJwix3SDI2hlH6nrSYFcl3IVDTOuG1drxA
Settp/RrZeS4LmfQCPCQ+Yv10lcbNmp3GJX5joJRsFxfNVWL2Wg3rUlf2sZr7Zl0Bl6HCM4jM7uq
/lW45V43jOcmTL4uF5jOYgADYdNC5gonb9879d4xXltElL9EPtcfG/Wv3uLf5PK3g2CAswDua2Ix
IQj5qxg31xvHRpj0XOrm87IeGrwyuqs1PCKmqYTp3y3I//QFUchC5MOTBZjvry9Io9RQakm8YFbd
AR7Sxlk5awPihBMdu8Z6ZozUcRosemkIj9gTxuzVky1lJOtOG5CcOGH5N8rd20zuX0MY7NXLJ3c1
T8M9Qq3zr28J22XkGHKQzxJj5Jw2e4XWfcLiM9vmrint0+DC8aqJqXJz2zrmjh7gWpSPsrPgCFmb
gktx5q12ymvrgMV1kwA26bEMgw6UeQR5HZlO3DunCm7QWJbXFHwUepi1PtBu9vqzPlRXF91KV7kB
fPhXc47of1k+RPZnM23ZmdF/YVgop/6VdPuusLzDIhhrc+MEiB/2X/RRFM12IGNxp/6s5hYYLz+1
3HdBZKKjG6AkdGwIB/OsDyoIvxDEGDUUYX/ySnQ+Y+nuQIS8aNyX+Vr154gRa0ylQBeSs9tQ9xSq
fRqN+FjnkLT+9Tm4nGN/Pf6Ua10DeiOGRMvRlgv1F/VxrYWQELHNPduKsWtxGBl5+OM7/u+U6D+T
EpF4LPBwDvt/nBMd3/uE8WG/5j8/H/YjAXLcPzCQoEjBYbOEVD8TIP5DqGliQ8Paai4+tT8TIEP/
A3vCgt5kpWWVWfKDf9DDtT9oAaF7V3VXBcKKYv6/MnrxNy8WpCXiBkw1v89kZQ6ljJsiUrZhMSZE
lvBOGM7hBIyTWwHJ1o6FLXR/KvQgr4aP3FPv2tg9NXC6skZ5GkMjPyNTj31GyEvK9UEsY99FeWS4
D7oVf5hAqFcw6bhNPGdp+bUpDCbIUEcZqZmejFC9M3Psu06CYkP5WhpFw+KJgJKKwSbLubJbtV7N
OILXaWSnzD5DXmIjAspn5RipJcVbs/9kmlgvqzphkP2yMcwXS3F2MKHRxMAysfWAZuxjQspha6/W
+L0XBfVh65OE3OU7Y/JqkkYYVhgFoyvegUKCV4aSE6sflaqOjKfTcaWgAO+YDOcpyRO+DnmnpHO4
pzPO9KkWgleUg2Ara4YoTN2b1YfzPqwYbGKo/UNBmEovqzt4HuBmShnAdGv2eh2dwVaJ0jrQDMYu
ioEaLn9mVJv7ipKmGQfge+d1H6FASCOjXiMD6vbjKBgHUYWIFxlzNXlSbgU6pY3dRl8KttW9p0/9
C5+GFKesnV0tGndVs+vOc4+0iR+pMkBw6TGVFwaNl5hUD9Ft+Cmu6m+5ZuIMYDRLm9R0FcF4bLxO
N7atKCO/YJrIF3UUEgYZSlwnotKItvLS5SlosJtxJgmPsMWtPVcA0Tej5NaMuW63lrVUy3FO7W7X
2f+zpWl5oT+nw/5/Muv1x4LzL4sw13cFKvvXOHlXhOj/ybrDo/993fH+wJ2qY1BxNMPlB/vzn0ML
wHMtRnZ2D1ATv7AnDOMPxm+x5LCjs2jd/vWPdUf/w9JtZ7EQw35Zxhb8l9ad2+z3n9vXz3VniXR+
2bbg9+RpTgZNC9XW7tQMeGFrqf1Rw/L92GkVumUIqOOxynol2ZfORFt6pj0Zhql4aLxyNJkgppio
PPJPqRRvc9+IuwLE/dEqiye7HUZfNcqta7aWzwdleQjpFSGkYdykqi3uXVldVQPNCs6HuHsYqooA
lOoVJHe3cQ5ZgyFgXSiUt2U7feuY07XWbfHE8M+3sgRmrVQ4mUvorkBYwezFxbDIjpmgNWgTzhyE
6b5uZOfQBZFXeEypUyfbPaD7ncgYdcP3cpd6zzyiX7Ra7BsWVYqvZC7e4+DK8n7gCPWriaFY37CC
mIyeHcWO90wtwLDOE6MKBBWCeYVehbhLNyPE3KqQL2pr2hvbLbI7WUTuMcYwi0LURubFUCPG5HTy
bkosSZF9GkAGNBNMSHw9BsDNi2rkH2E6Dw+aqSUbUTQOjeyhPTd989UbZmVNa0ZA3mjFHTKB7OCE
DlMk6ZI5pDtWsXVqe9q7Rvh/2DuPHEmurj1v5d/AJSJu+Mk3yMxIV2nKdZmeBMp1eO9jprVopB1o
AdJCtBM90U2RXcVmNwgBwgfoH5AAWSaywtw495z3fV7nZQIhGrla70y3luYDhm+ZjhbsymvlNPgR
1HVJPqExkSpgx0G9s0cmZt1cGdJtYGEZFAuMWRBfGqGRbvVmbNd6Ozv8I8Qdgc0WmKZPuWXeMaHw
cKxlMo3pGsgPOUZDL7Z6yt6U00pkTGecWkPx1l2pjtsgLZ94w93mnhfiuBEqcK3kNomt9M1qprcm
1KZ12iGImWg9uk2FHksfAQQPmTMxJ6U1hoDEc62kefMilfRUdApIIptV32nRsw/R9MgFJbR0onZV
DfZ9Zo7ci9ji3O1LQa6E4/loUWGamGH2Fnc0M+wkN9GG43CzAnNY/uf6aLDX/Pta7JgTLv1WVU/N
u2Vx/qFvK6Iw5W8UW1ROKlnYcO7mbdu3JXH+ktRVSC+YXPE/m3NA9u8odJWA7BlAQj+aLZ8q543O
72siX4KQAlyA9GoNrCA1+D+pxea29nclPb02NtSOJqkUWYQtWIXv10Z0gUExZTGmdq9iM0t/h9FJ
kYeg7cKlViBhQLiLrgOmgbLy2jtuZNJTSI0NbLRrWLrO9EnzRMV4Nm4tTPTFeM+wmd1BfU5zQi4R
AdZJcdGX9UXhjyuA/gtDPk+ky3ZMwfIoP3YZ0chJeeqqOe3X3lmMw3XCnUK7n0PN3GhtZ+Mrna4N
mvy1Wg/3Y23s8aSsJwhjofnY0CqDUrcLZbULJrBaXnshlIDgFFiGLbrYNrSwk21jVBN0FY8yhZvq
U2USm2nLC8/2r7PIvyEl6Uth4ZSGDyxH/wEPCuF9q4jvEuJCGt3FiHlVdM2uMVlI/QvWXvR9i3HS
92YxnVAMr7ToPDI5G4CuBXLa1yXJgHKr9NVFoCM1Av3KS8BIgr0igp3aEw5Rop/CPCAJqCEsXAOx
3HX5RTy94pFZFRguqqJdTlq3DvPAVZX0EGDiHGrka6m4J83vAq0xu8IEjYJ54wzitpfOpwAhNgk5
TP6tc8jprGNiWWLtiPb3pYqaq6bSV7qfL6zeOejWFzvtXdPnryijqzCJEXIjQpRmBRH2QQO21qpw
4UJgO3FzFoNzXYnoqmzE2k6rJ5mlV2NOnIkd7s26WRoQBWrH2ZhdeD1UlY9nOHwUAlBrWd9ZAd22
spyluAdp9zf/fAE6PXXNW/kxKOr7yutfP42Uevedm7d8jryvP/66f99KjtLm75erm6fMf7dQfav+
+Jk/6jdmY/PiAjQOXtx39Zv9G47juU4zZ3LY3IH7M3QKj7hksKTSmFJRuP+xVGnKvG1EJmxDNVBZ
yYx/tFTZ7xFdf5ZvH7oOxOSO3CuWvcnGoNvpfUaKAHbApUptxOZJj5eVpCSZCBM6mSG+XQIa0CFP
Sr3NEnW8UFqj+qR0Wcpq1fSfhFrrW6k22kojYecly4mBxyhHjh4e8E3cYZDRvIyxtg+nhbe8jTUI
x3PLy36V+E27I0dArP00YyQsaXz2+KARaHSnVBAKPWj4Uo2xKZeV0jOu4Sm8rHwHMyLxJsQTK93C
I2hvKcBPyqA7JjpRKV7lgRGptCPuzGBNDiKoh1R5BlV5YfYNOdyRs9e6im5zAmdUH+cef0ZLeMIX
XOv2EpmYfumZI51QqS0GoyMDyqzslUzCequF0Vb3fOOMGKUlDo4hlWd1PPAUH3u1pANFHOOjknSE
IobkkPqNbfBB8yMcWQd3TPVClfMkRxIBCNou15Tr5crWgls2aMYuSqr7SdX9dcJm1NUzdrfCj/uT
rBIieubYq8psH5HSnhNDvBpOM2zyrHAIcpWp6xmKD/N+Glwj7o++RZRjrKVEQyaYvQTWpYJe4Dor
kM6UyV1cUtY5GBqWVqui9YnTbNPVdrowSWFf5UEvF2YgbhrS0RftZJbHaVB5i0yZfmfndWHhLyRL
b8mGI9s1inzUvPQFYtE6zcCc9orRbCxzPHqtbNGCmacYPeIiVljmQj099S2DgDQVT2YVfPLM3vVg
laiZOuBqQcbaAnnAQoNKPyrIq1YDuGWljj+sJaKDaNxUoKZAXhVXRnakszHhwcNU7PBmJcC4QqMK
z4sRT+vhZLMQu/p6xJC1Okx6l20iX6fh7tGYSCJd25clj4DtTzEYELPf0ogYl6oGFqpBlcRNbsWv
qJqxi9f9+IBoErdEM+rorVpajSHDCtWO930Pp7tsbI3QLe6XcdC0/6wHZ6Dn36+vsBsXT//rv/+3
6ml8h62ef+rbCmsoFHYz6o58bkOlhvtDmsBXKPhAMBq07gzkgayjvy+x0Bk1hh+WbbKOmiokrz+W
WGn8Rm/epBoEXUi8H+XdP6gGvwI9/twgU//hnoX/QIedLqHFpvt9MYjlQkHFY5cYIBu8FCm5wM7T
aOYn36swMhsmXOkC1rscAHyE3Xp4QPv9ElXGpvSz+6+prcwiUiVjWUifFKXCxtnxVKrdsYbVao03
Q1fuZM1eCGHVift4m/jp54RZFxOXVdqHtJHWKklbEQKBDEJMk9ZHKb3LtO5nx/umtdKtZbTIJTsq
EzzrlHgXGc2yxIq+6HP6gG9AsUndtq7vkeEWC0MxNt9d1B9MYnjZfVcy/36WDIXWqmbpDEc+KDic
MOk9D8LTSq/jqwycK9yJGHn6r2hZ2vyLPl6Or2Rzxh4zEZLb6Pu+RYf3l1Z/WK1E9FhRr/bJZTAF
bsm62i8lSt/SHNZW9QUxO9EU1TIs+1M+BzKUI3JeZPu+9+xxMejGuV5HHKm4D2qGvRhRdf0ZAME6
b1w8boiW0Sqo3RXUsZ+fKvX9O/vbudJ1yZ3NxMb4C2KvQuiH1UUr51flMbaXo+pct5N/ovf7Bmp8
HTv2LXmAq9aMDgxafkGW1H94eFCoGg+VbVvqh0vVMzq0LYgGq5LRr6dHXyznOZT5izm2u1KFUFSQ
mYt3EWcg5iy3cHj58CMNSQHqRR37eKMjuV+oGr46NO+PtYnnCiNuXRvgilTv2mtJvqzD+4JnhEjl
ZaI5VOybIifLJuvOZnUkZ3gL8Zke9Ei0YTmidu0hnbdkLpdVe9aEvhvpii8qtU7dn599Sq2/3kGU
coA1Tfh3wE0//P1tk7dllIUloX9cZU3jBdRlA/4zbGtlF1zbJGmqJrFrMt0R4TzHr0EkSWChS9Vf
kRl0JsudWImwfkqM8lgq8d00qjeVn21ImtilOZ6G6OyN9FY8JbqqOvJfErwoMaKTiZdUFvubpCjO
Fp2VjIDJmsBqb3DOjbTvIpls8fgje88I3tM9IrERiivdGRMhmVsmr8xBjxCNkgXjAMY2O5Cco7pr
1OrO8I0jdoU5EpcorKBcpqGTuk2oH/XOuQqvHcwLiySUgRtbZHUJCNR9z+4yRFkKRpuMy3vhXPeF
tw1E8zAM8owTt3I9IuHRh10r4bI1JgwC885qvOxJfRShdMsZadU4ZznOOyfUUjXAVJEFW8NkF0lB
KTXhpuWhi5GSeEcWznU9tbuGo+LcdzOjex21jZLCkuhV59x6nBxrWtn20r7V6a9NenWGoLWy9Oyk
kOFr+STNlOleVwWmdfEYGA1+KcQceolCQ15Vtn0K2/ykB+2MDHxUB8KgRHAMx3JrqdltQLj82A1f
upqL6pmPEDZvs9LflNp8h5brqBWu5xR46FQXxJ0bZNZ+qMU6EM59lqQngwJWxw8QZLhMTGtdARZz
kNFYHYKnmGlECJyH1upn5koTFlnSDWLroZoOQ4FIbB+o1m5qExd7P5nhdbmzQ/vEbOFqDKJHHH9g
VFK3DrGvF8zoAQ5U3qX0MdsP6SENDXgsxjbUu+PkQYGcUI0NYnYsjf19TAvMNZX4rJfdMgokvgKN
L8VesbUS73LOFHOQ0tgRDiQRu1oAqR+jn0S6UJBbBDCLnXG5SY2bufdgNSbs/OtBPmNLGStMP5py
V2rGzkPllLCTt1BA8Lv3VfugejzQ/iLEI40LygVWUtKPCwyamsAeAgRknnOZlPXaF1gyeknybPJ5
sN6swD5PafRFaKRURb3D9jp/ZuZ0I2S5Y2VZ9SH8qdiDWM/FNfRlLrp9W95ZNRYKlQ+/TIu0X9Kd
vdQqEwO9iS7KuYQRt2OAv9FagDlU6xBJL9WJhabK6r1MoIv59qHQ66NW4XIox6ta9rskxlHP7ebP
ptSQxgXuqus6xxdq4x6gFVFtyyg6JCJ9hNnBBCpKNsRSk/PpQN5LeWFHClM2xaku8kx5aJxEXxk+
EB+nsRw2NnyU+S0sLHD6eb9zQC0sSEci+DZTgMz05NAQ/zoyhMop9at6nVpZ7lZKggssdNhVWd5e
iWEVGHSgScqBKNEeZ8FTlHH9UqRbaDoSXn+eUKo9R/8qAyhILyiwXM2FCW11IBaFYu8SJCFxbe6U
tllbssBaksWggWJrF5qJGy1SyavJMA5BD43a1K/VKbwD7fSpJnSohDbnKewvRJg+Wj7ulbhJDh3B
p1Fhng0XVcEVmBGXJs8m0Ymix3w4LPSsfml0oBiWdqc4EbJsXrxFcorCZj8iWXDYkUZkg3uGeYjH
fhn2bABllW+7QP9a3thVtWuGfJM55i5Fc+BZhbbQtHLXkCmooQ6FDkO0X2rvpPXgRyybg7MCDIKJ
y5hc0bR7h5ifqYtuzalZJz0QB9/FbbXPOc9Q9fSrIJsuCGzAcXDDOGehjva+D9tjVOkb1FWryGnn
kdAtzsd9KIH0xNY6DoIrizqvKNp7TETbWW7UpAzt9GtLX6c1+kuhDaGbWQXG2bx+sSa0dpqvk+2D
Zsgyd3MKAPKMXS55SIyC1w1Pi1l0eGCerehBi+idI4mMbESlqtx0pkDmJah5IK2FrGs98cu1wca3
xZWBDDBHR4lXnAWpP5Cgd+nM+e1mZR2YoyxhE+zmkNfiHhIEjg4uUlDih4Wo5OP55Ru1uyzl6b9X
lYxAdc8ltI8J5XgGG1ALh7gh00I0CmYkDvVPk5U+INrdll6+dUiJsIfpkQ2V2fLneVS8ZmBQZDV7
04lWNuIteu0XXqVwZzVuYT449k2uNW5tMAJQnps5qAwSlAZTLCmb9dgXmxQrF2jRr1orxhe7Wt5n
NazS8tkx8kdNs0+VV9xoA6JVkdNOFDd6mG02ePwuA49wAVlxnQwETBa0hpZLMJ/hGabcKPmmV00c
rslBa/NtVIoZDuHm3W1gJfdGxloRUimalXGK2+h2VvohBeK+P4VhuFRZuXVLXYABX4kyYBxurHwt
fZz/26DTOozolW1CnVoZviW1vDL97JLoz4WO/Ix2EoPi7FEnQTCbhTrlwmj1naoNKLBMXpY8rMZ0
jJBULboWCx4MzHHRtC3WFS94JfRxF+Xapx6L6byMSb/bT5p9KULzWvOMBUBdgnxjopKDp16I55zd
LXXGspyXhoB2ry0HN+AkOwHxbUrUX4sp2GT3VNzLqc5uRj0BBrCjd/2aDMY6r9QbH4iTbSMa9Jtr
dMZr2gC7tEwOuXXkOjzZPONlpn/KR84GHmokpq5seoAE1T6DJTSpSHN8ln4YvPrSyL/EoXKOmY3X
EZfZHlgba1fZDr7TLevhLo+yXdrKq1Gp10ZdbhPzwu91t27SexFcS68lOTxAADi4YQG+bgqfR6I3
MbUWCz8QnMwZ3UmqZEu2RkgQTp9QvPojeKgmXakxrddSKNItCoTegcUgzM78GRWqbAFmsrzG1RMW
7y+x+cr4IllHunVHoSQXfVKu5AxmkogeF9F1m/OmM1sbwBFZPXSdXupUIAiAeSOyZuP5JHT1eqis
9E4AzdWPEZ3qoOjslYpg0VbJVCwq/cEfxROjyudmBniMzN7QyaVXQ6tsc+WTTcsLou7nEOc9AY3I
o0YNy3XlB3u4rzUGumpR0tunNuEd4+vcQlFcu0HFiovz6RWZx9oW1SZupwY/R/OtlUGz139D+pyM
rD7fi+/mFuO7nRiWKICRpo0YlR4oncx3OzEnCSPNr/BXt2H8NotxJfJDvfEvZv37z4v2eVP38VCw
v5HgzB1VkLDvD+XNEg9AgNWqrp55BSDYnDOYwJApCTTpX8Hu/8KTxAGOvJYtgk3zgOn9+6MF1gCD
r4E36gz62q7jlc6AsFEUVHNz+uJG971f7J7/cio/HPGjDUEHkxr6fbnCcH8aB7mPCIodY2VNsPcv
dp/yL9u/r8eikUHzRFGdj3rBIA9yexg4Vo75d7SmYWWbiisrnJD45WPzLldGVyU6Ka5qhtb2cR4U
deVGtYdP3acCGrQgIXYcYxrEOCbhtlaMbH5+vRkAvr/e82ekGEDZqiDenxVZ32/yLaeGsBpTRjrt
vYDYBO38F6fhL3fUfAQTXRcbQICnHzM3cHBWMaHjnPFwupQkAY+qfR1pt/30Et78/I/54aHIYps3
nUw756C37/8Y4atZKxnhr4ATACrpPYNwwrsEi+DgDd/kOH/7TP6lDTP/WX8eS/+wt6WDpjY0MelF
RxUejIT267jtIu0XZ+9Hh9EQvzmcOGfOmnv/J420Y4njUsoVdhGQBcm6bhlyxckvDvOD24DOGypf
eoMI9+wPK0ysBEFiG+zUuy4B0kjRP8Xuzy/O1/bdu6XFULAFId8kYAC7j/Hh0VO7MSNplhuB5Lun
yutcwXizoL4mKEsI/HGMfAMtXssicSurv4y84nPQq7+S9s9dxL9+DJygqIq5K+dh0vc3CXlgzAVM
PgYhTMcyTdZ4xZdEwwtnvFK0BoxmvmtHZR8h8Adb4Yz1RQu67Ocn4wcLn0raOQY0g6AFdq/vP4QU
ptXIBgUgOrnbadTICB4A0JEz/KXddrH3i3QL7QfL3rvjfTj3dUpslzPvFpVGNeFDsdqmr3Re1pQi
Ky7KZzU07sY6PPZGeiDxF7ZvuZkX5dwat/Q3hWVtsWPeKCiFUPqu7WAAGuLseinXvT+CHVVcq+lv
jG7cjpX6KVHlnZGD7yA6bBnS4PfCDMuVd4/9dpfk4PaH8p+v7DjbSFZHno7o4at6+zuZVRFWjVWo
FA+4cBcUinm905BSyexXb+MfPivfHWg+198dyNZ80fcmB7KGdIVFZBFS8Pz89vhL44xHhRwvkzex
Nv/zYXHxujGPgcARScM20Ruqk0cg4eiD6tbpNavTQ6p9GhP/V/3KHzwZOA1ZufRZcf/xAc1Nw+/y
oaL8al714V4lzu3nf9aPztz3B/iwPhtqpWhE8n49QFEfWvNXq+UcZvWXh/u7I5gfThwiPgZTKkdA
D3iB5GjVZRAOkMIh8ZVkZPvTra/5xyAGOuINBI9YB92jpy2eS8846Qi8cOCOt/U4PgzTEl9aPdQP
jaGc1UDdxtbGzsern58T1ZY/+MwWVkxOukE8gvlhiZeFUZvkyfGZNZRUFQa6vJgOM6yIuGsNvVTd
uLCG6EapbNMUKErwo7BJgmq0qIHVZNshhLNU+2BaDJmlcfKKapO1zloLrpu4u0aSddDD6GUyieA2
ezgdgXWsGOcZxNqNbDlHB2MaT3MBWEc15LnWtJMP3o/A57DE0Q4uZzEFOU/7uAWvDmef79czQj1z
WhvkiujGyanFYSJhtKloFJbLhII905yN1+e7zCNCumXIwmJr2A1CsWw1/zpjmFzpW5DlhztPtWAL
OpvRUS4NLT90UrmdV+SJjwYn8hRkzjHVrSNoiWNVGncG4emEZLtNzvUt43ELHEi3DuagnOs4OGoi
2xF7tymdaO3za1pdEqpIrpVQz03OjVAzfbSKA/fjtYfrLNJh3KkkOFrsZPLqc5Iqt3bmwI2yN0R2
HBvihxW+XimvGrhAo4s3+bzXba6GUYPOUM/kz1UHyJOJ9VOVTm5rJmuHP37SnZkcuG3S8bIR6doh
7TTMPnfJcBV52kn0wDf18B4N8xdn8AAaz8a/jv4xDKF0QV7Kkw1iEEUPrS99ORbES2tuX4lLmdJP
IthgWYgSbm3Q+DAv4SYk9ZtWMcYqKRJ4FMTSqPNTHNkHmmSvsLrumwZDZ5wfkxTAlvDOrR7iaGk+
K/XciOeXNjmfrcCglV7UtJ0a5mVZyMYuFjB/mzF4cVp/Uxufxx41YGtCrEPM5xeNvTDreB+0ebdN
W18Dd3pnauWbHY9XeWKLb4vJLG75c1eETvl7ScyH//zXMXyp8jr/0nyUyHz/Q//6vxXl/FvqbVhF
/n4UfBX+z//6P/4L6X3/sQmepul9XJ+q8LPfBsKa/htVuYm7gpQIPOtz+f9NH8hXiN1ibkXZ4LyX
B2ok+TmM09ANqvi5VYVl/P9IplV+iuLOmUs8bFJMxP7BQBiRzvulEYs6wkViUFgW5/3JR8dPExQG
kzsfbCs7wXWZmohJa8/BEIXfMY4AGrVFjt4hi26DuB5Q05bAVCtiIwF3tkC+1LLIIHEx5sMthKoj
svrnaYiHdVE702dvKvuzKUNX86FsS4NGZUUaoBccjFK78oxHEvCq5Tihm039U5F6gO0C8gLrhiB3
gml2vn0jJuVOM8Q6L4vLYCyPANNu8672GWEV+NPxNaoCw4SctJPlIJWNvQjpYjVsR91X9nGvfjZb
tMUlEcmd6CDQMf1jGQevvJTAQZdRhg3aNGqYQL5xqEMg1FGm8StSgyzyBkRwLPPXNvbXXdyRLw7O
EImFqRZPXuevjTgHkiOjowAFvyiV1LkYvGLn8JxiiLhvK3iodTWjimRURZ8pw6HmOiGgRDOPg9VY
q9mh8fCDQsHyh2EdIwvxEItjjPbScV+jvPMBa+oUlTAZm+YQgySLSPe1+upZ08SmQ4zZSuNGTeKA
NrDVfjIduO4+0UVMZWxn3DceUBnoNXY7LRJtMlxdQoTUq9xetmVLOG5drMcpP8OjbgHdh57YhBHM
xEVpDFfd0KkQUkyl+LYv/n+2uvw7rhk/l4880qF+AnPxlrwT6f2pHtGM33A/ajzv39aKOR3kz8UC
WTALC1QndAkf/RXsxWlbQX3QLZNq+ffFQjq/6QAhdEVx6DtIjVCif7BYIFb5sFgQno45jI0lA3/M
mR8j/FLKh8zXm4ocCbMYiJKEZx+MQl4LfxwemNZ07S7FOZIvVWwJNFPGzjp0fml9pg+EMCzTC4aq
Wj80lz45AcsxFsNJL5Th2dZCsW01lTyCsDbhGySkckQRlLACa6TO7NaJdrAqy71SqAgxkDs5xtr2
8uJRVxHosSUp4NDGeUTsdTN5X5RR6yfC0Usj2uRgv+FtMwISqwI0HvRb8oNWok9V1M8i26aNzC4L
NYQLqobRvRPlgkZ3Ue2ojKMn4JD9E0KsWLpaJ/DGOjHY5Mr09jjpUbSNWorHWuu0Oc+898bHsGz1
t8HT5/Qzc+ieBz3FS2AhbEsJKTEahs/CNL21SExidTT4aaTHNX2ufXGUCLIcsW6hsUzJ0WsPtFVK
ufWnNMExlYZo7oJahdghxjFS1qld0Bgeh8ZnQZoMkWyCImOw2TWiAgs2jZGr+sp0VMiHXvHH9Net
nd850qTDjMdlKXszXPJ6enb0/pE5RbQYBXZ3ZARSpNea9DaFZl1SIJwtc3jVGkaI+mRfOAyIhlT3
l3nZuV1JdJQytgvcdQ9d0twFyXhjV/UL6Y7KYtKGC1vPo40xqwWCZhUikDQrvNa9zciz28YOIGpT
fdbx7cP6WZF6jZABD76He4J5vKfoV/S7XduBUauqfKAwWRRJdCfNlJQaElKw26aWztKWOZ+ymgQT
O0FCmNDQwz4rF3AgwmXUJ0s9jlC3qzTGkTgvwVx7qMCrR0hzSzvxgEWON5xbUJ+dfdT7/GEsjYU5
Wku18ahMw00ytNUK4SJjdugqkRkFbFas+ywLOmDnTuPchXmunBOnSnC9tY2T04hrki9m0stXEY/+
Z79qCbwtS7W4dprCXlWF6a9aI+ZaDV1bPRYwyNSFYqiDATg5ltdZHCnHscnlnkZLxlOlo0FI+gFV
O3zTMZ8MYjTCmH8rEUyKwleCA5bKfBWams859Of8gXHYZpEGFS4w9uS13GqJfDNq70uTinOjwVTV
Ez8HxQ5sWx0BvEXCvAaZcm3qLY2M1LvnkXzzo/RQNlxHXjf88WQFUdzyZ8pkk+H5WxAxUl+jinGW
pck4QkyVq9WkBKEIsbZan29DJ2S85KfdxscqlnGo8U2pW/t6ApKyKcso3tQKIEVgZdaZeB+shepg
a/SOfJV0WEFGjLA0eWVMfrjXzeJoNY3CLiPJbgq7uc5SfTyMWhRd1U7WHWiFv9VJj/4na/11pMrm
AAi1uBhhvWWLoBvCtUgpSwo8kby9Obd2Qyoei8pLnBd8R2zpPNjO/Hh6LQ+Lf5+FqD2JLHu186Ba
RonWr6j3eEnq8bM3FPea0dJnxgfu9ADAvQqhm1L0N1Wb3SrzFG4k8I+po8rtTeDFLhq0YaV2irHP
fStfdk1KcU9wMG/jvmChUUkDDUggKWpmNFYn1wCGT0o9fPIaSb445z6JzJfEyPee4NuEw7DHZJRg
xtCv0/xoksiySMbp0s76wc18GOc9QVfXvUm2nZJk975uXEulAAOe+vnaNisT74QAqm6EGKkGCMse
NhFUAFACk0wy08+8xy5Ndrg686VhoVkxQvMZTPdTxrRnFXsofJSpMF2JNPuGbSgxE86AeXQ03YhE
no2YRhRBOkmDRQzRfJIIAlDZCEAmjIoNWCEbZV4jEUJYoHMd7Fj6CNqQufNRGTKGbr1XXGvEAF00
vhOvk5Z0E3QuAqyOSNbUjelKhuZZlkZ+MvsR+y4brXMehfXKGOKHIIx68KCw8MEWe3TIiJUn6qDC
clKTKWSHRB1lGqu2nREAJT2/eJGd1dRERXCfAUBPtddoLtoiiCtuyRh9EfrWYyrpvsXJZJwSzyTt
xhuxfHi5dt/LbLrkDVK4EGzjI0TgGp4/BCCuWHZIx06FFxQi0zE6gk3AMdJDSAnqEyOJwFadVstS
wkQvy9IksEk3j60fpl8s0WYXBjDVVzVX2Dh6Rq+5U8tYJ0yyIx1Pnj4tu4lGtsyd1Z5kC8dV7Wzr
WojKWyk563ZipSocff2xaG1/KWZOiB1i/RMSsp9TRv4umxTeWYUZwS4dKGH7OjfdTq/BhDTyJRwR
M5MVE1AZMoyOywQvSIA9pW2mnSmV4UqI5syzyZ0DhwHNgvJcagufME2/oZ9JeCtuQVftshtPaHt7
4B3VjFthnNvkPCkXeXDynOPkrKuOZNnqNp+emx5TorazopfMSAibM4J6kav1mbELQuwvhXzKp1NL
2A/CE9ojoNurLFzKZhOb1o4JY7NSamyhCR7muP1UtPUxCTN7lZIWNBI4VN0MU0YWIg7Gm8rbqeUd
Eku/utLKfcq19/MbNtzulOpvWTqdMErsREJRUUYQGemsNKsuLIt7KzCUpT9sSnMf+Ld9E5PLVKT+
ZvJJMMMkcCuM1FxRp7noh1+bgnZJrbO6RcG1pQQFG6twA1j+iwyaW38KwkUAF7jOxdH3FPw/6Ddf
NHOp4GiBbhNb1bDomhdbffNJKDK7jJbz0p4oq44J5gXOlvBRrvMWNtJdyeA3tHkd1hcyvBHxtOp6
GuJavGVPtTeMC4NYoj4vWRxNuElPJSMKiQN1xLbYIoMD+bkxnGcfk6cS8rkrGyXM/Ovnp15L1hoI
WNQ209pHVrwctM9JWWFGGBcWJV+rXZs9fZLs5GCMjWeIZQmEyz7J/MqZ8q2hdRupvkqjx2Nf8K+R
EJ66hwIjmssBPSabUZPwK6Lm1I1v1UdUEpcil0jrjXNcaXd6uBoy5yZp6osIahkR75cGYrpmQNep
MF8AIsZM5yE23spuG9kvMroM9M+pia+Mqz31D0UI1SNO6hI4OwRyexd1V2J4isXnaeSMWvcOEcQD
ugpBF1G9RRaRhcUmDC23Lna9d220ZyRaoHxPNqLosZt2Ya5fx+FdM/veTDpsx0FzmQSeqKaOaq1+
xn6KHOSzzlbaTOQpKcp73xYswhMRrdiL+X+OONkU0yL5pDpipdBeVbtiJ6Kb3H7UC7awrHTeEhuD
c4z8gQZsEGycfCKC85hUI7qIu0I7TBXNelVfRi3XwWYTbqIdQhZ5I3W5bTueicEt1H2E6x5VlSss
f6cAQAtD/Typtctenrsvu81ojWZ9fQVKoHbHclyyuz74asrmkOQRhTEqFtuzQn08WNaNbKJLitBb
Yse7he0ln6o2QY4pCKkJD/WkH+WQkXyWekzcIuNWRH3A4qcATTDtm0xSqEkz3CgjD5ZKfY/9mlPf
OKg9Qz5NgX6s8lHoee3Wj8NLspY/mzMh06Q+tvrxNW67V3ADQQA8nTnmUqSxSM9+bAvLRVdNuVUB
MV05MYoKEqVIAuyj0F+GQrGujMzMkyU475B0QQdoK7K3NkPYrODxCVqi4xC2LpRCVEvbL/SrulGq
faKSJOtrldw5aL/Ebd4WhlynwiK6TJ1KuitxC3vb7GPgURbSPKdq30RbEsSVOxXhMEw47OZSL2XW
LXuQwsCFbadfk2mY9jeDnYhOoW2iKmhbez31tzDuAt4/Y5UnyUYPASctC0cjDkkPckdflo5nXft5
2l/0vW+3ruVBZL9LA40Kd9FVhp0wt2md2FrWQdRBd/ZMMS2JQ2pveY+PJyt3+sgVWFvjb0qL/6+3
/XTi2Kn/fbMQUX4T/Mfx6eXtNc/Cp3e7/28/+61ZKLXfmN3OUDT8AOy0//TnSeU3UlpBxzBkQEWA
h+QP94guMZZ8Neg5JHsa9AD+2P/ruFFwa6GL+MqCwcrwT/b/2JL5Vd8Pf+hXAhf438ydx3LkzJpk
nwhj0GKbSC2ZyUyqDYxFAa0COnbzbvNgc1B3um/3bZtF22xmQ6si+fMvZgKICP/cj9uqrRpz3+1/
4QN1WmL0ugkESXjjCkAfnbpDay8cF7J4DidWPHVBtuTSeYIFcbAq8ZhA59Lx2i1mA+uoenurnHFj
LaY6t+SZqUQfln5W+uRhtfKtd1IqRRQ6RcPg3I7OGt0Oguu4jAUp1VSz31w6Akg4tOq00PNszg9H
BysPNlmOVpBG2WmQ3tYbqA4t08Rb9el6UG1mBQ73WOaN50AtMaEr0aeIm/uQ0PisBlq5BlLC76JX
9JjJ/KUd5/wvybCFkqgUUKYtiTDvk8aKeGlHqbnQOmML34HccNUxGRi9uzOxoZq0L7WuTqS+fyvP
uVZRMu5zUMIlJwdBlsBwWs7PgBY9i4GCyXl6AcSen9Lx3IrjggZFM0h9532ocoLNEpui6JgogbIH
1AKNIHiPB5djZTnQ7BPLK7vyoRpwm0eUw8mvMGRN4aR+wtk32Jj8KS1ofVUoGua+7dDqL0bG+IUJ
2CVVsiW2hysBt5LDm/tkWJAVSg73DJkXaStPRdw/JQrQTs5Ns7MeLo2JXzcpYOgYRvdhO/0nuefQ
D6iC9suOXR0HT23MjoFZ35OuPrR9esmUD42TsYV8EWV8iONXUYk/dRwe1WjYj25xy5UyWoKpeLao
2sIvqCUqsDERXvqmOyqqcuQ5Tglo9mtWtO0YETlqJ9y6LuUqlNHfrVr3FtL+soL+hdq4BoM1GC1l
PKgaJzpPhb6fhydlfjdVs3nKM424hknfYnEd2uzaDoQDWdRAow6fjj3veoBzaS5OOk8UFNazXiMt
5A9aGZ5tJ9uZliYXbbPJR+oxIt6ioFKPnYqRshrb50qHfJ8m8QLmH+UvNCFGuU0i1H1Wi3iLGzjt
9EUiQSk3LUHUgYU+x4B9yFWK8nS1fy6I5uex9lEYKaizZg82AuhIQr/i5D0DNCn9IphG+uXI8iBR
QbsfXo1Be63BjOLNPQ2GvQlgEqV5d+9ibaXWxTHNBNH99yY0CDza4acSGTtZwvpLdPdPUWiPnHCA
koxsPuL+boUskJM67K2eJjKaVDOebv8glDH5BQZfXBqsDgu7Nr+UkRKeFmVrGZm+PQCPjZvqqaQf
j2Ksx9+vWq1SLRqqY/TGI3k7eNUywNHejTlVGFnkd4X63XE+jtzgEMXmRNxm2GPt9is9+zM4zTvi
1a9rTn9ibn+DkHrqpd5iGByx08t9YRcIGCnMxB6JHQ/mxSL9Ou0T6tQs6B9S4Au3WLB7m1/CZMWl
uZq7DalyPVnZ69zMmPfBcUiYlNI7ZLK5tIxoranRIRqoXDLzT4t4zOKFJlOuYdprxsk8yTA89ZG7
M+mgmRFGWqDNWPSBXC0VrWZBSrNnpAszAYhTGCvLch4tUqIZDMZrn1YNKk/2im+FXz/Y5vBYaH9q
1VWA7ZPEcLgSmZL4YwgHlsRuRp6bQF2IEyrficnZeAFuZv5C5JXuutqzGraSw6Oy2E8osijRS0Yw
oHRVgQGZ5+3lImv3ZUbKpu/UF3JP/RaD+H5s0fo9eW46vaSKLOtAbzn7cKoeLuUiQZz96qOtEtgY
YKk244pKKJ9uJURIphBoK8XWgY2AFPZrAiThAV0fuwqqQ5tjZkSTopQPnIRwRm6Y6aeU9OiiRN1I
s+r1Oe/B30ppEUsuk0uhoyuD4XOXEwEmuynI/lbEtSWhMsSs16KqPqTJ7FT3mmYpB0CqhqSDOQwU
v3rvcpV/Zv1eBM7PWGgUaj2TJQGx1fSfYaNXXFSGYOx6UU0JyWCeErnlAUofYMwx+WmtICYaBRmW
NYDjMzeYFqsvSaIdpNQpb9MC1R8S7zrVtcezSdfZqG6lwLWU0U/KA5kwt8mWPkRlUSFAtEpyMBk3
7VwUyKZv2bzx6lJq5rcd5yEbB+uiQPxWK277uFB/AjN9FH327EgyRG6806dGp+gxYZmUdem3/C7k
98Gh6c0L9Xra2mrNIwO5B2GPcdGME8eEWJ18STYKBclHVCdggEnBG1DLIiJeHtd7AO44QFfoO7y9
vGV32rk19q3Ju1ZfVVYANpExfmfnLclBblEEAYKQxI6OEr9wjOrZNalAYYCxx+t+YfGjXwQQNvrL
n6bLiqU9ms6SrrZHVqdYG/rgXNTpkYEAjBDbWlEKcRSBe3Rb9VMJ668u2ptq/OPU6JDGm0ydpw5T
3ODm9JSY9QfMG94VK391uuFu6emhAQViyRdR5e/anOSjTjbg9qMdOSe7oVT3Ksi+Kdu0FlE5I8V0
gLmQ6NaSxqYkRY3X8iO9WDS1tSygA2epqioeToi33hO8IjGm7STCHobBwS+d5tseSfLb2N8x3aHR
8cz0uQMsQQouJDy6oC7v3NtAaaXGgu14abXIFHtlVe5n1MgHWW56rMv2bps0smjAmUfTPFdhk65x
JWV+n5mnbsrREO0BVQlX81Brh0xC5zDylkhF4H7r+GiY7JdxdiAu4+eARPy6wTrieqRr1KybqCUi
my7mLIMmWsJM+oUzN9KAw7/Zoy+3tdUDlnk7kneOVrxbSnQMWuPUK5dQetewrLm4LK6wrh9fvFz/
KUQAycrNbyEAAx53mzF8ARS3TRrrxSi1O0llOo/YK4UtEQgf//kd5wjdx5G28ZTmGpjmI3ktXbzr
VaXIxTCLi22WbkzVQewhINK6qsct2BVLNWkvBlCDZiy4xGL2lpPFhDRCoudKPYVN+Wqmtb5x0sLP
dTX3x0A5DE23bwJzB9iPvI3cuFpJJ+Db300ZFv6+iVaJLjs/KNQ17UXrLAH5mYnv3OhvtAug65vR
OijGr8bNnmu1ehvr9NuNXyxUUrCev22DwaYfIxTaisienHpSR7G1ENbJyBvMlOxhPTv7TRLe8dCd
a7mhNIw1lbJBwFyhCzWmHdSSO3p9q7uUPaRGkxddAzxl62rHLu9NDMWl7JRg1RVioDYoZvQ9i/Hh
c9yFT4NqnZAqPQpKO6wfPWMC+kzpV3lXzOSiteEvK98iEWniS736E3jafaDkbN4m5rG9oyDnPpY8
e0bL4+lRz4goyH08pP+Angc1ysWb5jhO+P1WUzY+1AhOoqCYdSFiyXzN1FYysr/bOH/tTbk3Wxbm
MpI/rkBGsJNwVUTuh26sh2wTjOUNlmy5qHKBfOLM8ZfOusme3FYFVNrNVBakKnl1WNihpSVtn210
r9s2ENYQheufcVLiVWQP3ZqkM3VHKAslsSYfcBGMQ/a+y1roiHlhQNjQCN5hAMerWGAW6KlX3ZpN
edGNb42JuJ8Q7gENAsVc07gG+u3IkG3F3IHkhITVrhjOqrKg3feFhq7f1Oa62lKGq/qytQ5php5R
0zmBygn3Jwn0ncAq4IDXWdbUs+PMxFFFA9edUb27MAJ92TOo8is8Rb43VrcJDPNi7BzhN9r0rYxp
vdDoSSGItykSV27LwD15bLmXhSOGJaiGrc1OZGW3ySOMgh+HDIkuQ7By+Ll9T3vPZzhzisG9YEoC
BsUa/NRLtmNFgyVi5LNdMQ3jPJkuyzZUYFNshd6PO89jE3h06I0lt3hVwTejqMlLj3SwdTt2FkAI
YFvyLBck26Mx4X9SSUKkPZBLOZXfNrlEIrJ0WzEgYhtjTmtZVHLpBdlGqE631dK9jgi3zGechzUp
e5hleF9L9cAcjciGoDbVkKcxmDdA+eibkkZ6ZXSj1UY1hmZt6grhvD54NMnMWbGekl4uSoeStK7d
jLSWbQapfTddYSxATaZ+h6u1BCo02d0VKSWYMuk7Lsgqx4qGTddY79asfiggJJcEw5aVWaM1dxHN
ulJ/6JKVQOmGfZ7fptrkfAOrpUxLbrfOfJNlQId8dqX/hGI8SNEmvdZRJj5a2pCXXFZsOprnciif
J2ZBdBIyM615X3S86UrOA5XFUsy/Fgm9MvVTpYP5JggBgw3Da8IY12dQxIBUY3TWpZXl18Gk+JEy
kfwxbJ6b5JG2HrStnnB5PcUOJ1SbOBcEhQ6hvmRmStgpZH9lnggBvVDmtB6dDjqhQo56EKsMZ/sq
zupdOvDk7pWSo4OhPIx4FD7RB2Z/zJa4qKPMXkGAeFPcDjYJMAh2U7a2mZidm9L8kXVP1aIVSz9q
gxmnAq9BpbAIelQn6X6KBgrfdGusdiSFqF2zyOyojtyp4KbWhtbvDDpULtjcITYkyaGNvA1wEmqS
KB9dxTSZx1xohUdl4CgR18oWx0xQxI/CfqumwlvC3bvQKkwvfUxPoeDQVCjVdKjdjWn3NC3aLUE6
TilVG4TLNGd+UrnqdUw4/DZZZ/v19JQ4Wn9slqNIH9pQCppgBNcuafyNW3BUCbUmOf/9IBPGcY6W
RPSZ6SsMTO3CwnnHmtyRrsuHN0Zw4S4zVULoxWsdJuTvEo1zkDL4/oBjZ5HjE1h3GjCxLNdPZpba
H8zdep07qnLOmG52/cQpm2mkbrTZS2MMf3hrBaHJsVoXYab4DW4mt62dpRd2yVoN4Ef31nbIAkiI
0pObBJfsldmj2HMsLoyGqKaV1N9BfdXtonroQ03qdPKOTmv9RB0RbUWnWFB5pGFyj1UWaGEEht9X
2pomzp+6bu6JmDc+aY0I0NUDaSduuoH+2UFV6xWgpazDE5t1bOk6OkwYKL82dsj8oEMdFXV3G6e5
fs56QJp/M+zy1qr05s2T3b4Or02dfxtF/G0Ozi13nWNrWKcxaa5d4PXX3OzWujF261Arn61Qf5Q8
epHCtim6tg87k/1ovLEqXQG3rqyLViGEVVAO7U5X0VKl5ji5BR+N5JIxN432VeZHffVEdc+7W02Y
P3JlXE2mcytq8me0BdDcmdnbwmWbJDrInYAG1glzOV9hGY8ZATPbZbSgjvrbGPH8Do2a9JtMPt10
MPbUwU0j4xTV+FWsslkWmFQ5xjLb1pxVbnG8rMMsW0UljWEt9LbeEWdDnU7gUy8xB8FaN/ZceWGI
QcMg42k6Fat8xrRxcMM/oHeZjyDy6t4Xc8UPnUEdnpavSanf0Y8JZRbdb6js2qB6pJyZF8L4jAYo
QvombSRrTUpYXB/YfTDNIrcN8aiZhp9By5othxOQEJey58nv0m6VK+CGkvLu1RUkk+K754jjeWPj
e4IqvVGN34lFrjSvWfZJpHFcLeSqQBhgNzAhSHFQgWfqWzGzIcMgqkx3OKdM7CvdxSr6D46DbEYH
MsQoaKpC/DRdMohwtg0loXkbJIg8xNqIcvPWt89jpj4npoYfj6ZwX7jOoUliSS86JS1ax6Gz9Ypl
b07NskzyehsEzsNqsLrow1FI9zuiD/WcKcYyqpBhppLeVuZzTEzMiP6EKEZ0xz9UxkiTdumYO1LY
n0GSWftcNY96yXjV5vXHDDd996kiD2perNyuF/s09O5QnV/HjIK2wjYYzWY0K9j1Z2iLX6k7T0Qj
1hoECcYGPLMbM6YZuguQvIKkY9dISUjLuCuxOElN+Z6zdOZ201IhIsyn2sj5KkseZZz3AoRMnMRI
TvFQ3QS7v8HSrl3eGECn+jtuxQ8NrsSiLGnwDIyO7Z9qUjrznDZ1dUuTdFcIVy5la4z71OP5A2DK
2jhwZDrD/nYwdK+KQLz0MJ8plKeH2bU3GFqYFMUWQ/sxv8LystaYCr6YVTd+YTX3OBo/6E3M13DT
eAHGQKxGZ3zLwqT7R0rpvzUA+H/1C/8n8/Ff3N/qO25L8a8m5f8fPYJziPH/PioAMYWpeCf+1/+s
/9OYYP6v/jEkMN3/gfEXjDtET5g7NPb8u0lwhvhBj3KJemqQRU38e/9G8XMYEsDvm52DcI0cFR/w
P02CfLttk7eBDv8XGf/fMAmClPrXJJTtEbOA9AzuSlPhOv9LeidD/hpgsRdsSTu/NYPgqW/GtSId
6yRdaq8XIkP9j/N22gWmMp5E41yxBFYrW5jpvSojB+4KOnQXlZc+CJS1aiRw3smZPengbOjQIc+A
IrEa1MFBsAqKnQOQYTOZan3zCowzAgjCN60KU5VmP2baTAst6B+sIjbN4w69oBZnRzl1lDGEqk3h
Tmc+t1N5yfLpLIOwe2t1sep67tJGs6MzDPjY0LQ9Q3h76zFCpRKbjpzSTQ56a0IJhgZ3duJ+o8WG
twOwlbPJybSr1RgxWz12OmpnKmtt1JNHXlufJJyT7z7vTlJTrddMBIeyzuyN6kKXC9Q2vIEtDm+G
qZmrrgXHkmImPjXl9NDSoN87hS1WomZB6JsdhZPWhzJHzLKseNjQIpZNamVXq8uetTHVD51u5hu3
D9HW3D6/1vMXbfFN2AYlT3TmXkfe2E6GOi5JcVBIWNvvJUXQPDDAwxaBto+4rNgfpbSDQDDcVTwc
j3kEIcKm2WaY66K9rBxWhXBQAkq7OudBX51rDNQgo9bo+DVQKwv2Dsqzz6krwULdMZts2y1jM1TJ
f/8A6KXd91pKZb0o6g08vX1A2z3NyIrToPR6KubHNFu6as1fa9nsGZq/9whrO9IXzOtNapfUsPc2
7N+0vVuk33osh6s0kejqrEBVo8b5+vdzQaD/KlENIJE45Vlxk5U3aeN1LOvnEkCsX3BKWlr8mFud
l/Y685Jsq9i0Y4008q4GZ+g593fiHKrxsxY2xapoOfkN1M0fM4+Vhgtuq4xNvfLylnFBPuVHDKmu
P5RJw6ucB+e/H/Q0FdgfW5THZHYBslu4164d3NTxyx215j6izUgbsJqWWWscrBjgPEs83EA5k5u0
L5GJ/8ZjDV7i3vZQ/416MRVJsA5Hxz1NiePsp5TtJoVjBzcM/8+HoAm5Xyb2zbDONhqnvlPvRBIs
Ra2fLRxPRfUqTIxmeuNky64KDNSprjtMcf7MY0TZoIZgXuogZmJQpQJU8JLJik70MLOwoQAjcceQ
OrXOiPE9cWqi2wbL1BA13G2xwAM4qUstxyTYjwzm9QPe5mDR6l22DWupbASUoipkndbNFcrJBP6s
qje121KTbpJHEDGFjbbyank9h64IAi7c4bWhNyC0R+9QmiUFbEl1HNkDHFQHNbYXbE2KyIN+IpG/
8tY4iAHEsDkM6TOulr3SqF+9nQS3tOE/duF3zS6BcqlEKCiFC9p4zBDLgom8ASiwXZFAVmmB/WCI
AKmFgAx4nCFopD1jW6VrHCuLnmBVi/PkENvul5199WoyHkkCiSMet9kd12/gJte+U0+D3/cC30Z8
iQIB5CeLdjMWdcv2lR37yAZIM75VYbrUoRfL0RA5gIueVxLrZglk0ozJFhcdnA3qLAaxr/7+UYzA
O3z6lNCOejNb/ocvxaWFb2H+1tCrhm0qquU/P/X38+n8HX8/948fNnW4TTg5JjubkeD+7wfNLelX
kzWKpRdDUNLHch8S6vjHn1C+EiygukmdDV1NWqZWe2v+vt7BawCE/woUp/KHuRTYwpG8LxkM7KMp
rjL4y//2979f1nGaZYg4fPLvV/5+UPLGWqmK9ybz/j1AqV7982t/v7WT7wbVutT4yQnkjKk81zow
LfoQEIGZR96joPOedU4Klboj/RD6Yz+Gd7dhzbCMVtvz0oZ3o6SycVLDbvn3r9L6lQTkT1odnvKb
243Oc8wU8d5XxSnUzOjy929SARYz6ZuyzHmXKstkC0yDhVVFYD80xKNq0P40YbXP2sQ4sIVT/BQS
AexO5RbOCWBRZBXbxHybR1jR2yG4KIyyN0Yn3bMqYK5Rkmfi1t30Vq2u6r7yGTTrfjg1L2o1OVs7
7n6aIeZtLdIJzERLRXZWPycBbU8j6FM3Q3UVNHTQ5yAZ3JblY3SuNpXR9Hzj0urUReOw31cSCs3L
6IGgd88T5UEkH/qiB8asUZ6EkBc2AgsXzYM426kL2D46Az2sWLuV9C0QHBAb+E9+TL6QIQ8yebkE
VnGeqpFvCrMfo61vGs7ugeK+JiZepKe4WbL+JTVMBMoSRk5kPlJb3eSafWdUe26lewcZtxpTl7mY
7RwKQqOuBd9a58CfwaGpxv4G6zZfdDelFHggWaVUwp+0k7y5lvo2JtqJaUrtxJdObc5IxazJbzaA
TL/I8XC34qr1zjXE3l8BFwuaat+MFKQ7xbrmyJK59luseBS9BP2PPW9Yymlp96UxVw5840JOGefl
T6pqHmruvpbphVyBPd90ifWh9fh1dRH/tPzyeM1aJj1xkz/btLlVlDkXo0Tc6NadtK5Zr2zDYnzq
7eKW0SgXlH+aWLnPPwamwW+rZ48q4Y1qA2OVxCSlhQa9rE6qi2dWx76hqL1HudDs7maUezPvt1op
ti2YKktodwhgm8yt95Ih0QzpHTHPZVtp8r7ohB1Rg1/N2r32YF9U3LxpHW9HdbiVY3kN0z2w4M9A
lyzKZf+Um3cpeRZ3ygSWyvgK6+pOPczK6cTKG5QjdvSXDFBvYOrnIbd/M3tgS3NrYJG2jJpjh0iC
MYzWgrtswJqK9Exjm4rLBNnNClGya5HJY2NRPTqISxyHeyzvWEBb90+nDe/SmG4O39U2xVpW0x27
6AUB/zQ06SV0ABGnB9eST9LQnghabqtQ+TPEzZPNFBPNX1bjRzA4uOxFvg7q+CdswhtEMFwgWAZs
W27bLH9LWPiSTtuqHQ5VGz9B3GA9MIg+6N70O1bD2u5ZBrJRx1yljG+AnXmucKLWMm3ByKZd2Njk
ek9/L3gF1UJ/jdXxFe8L5614AsBONY+hZ8yfvcuE1tHX2y43fDmMfmcMjwauJ77ybEf14Y/dlgst
zX97TXnTa9NkBMc7NnK2RK1MeibDYZC/x+QT0nBrGmcGyyGfYmUyasZLiZMrgBo5+xU1fZzNNi2D
j4B0DxWsqB5ZZD8VMnvJB/tlbBeukeJysWXow+AkA2he9Io4b0lIkYrwmHxsdRV1mzCoRU4L4n1r
oPuPDlq+h39/UU0kV3vckcGsoRQwo8dWU9GemRlDLhqe9abC+TvtXTX6Kh1+uyR+n0Kc7dZDV4rH
FHUjtLf4lqoeVxKDLlPRd7HgV43TyEP8i98RGgnXQsHKE/auCBpDqqCY49a2yvohU/1NT/T33oGH
GXq/ZT8mvhKKzz6p/wwWV7xKOyYozND3IiZhKvy/wUk/SiLPMB69o2fkN62FmVSabNUI/o6WXfhF
U7TYnuBiMwgc+ICxL/9yy3Qdi/IARY/X3Jv83PZueQQ22rSy2QaAF9Sqb3odvlkm7kx2sOjvE8UJ
XHYas/W7JiK/8ZpuURDag32ZIsIwCrHCiNCH8Wy3PDozooQLNyayk/W4CAt5VJmVcTjgsRZ39UIP
GaznzVetIh8pVUr+I9/jGIWdzcFs3g4cdUtZ9QwUl5yKnsVr2NIOO+qUPmTAb4maWyvXHllHmP0E
ujFv3L9n7iWjD6LKJpHkysUsHJjRIWbbGYN8jSOlYCBVv0qwjAnOd9KeQVi8q8J7U2NegYmWvWVY
cbFhP8ni7snquUB6ldOa12g/uhtsGOf8/Vl1HjyqVLLoZ9FD8VggUl73uMfLUGifbd+72DF0AKvx
tij01Kcc9Kszph9ZyQ0temcZR49wKsDJteltasNNzhlBCO3Hm2Yh0xSLZF6JjHKVd/gm0u5utva7
IceHlLBEB89cta62lWX4m1fYvDGPnJFJfiolZRPWB3cCqb5nqp/hbBtWcTYl8S7uk7fOjR6D1H/o
oLnRobV0Y0Zig52/Tpr1sKNwmUfWbeymwCc8+zVE7OJEkRwknQ4BdmEvtb6ESH7w4T3Vb1EI6GxU
t0bEXtMV2YXayuPAREXLug3tWG9NxDJuinfHFsH8oF9EemIuSnI0XALomwF3ttyy9L/IGLusw0bd
+SEJ/OEGNfp9/KZ2OL5GbhZCYPcIWorZOmf8bEcnUh+xljy7iWSwki1t6b6mSfI91NHNVNpvuW4H
8+Zp9a6aq9MtCVvOA4XoRxS063o/O3GWQYutomlBhYjiaFmSPFa2dbr6lknJoHQav6OBhD08+qXR
9EtCyp9p/MX9kS+zPPtxMzBn1DR9LRyVlQ1l+go/7qYnxR8aQAC5FxMtRkX8w42YzRsW7sFpovxY
5qfSGj6ywKoWNUaRtrZ+66p9Ihi4k8Jbkih+1qr2R4wefBGr+hPCeuaMzGmCu42T7wPg5FpGyMH8
k7JJ/xplfQ1bwi7aeYgxGg72KddBOlThFwjHe5Ee1RwZz+K8D4kTP17LygKBhzcFO2ESKa/NrDPk
rBd2ntTc9ukb5ymC1r+AN18MulX0SD/IQcHMz0utR+oxTejyyKLt5E5Lghx3tSxPVQzeOTBXNfhL
DOAnZ76ca7SK+AwT4OwxXRNps2VtHPPdWBL3UcyjRVTCiPSj6Psne3rIEWj8/AON0tVgdFoPU/vA
c7GxnOQpMaadDS1H55Q6gXpsZtoAK0BEzxNgN3VDETbD6nLfm6AYg752oOhCTajD/uR491YZCCLg
tFPfGHX+5kjJpSpO0xgz1R1Yezr37GKjL+x8Y/D8CGX8g/LzzhrHiGtSVL/Oq2NBxEu1q23TjtNs
2YLf6+FJql0FMmNJ7BpfoDQvTq/9FEHI0mrj04lyZ9OqZr4gcHFI8gR7UvTa0qibVQodLExTsEvj
p0chDaR6bYXA1y4umGQG7BI0vJLOuVlyfBMNRsAub2+gweLevVJlXmewUxEJfgR2+EXiqozT7elZ
ti4J6hYTITZuFoPA+jO22aOcfdaOeu2N3LpkInlnfan4lhXgdSC7GgY4l/BiVYYra6hgf9K5s6KG
ncj2rWi7Ry/Me1D+PQfi4NyPoWyPUO6YTwJXe20mYZC7C09DmoDVlUL3JcMXBTssTQnVFOXLsE7X
7KqxlbDubbIQ/yy9M2yjlKRYRVN+0suA2LfVvVID8WZGMzJ3MwbqPK1aTS4gkSLVP6QOHic0Et5u
s6Q8y81Pqpm8oU0KDAw6bN3xAzu8sbaEcXRCDK3B1PyJJvLnzBOSaTqD3Y4Ok+qNEKgkMdLat1rt
bFoBrQemfekd9t61w76kn0yd+bI33bUif2oHNznlQ6Fyo3Yvda1XLzRDHO3MfnRprn3ElOY0il0f
ZwElxSLh2PG0Umwlxz/WkIVKeiiQDDguGtmwBQLoGUeTvlQr2WPtAUcX0dzghwXuGy1jxIUjJL8R
Xz1kdR19lukXemPum9B0QC9xajUG5aWyScbVFtOuSDB0HTXPd5WPxEqwko7JuuNrc/gU2JWpbfJR
cbdJTKnYrqmdZhPYojggXtxZitNAn/Ehc63vSYuz7KnFkyESNDMljFVkJKpeZd9B6+pHUkjptM4K
41rXfpuWRGAH6tuxlk7Mysb6ak8BpoWGyR84AM7N7PeHQDSL3mSYrwXBgphDulVFfcmCdly1Diyq
ysbt1Akfr2C2jsd47izCJOLWSris+/STLns/M7+1BlErtgyxayjFJDvdrRubfmWlWcW4gYmVQXW2
J17MObhGCFchjAzFu+TcNFhsg/TGuItO048AUdVtHmKALkeLuNGLrmjqpvMsanbDmyCxu9Vi91i6
dfI0JfiMBYLmYkgmEA+1AykWCSrMJbbJrtk1b1mGOCs75acHL410xl4x0M5tUaWczcZjoKS3VnPS
g5bZeyy53A4ZjSJNi0JAMoMwDO0c7OPTp6apfseaZhGo8NY6zZuzXmD2wFT/hYiE0JQ032nCYDDh
RJCVOQ0dUBzqiAHW4HLQDE13NmhkJ8Wy1eWQMNOzjOCXw+I0SzA3zywou7chgdta/FNp+S8kynLZ
5XsPI9py+tRLN1srOKsYu8avXkrtlgmSuhkh3MSa0Pe1QKXqdQqXseZF7Jn6PWGV8uhqwudL0bJG
GifgzFycBPTa6jD7DW2JrcN8gkniHFE1eHBVXrEJom5TpUVz8RiSTwGuxMEb3gZXMqhrKKFiG0MH
8XdoVo2fyurXrpudiTNoAT+tRLocb20nufTys8G6e9K74AfTgYbtLMUwaRGXb5qrZ/TfODCx7c4+
CU/wyGnK65RG1dqpSH0F9Kx63VPMq7q3TcZLnaMxweVc/Cp1F2MsA/SlTFrT5/q0CAXRrtLS3Qdr
oyXg62tYzWDDBp9YSBSacaSGUsMgdGzl7FwUB6jqjxS+cj4V6WupTwfb7TG6SELVWu2totqZx7K8
gTgQ6zA2F00kw72hqKzUFH2T6/apgJDLsRvE0uieQ7YMp1pu2rC4Jdn0kwIlIKOxlCOjOU1vbm4Z
9Lcwdv43eee1G7mybdkv4gFd0LwqvVXKpNwLoVJV0QbJoCe/vgdT9+zad3fjAuel0UA/lErpjTIZ
sdaac0x70xVgt6GrMzH35aeBqIQ6QZ/WwuHokBrp3GoBmB2KfCWhvED0zR/y0afffbTq5pQKttK+
Xu3dPnp3aLSiYNIAShmFdte4TOgNz/rdluXLhDWa7dqI0HHEgGB0Dho3R73ohrbPg3XG5PrM/97g
y6WqU5QouflZ1e0TYrJ2qfdsqn1JjdD7WbmeGDjf1ZN5n7Tma+O0LMLTNNep9226z4i+RAGzsPuI
EjA0aVJp7WPlVg/lLXoHlzbJlHdaOvyySnfR+v22sIj6kW8KJEQtOLymHZj6WT7WRRe/9B69bkQM
sSemyE0CZORG8dpI4s3ToZ0hxM2b7CVzHbtjW9HQvoLyN0s5CyIh4cR7HoSnAVcGKUQeo9vr0FT5
xpjzGoq4eXBaA1WI3ju7OtaPiDw4mixdtsocktleIStPgyFd+DCI0Zj/rvNH6spT3k2bOTIi9+0T
q8Q2EzCvCSwBfxOZ7lL3u4MljJ2XdE8D9nQjGTZhU+5Mu7laDuLqxtu0FQeCJvB/j5lGM1Rk77V+
QnEAufRDy4PfDEq+QBBCSh/EYeqak532F0KRqsJ6nAJ0k/BvYuzz8+/SHRdpZ20x+5yC2iNhobr3
A2SmfiMf2R8NGXNm6ZwGpbY4hg5KEy+9Gx1a9l9tMBfGiCvFDy0TpFpkaFGgyadxsI1JiIvgdTnM
EkzmEE6kz63GO6U84BvWPRv74/zUXGEtY16fSK2LnZVno2B+UooHept3CV/IJuk5hBSwgZBM3QUZ
OMA2kx9aTYPKeqCPwSCj3jqR/aqTFnonjOLDDdRhbOuLQrhe5+MaxsSVjTU7ilWk9afOFk90377g
1WzM4UHR16tD4Icew5P5XZg09eyNxYVYa4gHYofx1HfLd+KPadNg4XcBbjkQ0mVP2WPYOHZlwi7e
Y6udQ4ovRmubDtmGPjorrHPpnfRjFKzaHh4Xm2Ns577SGloHpiCglJQxtlfT+HMKu0fbYj2FMcTA
7H5+uJpUCjDWlzIZ1hydzohg8kA9diTL3sW8oAC1HREZ9opmL2llMWDH4UMb9K+yY1I/SW9Egt/9
aMtPdGTvsmB6340G46zS2rX9XMkjL9hZHaZB0353a5DUMfiLeCyjRUOgiuvunKn6gMi+C1Jz6UpU
tUOztvMgP1UDDYqgBGmE7WoZGx2ew0l4i4zvTSH8nQx4L4w6QFnIQiZsEHRUT2Y4nWqSgDokSJOz
G4yEgIllR0UueduyEEiwLH+j5tRt4wWixJal5Ll/YVS40y3UQnyg4IDsgta4aIymlN7uKuz9GJ2H
cDgVtjGPLFeO2S1sEZ7dKv6Y/BY/cL8h/mOLbz3JhwP5GfdeNX0NuXZBtXLWp1kscdGldUaU+04F
t+pMjppReepSPumR/Kji8Ry5SHRFlC+R18z211nVjhOHKcG9L4ILA+8Dip0OCImp8g+CgJ9Tk5JD
2f1T2xq7sJkRf0l3LuPuTItz707TTEbmiGqf0K5e5qQzWUJSMKPswtF6E+ahtUxD7Rg6yZOM19k0
0xgQCzn2XOh195E1Q+XazYTPoQKLiLDSpzdhG0szGeM7O/HWji0OEutHFHYXoCRf3ejeByJ8mET6
1OMNH0L7Qfbes+449NILlLxWdK8XGkyTgjJanQK9fIxy4ySK/iuy1NmgxObw/+WPFTwV950czLfM
MI6EFmCrGZFxtae8TS51SRnudz/ECPmJRapwMOslw35k7Far7JENsWVP9zlPtmI1JnUz8EYOu+0p
M5OtMURbvpDPnhec02qNUfgQDszpVbtHsf0RxNM+juQhqghy0Nd+FL1XGUNZmtJ8tZaj7r4ktzTL
5OJwaHXYQ+rqoGFjDo1+bZvG3sjy367DV8zyj4327hv5fWapYz+9ceA9G354rVzjoTDGp2SgTZ0r
cnMjFhC0z10+vXTp3AOa4LXEB7Pvn0k8eXIcPvoqNgiX794CLN7CfG9nz5IfIFpDpbjxfO2LF9q4
EqzMoB1qP9obY7mLSnkscTl708buyifb7e1NlBVfrTdsM/xE/VD/mK/XOuQfG8UDfcizb++l0ggG
kgIz+VhuyS3u3XY/uXxWiuTF691XSPeX2iuexy5GoPts0BX1wgaOPQofp97O7yLpJweYlWxpayKd
qAhR94yI37rs2Ui19fwM9dba0+C8p7B+Zau0dP346JXOlrK4XjQ1mX9hQ8Ujm/tk6Le1HDZ9ZO5M
EomFd0bf90zoGE6/eB3ZsO1cAvWKuHxCeHYZCraVo77zRXQyK/fBNJwnP0Iy1hjyfoJ0Uy8rkqQX
SZr86Iz+gmX56FSIeSvcdAxE7+JiYCJYIcP2NFzGkrT4LPX9RVF0azcyf4cBe5dCt3/rbRKdiP9o
tpl6HTpwOWUVn4HTYw/KL7WOU9Gu4j2Yk2RveKQ+gvugQDc2gTSolsLiq3EBGrcGPfLcoJum5dpa
szc1KIYd6pFwOWX9B551907dZAdxcmlm2V9QeHjlG1ltg7R+0ODPA/wkQrqRMFiqjt/QOiOyytgN
Mik8BcklM9txVWRSHcq2fMeZ/YJyvGAiXCUbA7cXorW7cIzN/QRhZxGp/BQ0BgoqWCeKVWJhmgWg
nJ6GVVPCGsGjPafeh4u68N96wBOVWxMRLaPXeggfgZv8nhxLXwILm6E+A037AiGm5S9Tl76C7mUr
qSwNExw/hNGzwDnxHvf7sEQ3/lUaz2mM3caqS3S/ZfvkIe0OAixMYz+bkPriiwTdDYJt2B8Tb4gk
mWvRoRJmFkF5DhVhalL4UYPE0+WGACoKaC9J6iGPddj2JAEh3SOOl5BhwbILjzWWJZSElb4OXNz6
CmTWkoMRw4AWsH2ejVDriLwMBBNovIo4qaZjLKmG2fXzhhzDyTUWhrUtJk3bWnSmKzEcWyJGVpku
nxMfl0H2lSifw6oWvxVhOYHKt2nzllid7LJE7g/yzq3N6WCmP11bfAHVqhchO3EcZFGzZqia0bFi
6ACCFzMp6sDIaJcQBbOuyNdFBcjKCNhPM0a5syI5N/w+solpkC0H8K1j8YnQ4RKZqEAs/11WGrlE
U/2KkVdRLaCgnb0/SZc7y8JjjqR5RyTLB6PpH6uA/UnZz9bLcnqiWKMjLj28oGSaLsw6eallly8b
nNDL0Wa70wYagUnNOdT0g1OBsxrjEStDUREtXHXHdgInMzocUAuWvdKq0fp1PeV7iMI9QPlKfQAq
0CIuq09AChLkg2OAvXzuovEsyVXQAL3c2C18Oo0VkuG3eReiAaJ97PXgV15N0dpF8AglUV/VtX+y
BuqFlo/qfoqQ4osQgG6fj7x9DFKd9oWgIgwNhn9G/bJhc/DbKtt94JTWHrkrKT4+IBrLV+swc+6L
ojI3koFKyb5CH6yvgV4owwQQh8G4alDXkMGK/rksg2c5ZI8FNeEMODtq8fAzlobLXps225QHxaLW
KSxS/OCB8AmXw7ulkHaOtLBPo9ZbuzRrXjvho02iIqkcGv5eTf+80ANCfpJjnuRqKxF+w/Ki1IgD
XCrcwX2d42gyqk1hp09RmMqjqI5pVGk7yJCXKmReGrjRitL1dRLTvm0Ro7ZZUawG45GyDG2uPjB9
srBqgIBDr8Jx4S4LUp0+hSy2jRkAqjC6Jy+YnjQUryvfICMemd+4j8vqtxdNy9CrGHIPwbZmZFP2
nf6FBTBFxfqAAShgCZc+n+N0DTTvtTSbfMWn6lcl7ZeQfHmmfP46Kd3ovtPNQ2hF45p4+0+N2Tjj
77c+IltDjcna1sRwlxgE9NjQJXi159HTdlM66M/9rFQNjPfQqx9FadCm6hMs5OVWr6mA/KT6DOJf
rZc+FoH7u2xxO7e23i/7kT6E0oezN9Xnvq6PlqziNSFbAANrRmEJrB7ECChUGsUxJmaH5FkdGoqk
2yqW9o1IXPxV7mNATbhxu3IflGPHUJGZo8rCpZairy+D9j72xNFU9Q3Tla3hABt3vp2g0mPANIjI
2RME+9NF2TTW/ZdhivjiucnH4JcsFoO38oktWmaDtmFonrJHXWk1Dnf26ruBSm3R1uUT8sqJeXcy
56xMyaJqNftSCQRuyDAOQ2v8tuvhlFlkGY1sClO9as8DMU+h0N1d6hkOJSj79TIu3vM6wR2m+9dq
MbBfNJUmT2LMdp4pz1067TUW7Fyr9/BW6hetTI69ni/qVo1vgILBHWU+vnvaYfng79Ecf4ITKla5
dD4F1bmfprsKxUFAN469MKoJyyJzToUaDxScI4vPNNAsYz2+kETyGA5IDeTQpDQjYTNZUfsgrYb9
ioX/W0VmdZcX+S4kqYtBb/9bWrxjATOTNHtlAUg3ilttCl3ho8CbQh1fHLUgxYapnvgfMVkSHpw4
IEZZwzhKu/nOYHa38Jna70IbdXNcfvlMRI6G6XxK07KoEbOrPoXpMp8i2ESRuQl5pUsPBsulYmW6
/cIniLmrXnqbGnfHXeygnMwNcICxhvmRze5iiL14WVTO2QWFyKwK/f3Mqmc1ZAfnDNFBSb4yRYeq
3J+ah8iqpq1OR1Hmfbgt2vBHhRMPa1m8Zxv3c+IvYnTbTK/tB4EgiUEJ+2x2X51BD7yLCKUKRyZw
UTGB7iFgTmrXMcDn4uV2tWYiiPcZtkFr4t2RHR8LXCyMzqkjllbRXG3vvq/kC1JYNk0F7e/SzUhU
A3G9ov464C+8NqWe0uBQR7J0AEfZGG81+QsFLfwyLBgHv/Cu2kR+Thob1yJlHcR07aZvDnbqdeEz
EXQ70z34fnAszCjEbRI80EUpVIQIL4ivYmh/2TaJb2hCkYho1f3kBYsgaPLnwPxK2zKiXFYH0FgG
PqsphjbVivKNtXvXuIm7NscWeqdpMItqh+2gI2fqgnbBizFXji+Juc+DN92y9J1ZQg83vGzZZJbc
vAb68IRvFYkXRRppW0cx9k8GPIfFILinoOMDWgTmim4ssoKYb1zHQfMQ+c0DrQHj4GoMmvMyaDYF
mlCMuvVbIZxmy9TWplkW8qnKwTX1mnsnShY+6u+AUMtt7eTUAwwpR/uIyYr1xWxXVIH6ij3nR97F
JxpI1SHOhkdh1tMyJ492Ofi4K5X/ops8lFkyBOEPRRxT3b7ZPdbVNi3gWdYO4opKLroxoPPmj/eB
xwSkpFhVenUealetXNrbtLBROPqlovGldUfRlnSSBTmLnToYxpCdbGyplhZph8aIf2q+cwRrggQH
E0gvKCOLejzaSfilB7S7dKct1n6SM8lBMxLk7VliPl6NaUqjFImrXdgBqwPb14HyV6goPEeIRZnK
XdFMYVCOrUej/ypqwcGrSC90j39XNcT1uJ52Xd39kDpz1EzxrXILc1g67ib2+oMtzacQMHHr1+5W
Y3Od5n26SMrRX7bkgk0+2/Exdy1ecLnGKPquaWO4TAADLqNhUTcabXb40CDGcDfSm8GMvzb9CHjq
sPJ0jvDEj+N4sMkNM9k8RmXirhKdZgAR2YNJUzA0LqGlESho0pcEYPHR194WzAeCDfyRh0n5GweJ
w6oZkx8Cbdmyn9iZ4JHYBW8xx6u7UKN53NcdzD1nTuKOhy079oum28tG4g+Vla+vhT8Gd1k04rrx
OPrqvPpGxNu4c6Z9YJhgbfV2mYL9XCvZU/DYj5FdnDNkeMswPo/5GpOpuyjbEUJUzye7bzRkhRMe
Ht4o0zzqgrlmU/AGDM5AAWn1GwU6pvLiJxvu/V3Toecbg999kaIMSz1r6Qzxq7DAnpH4B+ENpVaf
blNiMaP8xzBzaMaINg/TX4NdlP8BE0dPJ/MrSSHFRmAI2Xb2iqNE4eymuh3vuyoVLDLsc2sLfZYD
tsPy3M+g4jiX4ayu+tesJPtzsDL1PJIjyWEz0S+x3lLDNfPele12Y0QIsSQb4FpDxIlzajyGDRqw
PNGGdzcZursgMqIV0V3+rjPKV8Lc7EMaN9YaK3RfIpRjK0C22svojt1HZjn9XU1F81R4BGFmhKwh
bWtp5Qc0A+PHKfG9qyGZ35bYTbNwdI6ZktBlMwYvHpEdn8qAHGyP09tg06RpdeswNXq4bYewWEaK
ISUz+A6wmY4f1MvxMM5rTjmF9UERUysqvoRlZxI810G9qbrWizcOEblHFVLKtvLkoVS2q/roZo3X
LC0isE8URzQgJLCBwhQO/Lt03FQ+c6Pcy6fPqQ9+klU6Pg5BG7MGpXBiO3P69BUxeEgY7qyw1+9Z
B7R1Hzhqm0xoAOqE3lyf5Fjs//rhV8iPO4B5d4A6YmBv8lnrZAnDY4xPt7MQZNoQDcZxlSij4Cum
qYgeOgzNZEhAq4mY2Wuy0UeF5BjrJHXomqj49lUz6C5GhJNuU6NvX9uM/r+f6P7ZS/r0lcFJYza/
8rBI7/uiH85FMYAV7YrmVdMpYmwBrJQ3clOCMNjZtdYcrFFAPWDU3Bxup535zFDlnNnGJMkNRgkV
SQbaXlcEFWqyLV6zQd1LI1Cbnr3tLm/6jzjoqMptEW/aNO13XmOUDxm9NWByiECkzqKMVupw+1H0
Pr57PFSLzpD5Q+hvg0rRmSjElQywCmENzod6Is9bvdtRHh3Nno07uoSTC7D2hH8dC2sfnjwzS49m
54f7kl2xhr+DWXiENY2XpkNJPExGyfsWmt+n9DytDrfzh9RV379phUj3OuQlnANy3wsh97ffEM8n
aOP1eNn5OsLM+QcAATI7Q0U0LhhZslXrx/hi9I38XWCJu/NNshFd2kFCwA3105zR+wydDgtaiFVR
eSvY1iyZ7PdLcVWFmV+Bp9hjT2xoragUpPdcWfuJpufVrcbpuU4eUQfa1yFXNE2NWU8vP9ratK4x
Y7eOPQHp7+4b3JpnQlgfEB2DVxkTAa9Sl+s86SJkSrFgu4DJQxXlkzmNPYYaxC2BqTf04JzpKXB3
ngGJlT2l+RJTJ+9RBqBHcdpny+I4GFvuRrkBkNhJpc/Y2NJdzK4ENGSQPA9hFj+UA1W/zW4rmX8U
MJV0nz777Syj8ZZBraix7MTZyL4Wz+x8loNrjquywUFM7Kzz3EzFgG69d7FjczID8XQGIfN0u5AR
+LroRXKx83eUbe5zZabes8+TNKVfPNA9956TgIlpUfVggXqqVdDKD4GiHRXFotk5IgmefT9uVtBO
xrVFIvhzJHMNOiYK/ILX19oiemhzXrshIG4mVqk9J6JuzlrkXm+nPMusHqUCTMjjFuhMHkYgWNeh
+GkGJMZ0lKHs76IzgjTz/naR1dvLweyeJKzaIwjY+Epnn+SE3NZ3reHGCLVMjzfCp3CaL1W0fclb
BDkZsAFRTZteBxb1bWtHLn+bKL1Wvi8PlUKfejvZ8DbmenPC3c1xS8+uQ2SOl8Ehk3M+5Sh/eGrp
J+dV6D/V3hUPmrzm6kukfC66mPJvHKbqCj98XeKHfohUWF/TVpxdKDqINuWm1WVzNQ31brayPN9O
qYb+BiN99zi4oobEgoSL8aG2dgx5VUIw3cspvxqrbfa3k6qYGb0JfwZfq9tr1RUMOGEfs2lAXivh
ulybgYN/ASVxczs5DGO+KiDubjJH9NehJf+gcu2LPtjGIi7D8erIrlgnxNysh6QZr14iNioPZmvJ
Wtc62KvVkPL350ftiScRFeOh0bL0gTec8w3EQJ2SDQoezrtdTdOTjGTVsN/8Oa/siB+qzd5Z/bk7
vY0sYBRBvfxzfwhrq01HI2nx5zzIJUR6tUw4/tyfKuvmYA7R9c9ZdH3FqTQySqh/P+EgQmGphd/P
7fv5zq+jxEE8JUF8/+csXWMLjHD6OKoiPHWiU6sh2TrQ5c5eGab3tx8p7O17Bx8wjl318P0j9Pz7
OekX7Ml/nWWx771U2eV2eSla5zjUkN9azMkkisMwgGxHHd8PHhoIwUnLVVB/GWbc4WRpNrcrug5G
L6R0apVpYf7QFNCDPKLQb6duP3KaPlmYm0fKnVdb04tlLUx1yUlcvUucsvhBZf0wVXp5tUYUbLXS
sw3dURtMS+PDZarvldnZXzLGmFuF/XMKHWsjkTRv85GjnEfLY947TaeSXuISTgRy0/nk7QejzAlF
W6h/n4QxgwdAM8Tqz3n/uJ5epu+hrOX2b3cy3/52T7fzQPmw6yjiwz/uQ2PLcErcyjk28fkft/5z
0i4zc1dq/AH/elZ/Lrydh3E42mBzpP3853XMV05GH5BT01suhwDibv9cbKpppBqXFvT82C3Rjc3X
vF3+fSNMP59IiQynyEn6E/WrPmLkr5rqWnt2f8GXfr2dXbML2pHmXCxvJwVLypISStveTpbB9MF8
3rrH41u+KPveGmXzWjZdcAJ2jX5zvmcArMbGgbayul2qZQRIoK0ID2K+clPb+xK34KMGhP+pFHyH
5xsB5J8OqcHzv93IJuVmzVhNbm43wmZI2Yze56RId341mV5UQrbXTFPtJWmM7+deNXm/C0raCbcb
uRP+jLa1wt3tRpWjvdMPdO7dtIEcmT/eHhdIGqCXgunU7Ta6wrgDCNxY3U7GuWgWRUMhfztJe3Pf
0Y17jIY8e8qrdHu7Z2WoASJNGgAD2CL+h7rexF8O13zIci17alKb96LOu1VTWfIJe3RMbvJjUWIN
u13BgTuxdMFmwEDivFIrIUNpPlqy+dbzbZKYPKtIq6vt7RrMh/tTnAcPcr7+7SwNtgLj7Cje386L
1dQdMrRyaI24k9sP8Go/sSQHh9upwJ/0HeAeAMbzNb7vSXpn1yPTWg0eTGYmX4y8WjKcI/8zw7dU
VrV8dyLLwqcYiW0aTO218aP70en8zylWkH5l4J7lwJvqOgDxbrf0fW0X5ZrxoqQZMf536o0eBu5r
08n17Qq1gclBxpN2zOKG6jeD4MSw3fsEO0hZUaln2+t6zGx2uk7Ntv0wyuvt8qmnK2JGeXGQqe9x
oKPJdbsAAR09mzpJiJpu8BR6ISq8+R5Fcx8CrPkgXDpa262u7ypmIKz6+cvtclC81l3kuNq9NYUu
UHCUXODT/c/YIKVkSJO3yiFPXXpMYk28jS+Ba+5vV2BT0SEGqaKzhRrs7Hi9pKXF+0Ib7xymkXH1
isrYwkR0QB+E2lvrz5CyeHwTiCcBmREnCbj0VKfdcO6Ae84aKeuHH6AMHabxnd0vg4GkqPdejMSD
2W+Fippr9FXwUANlvYaF7m5Itwy3QZnX8x/mSc1XiHw8O45ytIeREKM9EHks2TD9313IIxGqnR/U
H8zw4HOfU9DzR22wOEjfHh0I9yjdT9krf2n4JooYl/cGrXfw/eAOjc0xjsxXTPDWGqhqvsvisXky
dfXrdtdRTlp233qwkTt/OyLChiRlZq966u9vV6hQv9w1idFcamJqDhp5Rquh9crPOH2+XSHUYJnw
uhmnRxUz9JY4wtuTGzEg4cF13zlkWKvaD4Z9GFfDg0shg6iO16WzqqKJ8K66E1obS9rpdjSL9Mq2
+fu+pWsBCIv6/NE1eiB3XpqsEVVF71pIsTXfRcGDLpKkCM7SMayjEZdkFASe+YMALt6Z9EfpGGRk
h65GQRWJe93DfXO75VSnoFwVanLVT+t81Ov5QJQ9CVrk30/P98uPwPPZXpv4tLHGpxsAQ/4L/w63
u+hSFyphoemXMOFDTh+pwCHVgWollX1+duWIG1Hpfn+yANyf65LO/u290QOwfumYfejSwS9ThPZe
tzP1YEHw/n7wYszhTDEgd7NErFh1rYMUOVjL26/Y85F8RZNvHeAAcy4a4mifVLTI/1zpb7/ebuS5
0j7cfqPHZkD+CVGtWMrxl3+7u2S+z9uVbvf+fcnt9Pfd0VlL5zJyPdaOGS5vl/wfr/59eWwgt1JR
M36/hNs1vx/99kB/e4rfj+R7bblNfP37Kdyu88/n8X3z2z0ZfGvoYybJ7zoL8vWf53H7rRB2+Z3J
+x9BN/7/jfIzQVD8j8iNa/Wzzf87b4ObfPM2LP9flm7ovus5vudauk2S8F+hXCAzBFht3TF0BIDc
5t+8DQvehu25LoHPjjcn5f6hbRiebZiIJj3TNB3h/CdIblP875FcBASA5WYgZfoAu/8R+MpXoVUB
YUOLkDmVYm0OO4bbuAmI59NVg0Ft5Rgtfc77rrajyFjlNGaQ46AzR3/ahXi0oE8Jo3KPOpEuQcbB
ivK1XsYRqDXwYl6lou6+kyCbkt96EciExXIM7eGcTjmd3sBuikWWxWH14cpSUk0CTNCeOsjx474w
p5xtPhQClGbLVrFyuj+DorABEIN7wryH1M6NwwfXtdwAx50USMGsxD4GgxnDv0p4GYY9JTYKihjI
wQiJ76RrzWSsXavWp4vIQ9HvEqjczUKzEJXPqKN+F0ZN/e5OievfdVNfHqfSRdbbalpbLAopDDap
ZU0QGI2x8pRxWNhqY9HtTXOCTYZvY8suA11PKD1EMe2543mfEX/3+4jibtbHiE0Vdr9FltUbijX6
312QvPhV9Nv1mH/paQwhtqVR0XWlCYyV9oAapuSKIAADqsME3hkzb1WgxF2AqEAaV6EA9xWDK3cq
u5YJqdZuIwgeKxcLP2GuFfHdc4gOimlYP4ay6HTH3rqRkN9sYWrEMJOkJS2t3cQ04x66IqwXeg/N
dXIS7N9CkK/qN8U5iIGiJzpDGs/VkCegjLpDnsKw2UFxW80ZQk2b9SvLrVH5I+KGmBQi4J9jiZQ/
4QfXpbibEkstCkiih3ggyIgenbMTDnsHSfG669TQkWDd9cskKqw1kPN2lTKMXbIlrvgDpLQXtFJb
dj3LUpGoYA+CQC1CZbbHFlzYXWWHOQDvnPZRIMudZShKH7yquzaL7TOwTFSlouq3VaRbK5kyrCWi
NYHakGOcAJG3EXof7eKZpKxVerEeUkZUeaJj9kgU4tAsZxbc6TVoGke783sRrRBAIDbK/PqXXvXl
D6+kqxnZsfeA/ZJiJTWmy1jVTKX0iC67pZGA6UdgFdy8QZbTF+t+ZK+o0WtEzBl2R9fPc7okpru2
ejEexojeFQDQ8cSOOngo2s48xvCjtm1De7qQgX1sG3rZd6KX+jwSNlLAz1Zq+uuWEbLzgaeVeWKA
1iQly7yOPqOyoYVMdxvyVR9K8tPopuFkMNwEslbYCwcOY2Kl6ELQEuxF7Fn7BPjqAVlnwudKGt1n
MQfcKTesdlHnBQ9dbcSvBkarZVBV+UUYVr4NemLyHKxx9AzZny1y6Aba0iB3bIN2I/wUKBeqdc3E
dFoh1w1+m9b8V7Bx4GEoIdvqvVW4OFepKW24bAQJMUsSDN0bNnvGHOmHRzrZMUxARmz1Vr2e0I3R
ZpR5hAJ9/FXbTrC122z4ocDUnDUN2X3VyAbPeQlLOZjcttszvbL58xkWeSkeTyiEaiqzz5yP41sm
NPHYuq7aTFmEFE6WbIPv9BJtUpBUWIuFM5nTL6ajVlyemLhNuCduK8r/tfX3/0WQ1Qx++h9X1UPb
f47Nf1tW59v8hbGyiZAQ3l+0qn8vq7bzLyFcAZnfs/8r4vavZVX/l86SS6ila/qQp6y/Yay8fwnT
dnTSvU0CKgTL9H+AsRIOS/Tfoy4sxxc8kO4JU7cdE9gSl/8tg16WfIlVY1L0q1bfUoAMyEL5bIZx
trWGoN9Dl2TcVjsGiwJixSWMRwREUyzNQ42TVwcGji9ZdWCjRqhNutvt/5xU8DSXcK3gxcgel0jk
2FBJ5mt/nw6ks8kiRWaa4IJ8Ukzg6UO0e8uHqtu+pR2SpTFdoWxG/D76xmM+uDuNsDuY1Em88k0b
3l8ELXbC412k4exQJ0bD81GZxRK0jShJYIOdtRhVQjpfhWrcaLNfIofsKsPWW3TPOuKoFaB3tQkj
Ro6a9zyS+r20YviwQR+ucUVXS9Rg49ITuXwQsjnpXb2lQZzhe+SJ5b73MqAi4wgAn77S913OrNIp
K1J4a3xDKUbzjcgEut3KzDe1DlAq1El8Iq8L8qI4wTFst2ZYP0RIFHfhjEcRo4nEVw/ypSwRtKTa
s2bYjLSKk0H5Cxs9786pspewI5amwXGYEjZadxpoCdlD8eNoezdw3N3Igtlrbsq7GugFqmWBqiWt
EBq2HIobhapDhN3eyXs8YmgjdTjvCyTc3l3kT/V9Ee0SWXaPZsMQivoakbDDsajtx7MJbXrppogx
2fWkD9PRCWsM41oRgyRST0Wz8UEjHt3plI2ZhbVW6/G+j9O+qzHRxnF3YgLHSrsVNIZWPuiZHMvN
KL/akOm4x9LPYieYnIP5RJnlRSdvqpjJNe85m65t1il/0ffont2UNMYq7ZaNquqlNjhrlJSnqtGW
Q6O/uGmxbv4Xdeex3EiWpOtXGZt9tIUWi9mAIECCoBZJcBMGMMjQWsfTz+fI6basrL5VdjdjNotE
UoAIdY4fP+6/iDsojHa/bVugmfpkKJdoLL9GQB1qpB4uaJoiex7X+yqJFmgiQwMiKV27tp3tZ0d/
X2bL3fhNiVSsCX4G+611Gs0uTPH2EJblth2pl5RLtwBGMG0GWP6WVtCRRqtSkMWQK7HH7nIIXUXy
gx4zFlE0RPowR3imQ1ICcqbqiEzMlZkol7o5LCBTQohchrrRzBHulwjRhxQ2czIkegQ/5oUxai6o
2JR1c2PEuIosdgMaEi9YqI4gkYeypUE7Id04gVFdqYUdbSAm7YvGzNFAYvUdShYoE4bmDibQrcak
3irJ8FDQ2tr4JU5q8CYmhCQGZbvY4NDQ/khxFNWXN7SU9vHivAzsox9gunrXUVq66AXX90Un/aUG
HhKKEcOW7fVEGkWXyJ2Rh26c8Guw+93c5trOhKWwxmEaDJp5a2Wdtz+/VNDXTKdd7lxtAZFRkS1a
uX014Cf8jDXixnVNjFadQr/JnOKNqrpHLwqvvCZGGVxHMvPaSuzPGgWgNRLexjW1xIFhRGNB8RDw
ikqA8C45+xU6a8myWdSUMQnYeOwz9dLSonibZp+xSHcltjkxn2ZI913z4js9TnoLDo2Dm6cX53HQ
JRhlh1AMvZRNdDcgbqOhIgsA/0hOLMkEoF6WbmpVoLGnvAaY40JfMTsfPSyb09FrpD3UTH0Asene
VhgYVjrARCdH5CfyNzpdQ7MmUPmKHm6aNhxWZtjYdILc4tIsEqDCVnppjpeMSHZEXf2ohJCPsELt
UZN2aceqDhJdi+FsqGvhTdpjOTeY7pY+N9KwWaPBvbDUTWx5X3NZP/s8cnrLyaVuoBgXxmjHKYjI
GaIwR59iemxEYY5FTbTi+ZmH/BwGXNAaRJEutNCmy0SlbhS9usouDhD62p2qRO0O+bQUkhpOG7Wo
2vVFqtRXdm/v9IL2sHNWv2u6bjeKNt4vL1PWXcV+8+TYyAeTBSNeomG82lVa9cClbGrIpDhxVBhT
Ism3LLoFTjgeGUOTdtnYBioNKmQ3zbP2gxMDmE0i8LV6D5QKGt2OfeDFiDDEpjJd62D6rB/g59d6
GKlX7ZiZO6sddRgSnzUu6Y89sILHFjmhC0BeFNjB0N5odfLcyi9rx6vXEGFeG5QC6IP11keTXg+6
qx8N2kWXzJRh5yrDqxsl6S1CNOYaMIR5OdW68qiLHGLq1kDGfM/aVrp7M2SF9SPp21vEwZOgN/Sj
5VQJRd1J2cShBuBWNB/omaiPbJ0QcVJ77xqdvW3VGdldjlM1ZiALFVwYQpcMdoZOZ1/NSJDs8Dts
+xEDShVGbaTVmEgv3XvVjHeRnt/neWw+p+UAx5vu+73SogRXtmq3VTQAKYBxX8sFLePZVNMvpVkZ
7mwE00Bmaytl/YT0s7NVQr24Hh0s2J2Oo1uGhoCQ5WzLqbFYaxz92gmRiywsvbjHz/2m69ip20qD
6LxeVJdGbT02TCkvr3G1gLWIxLi5NHs7BcKXO/hTnL+dYbqvzvKtM/iUPUMKqNL5y/OL5kHTUidv
66tmd0FGVa2XmMx+Q/7V7v2RVL0wcxfCVdftkVDv9qExfJWGDzFSfoQfdb9PK8O+Sh3rJlwMdILN
aun3A+cHyZvsBPuYvan60OIoYW8q1+0BVyDhh/eOvJoFDcbUnB69DOkdrQPk6w9GvFdBoDqz/4GL
8p1nMUSLMj0oFZLU2RR3N1HdI5aIE/E1fFPtIqE/fJsM6J7pDiDuRLHf/IIwFsUzbt45JtDpIMIp
ij7cghZ8qHjyeVOdmzfpXWpGu6rRza2r7lVu4L6zMJcp4my+6Ibev1FbKMBdsvSIVUwqsDasdJeq
fFB9kwW10LSbHLLLbHd3/jg6j5MnOi2+wvR+AOKtXUaZ5dxPYwiVu5iUB7IVBd6HZv+s7qFyG36V
OMTOYVn8R9HnD2VcdO1//aep/ilZtclWIUKSrjo2XKk/JqtqymReMk6zapEm7u3+q1Hyx24BWaYk
5b5hAm3i3AJ2OddrR08HBLAcxBAyZd7kmX8kKHyWSj/tdYTocRYE8NQhYzI4046jjlcwoN6jqP1Q
5gI6No4lACNgo2ZdTm2HvMe0lduqW8Jt1yLZzLZWNL8Qc6FXGKoeAoXNAzkPGpULW9jFQa6vS9aK
B73kly3Gv7kRmvXntN1Gkpuc3fAovhmyQfg1bW8mC/uqLu7X6Jp2exTA4LmUAMQmT9mYlc9qCp0Q
0LCC1ILrF1ejDYLA1IH0+jXzOc+Uu5QsbT1NRnzfhbAwSTLwGFeVQ4Tuqu6I0U6T+FslA2IU4xq3
mH2/TWLjA2lP8wqAYYdOf3k8ZzCWQUZUGE26EeuDCydBpzsyC+9Sd5NvEjHnbvDdN1XtM3gd6rdl
G+CrXWhEpb4JU8PYDoNm7UIju9frtDzEY3uFhOULCFTk++K+uNPq6IcD/nptxmKjEM3DPeDErT1o
8U3ldqjVGSaWBZ0ZP7TesQPr7kedfaK68ugqTiUEKIZ6CtGsRE4pL3trg2y+e1lxjzC6XbGrL7aI
UK08S0UUE0RUbKSQgZHeuTJmIZrAR9JnoMiKbt21bbhxPBVkDFr06qxGF6J379JD2Hhpj65U5F/Z
iaiHK8YJ0a12ZQ85fLIcxr+GLM5UY9JUOoj8lqYgAhT7IvL6C71Tk13cVxcmO5Jdor8WDSwkGyQa
Ki71M2QGa1siwH1pl0O3Ghuv3UCOGQkn9UNSomrbpOkPX+6ta8HFaXvorV01Q64Dc7pKdb15Lpzp
R61UpwpKbZMX3hZW2HtjEZNCEwKjbZkvGHK9mj7nPGbKSTHvEg+LGs2JniIbdkboGDCCwsSAGOje
FVYaIQ5EuuPHBwdNlpcC5QJ6xhAysgN4msdcgbu7aM01JN1LNXXUZyodueLbK9Nv0rc5yW//empQ
WP59Q+s6Unq2dc00ASPKzPllQ5vZVWoMMNDWc4eJW+Nzq1QnetDo+s9m9KLniETmoYtDmPAOyRKG
bqFSs7BbAGx2g07XGwKWq6V1TNxuJx9xMeupgmKO+p23tqxrq2UjkAK17bNrHZYSC3i5iozwBS7V
jSIrirMUKb627bybw+INNfaDN1nHrCML9AYX9uCIwpU+rWwdrMOMKZDZ5Tcq4MDVWJEQa5ZH38aD
zlergUYIWCXiIpLZyLSA6srdomGZQUSoR6ndSA3z0tdRNQjRIPvfreb8Wb78u2z+4/Z58/J/QMBc
N+kx/L/rPm9fxdfSf2XHX+s+57/5WfdRLO8fRGiCs63qKnwY91/65Ypz7poYqoVJAg0XaY78s/Kj
Wf9g9FrST6HRIaWff7VU1H+g7WTrqqo6HoUhlNH/v0o/0hz6pfJjWSicOq7qkKm7EBBtKVn9OlHU
OO1Hc66hYfU1ND7nptSb/C6ndM5Smd73/ZLd50n1VKinTrVRaMhKH9E+cGBGYo0PVu2jjpm4e7oE
K5XI+45b+sZO/exFJyXCLRxlhziMAg/d7HsD3OWTg20jcN1fbvu/WQtpS/3hMlxg26CnDPlPZzXU
/3gZfh365P/hAlC5X7aDAr0uLW3QzS2oaxJ9aPELKrd/fVD9j/0okhDVNC1E6RGod22LMtMfj+pq
aE1QnpvXywhoc4IFeDUv1A58Gx5NU+X6fTrj3WTH+d6PvR6zN+O9qfr+kVbPzksq1GiT6KtuMHbL
uImvkQ4B2h0VAFnT8Fias3upk3ItnAaSPDTYp9LY/vU1aDKW/nDruAhb0yghqlC11HNf79cRAHKR
UkCEP4ptr9slujVdPbk7v9T1iBw5rsywMtGNMEsaTp4N+0tPiz3iwPmt4qE8t7hLsg+rT1vPy7sw
97DVGLTmK/RZKGcoQTutjPMrwNso3RR1sbFGzC/PL0mtRIiPe/VucABseAkV96acyxPCgyNmQwEM
NWelDzC5vbGxL4uKUtL5pcsNuGNon8URfhjFGCtvKPd60JL1+nbu0mChPrFZ5gIh5NlBO8PFPp0k
qI5fVZgwTw5ywNryBDZv+ByozF0kDPf7AiL1DWPnPmx646gBDs1U26RdpSsv8WB+o4S03GOhAqex
t9ATgh93h/dfh6hOFm5suzkMfuG8u50X46U2KqtwSP0d+vnp5RLPLvrprnvnI27J3g5OkYvIx1U4
ILGlwhwCZlUYNy5w6JVqLDNgKAGhDu5TASCg6610b1W4yHSXIH2afSF6P2MES1HV1tES3QyDguaa
Qw52c37JABOjacHCF+ZVe3N+scgDbhTMAZFaTuXVqkGr1HC0nSlbzxUaUkbv+xdO36RYEvASD+r/
fHX+llTmyXLjeesrSb7HnQi/oBaN3SV0b4s8phWJpsYAyIPBm+mPWsfWiNWqvKYgCx3YrG5QdPrq
+n2stukLGMCVkustg2FZ0f6sSH7s8a2mb4HEstrhHJe19y1ss32ke1c00vznNKu7W+zLf1io8imD
M2LLjssRG4XwbrgyYSAd/DG5QM2q+ZFGZbYLWZenGo/GUkHyAZOXxLKKL1wuRzf9mm/+ejYZsvf4
uWW5Dv7rP88RAQ8p29FdsnVa5eIp/UveMZdEPkVFFKKroHQk9CdHvzAO7YBxGbLpu67MDhC1wp2V
0SrTM2yc4ZYjFZBcZh1tSajo/hUktgGV3ji6mHQMHEb8mvaZrhkXVOPaC23087XeFB2MUDzm6pnE
K+/H5VGBHnURuWb+5LsmkO6koXCbatf5HE9/EzX+HPk0VfUM22TP4eqUTH5bNhoVOjUpZM2GdaBM
t8z27vxS9/PGg1FzYaRd+ACgDO856q5PedF3T0gRNe5BnVzzkThe3jpx56yiqUWIo5ji14w28CrF
xAnmsguJSjeuGidbtnOGNAWe2MbfrBna74uGB9dOI/bB2ENeyrZ+WzRaKql1ZHrpegJxdr0scUfm
v+RX04IoyjAi1h3BBO6b7B1YAL1KiFvRoDj7sWiVXdj6JQ5WIWYfSZVjdmS2e62d6su/HlF/WmI4
R93TcCwBiUAi8NuNtpsJzw/NTtehHStgBqrocnCJmn99lD9anTNsOYpB8AHEoZksBb8dpU26yWQK
pVBxrPfa6eNL3NMEML42uWjdz7eLV5IE/StT+jdLNj2qP8wVMiLmiaqz6Lhs51mE/jhX7LIfq0Kf
q/XgxtmuCKMQUa4LC+2vO3+6R4cXanOHrRIARuVytIyTbs4Gm5BlfAtrnJuQbPbaoX9qBkoaRj6+
aYnS7LyICd+Ug3/TNkWEu54Hjygqod9HxpM5mWx0UVAoYi+9GusBp0LHDG9Zod6TkAr9bCzt1qXF
dRWr4YJO2YygSZp9M492o1m0d5YaPee911+fvwPjyA5rzO8VzTfvBnTREcVqHvFOffnrm6X9Fli4
WY6pmZQIXSYefjNSFPklsDCC6dQ26MR2Rq6vC7yjMX9H6NVOTFr9VrNeDPyopygZN7mjDNdgzYmf
Xv83Kc+/Ow/yLGaLi+MOi99vG6uCbVzMopmvR4xJdgBMmsprYIq5yZvC/Bkm1XpUde9Hh1ypuTjV
fTlG4/pvboYMx1+irK0aKv4nLrfE0hwyrN9wQEOXTIUJDH2tOjWlc0hWuzHDBl73iuUuWop237rw
yowKvWmKWk8jq92lpVLhpQVWXEE2qTao171YuFBsMRkarv7mBM3fkqqfZ+gYlgXmgbzf/u1xeU4z
1ZOR5usiwXdCFqdZSzHZiDltKiYv7oDKUdrEwOGGbLmsC3e8Pb8YRT7dOoutr/rUxYfBj7vb8W2c
Tdp+eRxtRzOhhZShvJd7MAOVjB7RCBAGSy/toY9oPuVUOXC/VnGCt0Z0I3r/w/Kt4oGIaz7bXL5r
o4Os5/O279V644xZtmmmztwWaIFe4hVcbarem6/KpFMvBojorxSK3ZXjuBHi8jb8JrehOuJQ4QVF
gsVJjOjP7GNmmbea8uBYJTq6C76WI4aEhI1lqxcFsoYTE5264VU+0KkLxyK7jdpIWaHhiWgEeF+N
l0gzNjFYm6qE/EZmUe9MjaL03Hr6VWnqX36Fd6k+RLgJ2sZDSB0Izn5KS2Vu6D3gg7gbG6XEb8f/
iKnfIJarX5TJcjfW3XjVg/2JjUJKxozWMHeGTeiTs1DcT1aReogzx4EUzYtpAy/OEm9nIyp1N+Io
AYk4RDPSnF/CPgZ0pOOBmab6g4tIcIFAOIwr7CFCQERehumg2yDguDgK6OWJcvA5KCxoAGx1i6KH
oWxVp+E2yUsORRmyQHdnlHF/6zUxkvvQxIdCR8aqaKydGAjNcUmb0Jx7PPNI1NN8O81Y5jpOehc7
IajocL5oHDcAZ9Q+OJmm71KTlk6axQ91bVrbqEAUxVLTD3oKJqGi/zHlWfU301L/YzkSyU+Dejna
X+yFXE0H0PDHGNW1XU+5r8vWIXMKURnrZZi9TWgzHvHGmdbqUgCKmkf3Gk2hcOshn7OyXTu9t5JG
xZNF+U6018g0rp2mAIlNWNvMQLhDr2/WyTDU6LGlJMB1cQonNLadqQhypv3fhbg/X4amgX5UdQFD
aOrv61LdYmoVD0DJRzRSQYy9oMVLgQdlVbBwhXeFFx80y1wzg3BWiutkpoyWhiLhZo4wadqNV1jW
DQ/sr4MKfeU/RRXwHtw6m7inm1QBfssu816N1NoQbbm2PFl+dvINa2PP3nWy5F/weI4QjWkk98/V
5L0k47O8ZdTKk1eXe91uL6tYDxCiOiHdt0Lr5hG80kmJ8p//cHUo3W6T59+MmIu8WQJrkIZVfsKM
5qsZlm8FN9Bey+6ySg/cRXRj7Vv5c7sdv6kEfwz2U25b7xArTvLPVGhBe5CwY9wYPB8hoPS0RFHQ
uXqgN8gmtMU14L1TXy9HZ9KDeRaH1uhpmZfvzsxP+AwfUUCMjSXQej2Qj3Sq5TuL/JcC57Euv4J0
cS0nmHKycp2Oqh/tfgmUPLpZ4GJXKEw6w6u8xcv0QP7HXvaYdtWDAuOqNpJTku2RUnvX+FWs5GTN
/L7Nn9ty+dGzAY0Kfo7UolZXz2GYo/vUhoFhZSc2ejd4RFAl5rftlIJx9z/JSZ4SH6GZmFIretBH
k9qdN0fPDZrdbYTsgCXCIY5zSGzkEXLl3vTiQDa8fpacCBzXSPNtlGg6ytWgt36itnk5L8ZeTj1s
Vyw3hyplM5HHVuDqym6pQCLk1ckzw0AeE7L6wQbE1/eitl/IR/2Yteu0Md765ivu0vV8F6vKna0s
AXXqYMTUIFSrB7nh8mDcankZaCexeASsQIFujt9O8QGQ5FXe4jcVYtdg7/vwwuRX2qIH8tzoTeCK
g9oBD6eauU9wXxgRMkrOAwx1ZR9EgNxZGXyQJ724oDzPXzPAEic70c/Zx3OBXI4aRGUUmNYcOKKx
IrVPo4mC2rF2E7LS+KKfGq3/Rsbq1OvpydERmS0OckfPTw8AXNAYelCD3JzU5VHugoxOdblavOaH
Mrv7LIJql8av43xfeFrglR4kyCszprE6lieZIVqWnwotDAbNRM8KrvC33F2zGj8gWn7XPK2hYBBo
7WZo+quKwWCPy1Gm5IRHgpW59zCan4ah+GqYiop7a2vzDzkW0KWVb9hPcmdkPI74HuMYeCHfDww0
tflEGPPgL8qXPG8Zk+MSPc0immNOFGasC98uT/J2Oc8Y2WYgOk9p8Z1UzSkqpmNk2Se5R3XorOvF
vIvt9JR5USD/x/r0TT53isbH2jRuo+X9TKKYOlQV+Fe4/XdujLc+it7ROAV9Pn3jMXUyh3hDnf0a
0ZFAMemmMGIN5FKmWLn8Z+zIWv0oX+f5urfg1mRALpiGcpLyY5lI55s6+STeXISDpkxeRevzqAZW
eZ51eq+/5iXTpT5EtEUzLIHtiZnBTFBd8C92dF0b5anIpqPczF7iGiC0onAeM3UMWme4UiOgKxyw
xLdhaJZrvx43iu1+yZ1Uau6aCSKiOUQdQytlqHRLfjJkfQ6tW/naVNvbIRvXVssQ8qx7iFsXI+FH
/rYgBDlLGIB5eSrcBFSSHkQoDlu1ta8ZF/IA5djyKKbcujbM5sp8JHV4l7sD0/UE4SeAGkiWhng1
X0c+D4sZoPVjoHPbckTvce+SOWIzHIux+4A5H64Urb5rqZCcI7kMG65cp6xphfOzHHFCpLaJwVrw
cythzMidcTNCXSM47JX2OWTJBR5M8KYAFHRACySsyXCPQ4hXRnd5jksps68a+2+cgUW69ZH1MfBz
5RM1ZI49X1PhDY1Xfcq+5nH4LDP7NHvWnUbR1SKgjOEU+MwTXbEOE1HbGYOSSWQxDlB/2OZqf5XY
+P8OyQE1xn5hsM5LMLlLoBJ6MH1ca0l318zOwfOL09JqN2jZXTe6ujGi5WgX2alV1KDQ+V1eX6qD
d5OBrh7oT8voPV+ALHcKXtpdmF/IjUHvKLhF8iqQCBmO47dBxEJo5gI7I+Qrw+B/AqQmCxRQjVvM
EDYez/g8XrjT8iGexSNgz7yiMnMB/PtS1qGYK1HkUTRJkFrlCa+4J3kkA7LR8/jppc754DIJ5Fa7
mfmZMKKn53o4ylnJI1p6/yALlz+jpojZ3j9nC36Yb7UjGtKjGGyCPA675YemPZwPLGuUnDqa/G9O
B5r457Im4YQe/EpYbcAbv0pvOebLfGVhMy0zBSLSY7ooK7ki+d1gN8SY6Tgt0Mzak0y03pte9f4o
81tOrUkHiq7qToaJ/JW7LIEcDaTobY95gYTa2kaKd3xHOux8maORHjtsDTgXCbpmj2ZO2UFWTK48
WRuyGRUrzLdkJjHD5DJ6wz1o/hYC0rc8JLtgNfXV5sOTG7l8jyPfA9C7KecQJqd1oY/aQ1fUB1YN
0uj4qXedH1l2PzXZyWOI1J1zUD37LVZ3hsYkbxqeLJpIx0Idr7NCvco9/dUP31PHPC+ZEgSM6n6e
tQ98ro7IcYWoQKnHMYdCvRwxFj0VQ3ZiL0HVrjhlnRbIaRnuUzxBv4sJxvwIDMDO7SN0bZyDrKum
XIWu92BEssdQnpgzQauYzUt3jt716k7ylM5y98ukrJOUZTKsThJD+sI9sKUC8zpt5en4DDv0X9AC
Wb511p+ZGa1UyzX+lhsXyQ2JNTLoSccDE31TvDQAmSB4WOoswWRgvnOYLI3n1F93VbSRuClrpaxZ
RqHcDyYJHWmJpIznGdSp38PkP6C//zOpGWbjwYLY0RYUGR3D+3JGlkzXQ0youZHFRlY++UTL/xgL
HQGD7kM+PBlKtrgJXiuke7KQj5r/Waf9dobAJ0kRIopfs8W8Vtwtvc1txVWk+RJIkqA4/gMyFit3
nq8mKtwy8mSSycTR2FyllOJc414ml96JZhPCWsaFlTunkIhy/gRGoNwzGbcOwNttVjavsSw0Mhfk
HQPZh+HaN0PvreU85J1j7kEPDu9lxGdND9hj2chEzZkvcoflOoHPUluu79uIJc3PDkisy8omwb8F
iOJ8upl6PKciSW69xvkPScpk4srjbOb5I8o28sTkJo3qz+MWBfbfpnMZh1AY+Fy5F/K/nBOKpRiv
mA9ybMPQAnfyP0sfJRjnAzeEn/e28fXnrMT33VmQeI+eqM6sKF4F59GgQ2AiyMg1NXwu1hJM1wuk
KNaxMdzKpetmHMhz87Vm3WB0II8nbdUA3MWx2xQqDwZ9ATnZzBmeZh3eAtciJ3eOm6XV3lK2YlO5
fNeKERRh95GUQsNY7s/Tt8qiQMsxWqoQHmYXIQuthACJGhluu2p028VH18KiR8PSlXONqlNSVsAS
AeIpVbwDbHzVhwwMllwzXl4c9BTLkMUgxwghde47U/nMYv9gIE6h1g+uK/xLESTKTjlT1MICA1uh
vXwte41JWRBruekTNUhMJrMECvRuEGEC4rt8S/YLnn2XIjcrR5LQNbWk37JcmfrR1TQM5IZr2EzE
lpAZtpC1qsXG08M9dtBfcdJ+jmR/INGQ62qvm9n/LFRCQh8pj8jZrrowOdV281nEqAoL/WkKH2t/
PCohKZc13kjPaYrip6SJwJORD8/JsrLN9oUmENMwwWWxdO8zz921S7lJNbRCSRnK5EfhDChNjhfO
oAYde5KBHM4ewueyHlcVebIcwOLxOhZ+P1P7REQMWvnMpR2ulbS8+uebPHN+TSYsbflgOdPzm2zn
rTCrN3tk3Ek8iLhujze5kIzlhyYZYpfRJ+43nTcHdWMdwMAGetTCkVWwNLQOsU6cZquT+xElAYuG
6HjUUvMkVx9OoPBc81HOoc7yL0BkR2tGuTD/IX8CrD9AA/XT6C3sr8I3ABmHrnJv5r66LJlNGULY
YQ1IBsQNIsOvqJuu9NJ7arhe05yCppvQGNvAFH6XE5fbAxIHjfKiv1w0/Ubuma9PgdyzOC8Yz+oe
muF+onmX1dO3/L7o52va4xv5gHLij3HrPcLl+gLXlEnRkw+V97lD/12LfwZdYCXZlyEjZbH9z4FY
W9WnzHcfsfIIwpiNHlsJJX7kE/eVSk+SZqADgaDXhicTy6NGRSeOuGjM0/VcKmg49t8eGx8SEAQO
6+eu047t6+jjJEhmVJrxKW6Q+nTVrc1ipOVkVnX6MdlghBmApr0Esm5PU/NWmgcFBWgqaI/ZSJrD
KMecMJiyPIjxqzD896VzgP6QJY04o/kg4PjaQaVyaj5k/sqeXJIqeIz36C5d9JkV4EL1SCdjJb+b
PedtcT8xhoWlWD/1srbKallq/gfqfX340QKXzgKJD32XXXWafo3NYm+dl1hZR+FO602AKHlgz0mA
IjMViZVMWZndQ6oFutq+ZSHy6WqAw8oW1avteVaaWCzbPmoxKhUxSkf6uyQIkhzYqvrRIDrP7lYj
YCkCD5utC/pvt3IDUTQLDCO/QaNg44/up+Hb76gs06hbOTHJJdmw/C9vTe6V1FhjfHo3D/EpZZP1
z9/APXnT1KfMaT8yhxk9vfSD9oRpKuni9NRidNj57UfZLseKHLpO3Gd08WlZsCJYxant2PtyDHMW
bRvMyGDxacVHG8YBqqSnsGcsyfGnK7Utj3JG2fAwh/MPl3egdHy+BuiBIjTzhIb3KemGIBJZzvRk
85Ylsk/jK9Xbx/FLHBtCha20E58gBL/XO8yIArlP8lM5kzm9oTv1tkTK2vUH9DWLU17/PEEPl5io
zddLPh4Blgd52d2jbnBRJ3PQJMonuMUg0cYr+C3bKVI+WwqreuSuUYH7lvOUG9IO2q7FTFcuQ52L
E7BZZuderh9DuUeJ5L2kgLJuODpLNhZf7nKRuc1eihOSz0sFAk4rWnjJgww7jd3ERBgnovtFdjxn
gBL5TRyx0xHA1jh8SIj3p+xb28vgw1QmsCcrqDHXQiPkTgaF5Jg0oj6tK713DrKuVcN47HMSPCBs
iY4kdLWjOxhI1hnlLOjt8NRgqoMC/VHeLsMUj45rj3qg1FJkMdKd5sPsNlL/soYZEH5CdcN6jfzl
beAjFsaoWmFogNCrSVZKsYedA0+Mq3EKFWh8cS2zV65YyjWmku9iRUFG7uesPtewWKQwSN+ndygc
rCVjGsiFJD2RTbiUCfMm2dtkmqyJ+xkXANDk5/3wvxLXEDsrM8UnelGPcuiqsA92vgtTkpiKDKJc
ju1Q7emdwfuJApWdms+OLbYZMZNUvj+AOx2W7iZBR5L+vvKJEu1HCVdKM9trGcPAKwMHHXlEYB9U
ZQogpFLInVnPvZXphneIRX4jvYfgjX0fWvNxMpnfMu4TyhhY8A6tdpzQrcA6DSjKHGT8eJKZxmJs
5NWlPrd7GaV+QoNMLe5ldMpsltnQTF8snC8SGmQQdii+zal9HnH2rL2m1VHeaaX1eR7pnkuesprZ
YWJXfcwVwPb0xB+g7axs30MAXr9OpdhXUf2T6F/aySMqDxfFMH27VXGal/5bfl7Bygjt6FlWAWV+
0rrqIH8S+/6LwyoBPuck30c9W3D+V9Nw7XXmnS0yFxorS4oFVmecr7RUACCO017mD2CbIK6NU6P7
l1nR3dTafKQdEQDlcv3qXaZgxVQsJ0Kb2OUU7+xa36vy2nbnC0ft7iSsxEtxMkp8rKoMi7zoJoqj
H3pyUjo1GNWIYqryKUFDq5VPNAOeovkb+cZVM9mPMjpVxzjHKyWuN7YXX0uIqCItkEkh8zjHU7Za
YP7WosN+cuafzymhGiXPFT7LZ74tUSEcU7CiUTBGcwDpMZB7bpj3DMsfMkbkvapyNWIhII88TaZD
nILtaT8SnrzcCx3+i9a+yQdbHLcIw+f+y4oPGD59Tsgzpp9F2T/AgTjIlYBj+9IpLITxt4CMZX0Y
4vn8QRpwX5yUYUnNDxpmaBI1J6P9OI+ZWtnPNGDlynzYDhL70ZR8qNruIh6KQ2dvHSKCpJnnMKJ1
3HWcsCz3M+rq0/kwc/0211SdKQjyKfKpJLMPDTrzIPSJDNwUNI0Nw3t2KeUhq7lS3eaxpewpeYfk
Mejz/eiTrXwLVCSgLRCAGLqOh3qLHN2tHtpricA5jz1qibzcndBwt1OOvh+hUM6MUUcNrH1Q+uZg
euO3bHO1BUB2216fQ+7ssKk3ix+Oc16BpaxRVyTnafNhMU3ZXcqWgAzrE3nt2x7X1POu8by5I+UC
7RYjepr4EbjBKChJkmh0csT2WWew11xFmA2BqwKZ1kp41ijVcjnIBX9m5NBSTc/QVFD5vdR3zqVK
qWIuE3gQ9cfcaHiTbmsMKHOeZs6YR/Xg4MDyU2himHa0pU1V7VJk1dpPjCQ+Gp6i1K5ae7kZcEfr
WN3Qr1yXECGwBAnYax9ynINMlcoyJ8Y4wcSMOm15C1X6YnDc85GkCIUKKv6eH61RHXzj+K8qqkPW
F5fx2jSX/fleJIP3hcXnTa+hP0tGjEXuUTZ/dhVvjOq/mTqP5ca1Jkg/ESLgzZbek/Jmg5C6JXjv
8fTzFXvuP7NotkRRFAgc1KnKysq0dnICY1W79xNiJhBKgz2ETNhgYMQBAmJMdVPn6qtV7aVAm+x/
hVoc1geEKDZe5d8r+ZikujFwH2+No1169+tyL8JpNZee/iBVP3z/b/mfntq+MZx151afggzw1vIX
5i7fzxUTSKX7IwD8SF6uqusxab7lggoOzPjc1ikgHkslAwvmD/oPf+Nh6U3qGvbROqYMwWQP2LL7
dVbS7DAajWSfY2z1Ldo/W0Ea7ihDrE5PuWIzssmO79s/5Mc/ao4Sfk4jF6AglIiaV8Zf+F1PRpah
TT+S9Y73slSJkluXcFeqL21kvmeW/2cgNlBb/XH7V2bdXg2yfYjR998IjIhec/U44J+TsHx6yz/4
qs9oA6lhhAlIM17k6sM6/Nt73qMXPJHsSbuKrIglMBAXRgvWh/MWcCelY3/xNaBKIkehex/ka6HZ
vDisJdX992rWF1qZwzEcSZPYDEeUcOHKshMW5ipLsSHwfe8jRTSgTobTiP8WYAuq6GTvZIOyvPp4
/srLCPbYdMYBk6yR6kZu22E9mM27kfFjEn27q8DL3o0+fs2mBrqAzexg+jMGPobH+KFxvijrtgVq
ksXUvRSsPYo0aVUZdgGLMt3eL22HwCVr08TjgxEf2snAQ1JqOfpzrZF5ueYySeezNKnqSv8SMEFg
+0yvN4ZtH6RAyE3jOM7muplMFl/7R2DCefI/5novWItkIXPjb21x8KTc6Vj29UreUFAVQSakdaEo
xa4Yp10J7C39FYFDxzA/G5iC1ujgWs58FWRkAoyAu4HtMMNf8LvOEirsMtyXRrRP2GFmdgu/M7fw
TfcNu41EDXmNhCBa8ivFTY5FucZfnhJTZY0NLzqSxkE/f8k6jw37WPYGOmLuOumCgwAgTKB+Da33
bVGi1pp/EyRGjtkIne+RXsjMEKHccYH+D1vLLO5OlHMtX/kjJ1TeIwo3lgcmTZEsQDsyoBvPsPZd
3b3cg4X0W/T6WCbmu6zn/wW9sfQvURAwPuduFUfZwXT4F3JsNg+PLSgbZoqgvaD1qO+revOpsUFK
RJT/bbN/C8qdNIEqL/lO2mMUyygzBYTZ/TJZTBcq+XEv3uRsWsZr5X6y2YL+IX7meLSTeVNa32kB
5slxy0fRVTEzeYuoSwVTkjDmtgygOcpmNhiqBa+TnFRKSak4x9baJ627kUIuKa1/8OgU5YfKn4jU
IOBztLNBXCQFtTt3ozQIXfO15Md3jMnWYTDU/1p8eoPNxAgmL4YpI4qqEv7kyFoBMmyMlYJsPDGe
C/LBfsI+k2R7b6w/pJd4b28QVGohBnEnZKRpFlFIrcAzbGPX4qPX6+n1vv2ECOHJi3RMOFidWKXx
IrNK7t20fwJknrXNTEqEfi2rzrGnL+hAf6Fa/y2b6DtUitMQINQy2Nc5G5eywRVscPLzdCi+pp3s
MLoSfCVXuZr3QEQouTc8xuDYD906II2Sn8Fz+Nu4gJmefe38cl85w/b+PBdWrrOsF1k3ubtW+uRZ
Md/iuP8kqv78byXJzeHRiZm6Dz2zj16AGQK5nfyWi8e8fAK0YdEzJpdPvhnTk9MZrV3POtw/rX9p
RWvNrH6igZaQ/HVfby9uCGuIwkhpiZu2iq2w8iw/mwbtKxyZaa6+GU9lFlrOjoYFHd7FS6dJbvJH
/VxbFSX+kJwSZtn+lq1x/0XHh7TS5CvXeJFj9ALgYj4LHMn7p4wae8MAxX3Ru+Xaia1PxZy+cNO6
d4gkJeiD/eg5R81gfl7uA45I7gk5Kgn2uQO60AwPRqUd3chcI0eAwFqKSxOHqg/eRx6VByWetv9l
KyP27paSXxyy+qjmRZLWyLmdlXABZfIxFTRpQDox+XcxuNjeqtLxvOcrdDXu61HVkJnumkdZm/dt
rm9KjMPfBB+X6CHxEcrCow+GK1FQEPz7ahe8FQnAt1hFGoieHyoGefgpoVWirRR48r/fGRtMBfdp
HB1UoF/Bdu/4u5ePy1ZXd9r8Ltuj3LLyjuPGcOw/U890rpbA7iq+hRPBLNxvE1h/0dva1z1awvLO
bPVQ1S7/a7PT375Jf1T6onUHgMRGAB+Lk2fVG1PkbvPhhWxdbnApI3Wcp/qG6kKar/LEnfaRvfh+
8nrHiRsAq7jzgN3zjeTJRlx9pGx/nWnskMPftBYp38pk97tn1ikiRvLq3CYKsjOT4qnmdHb8mh40
HXDKEEeuZc42nWo0aIxpnRn1GXYlbTywGMEVyrjftnG6Z5LN0eGRdDiVh/ZWIIqG+wAPtCfP+pT8
OaekEQhAyh1MZD10a61lonOzdmQIJcl0QTWNguxLw+B37vyLclKut0aCR55zw870u8cbhRmFf/W6
0+wj33r36uanN8OTOD5KaU8asKlpeU1m/iFFgoclEWDIszr0F5wMVrlzHn4QdXiNxvHRr/gUBn1W
eCxuqL2rLAArU3Y5uyfi1X8D1fyrdMDoTB5WxXyWDn5aVR+1Zn+jyj072ZvsRpKm1S0TwWmMiNXj
GFivkuFLR8ZI6fHiP1X6wC9sXr5gyMaqbwG6ZT/gqZBp4W5kYQ7jna0RjhEKzvEyRQlEMsV7KBG6
Bqqcv5DzmwjFLso8SRdTArXpmwvU6A+ymqUrICdIcgk3W4VB9kcag5PZvfnmx30hhXuzQG590I4l
Pty9Yn7gd/ANRVHOVmDNb7JqMBx7y4Z/DUV5g7Zzz6NVr6WZE4TDpzX2H2a2lT1MWAPCHpAdXP5N
iDa2ZfvUOMMaAeyD7OBqCq5Cz6gxWhyQXyUVl5fKPSTXN8i8mxZZd6DIUKPXEc1GPPsezcz60qeF
nEfJ1qVamrsAFOBFmjVuyPqUfR+OJttY/TCBDty5QxIeLC9fzllyK6r4qE/UyOQwAaEkitUzo2Ha
QgL3rKr3H+Bo86r5P/J7cn+rCUBz2SLBoq1iBlrlOcn+7iFnHEEykB4nH5L3lLfBtvWvihSuxt8s
Yu2pq96kCtNL3oZ8Xg03dpq/3yOJkRLmhds0a/FKjceLbLH//V3HZ7LHYrAlWMtT988iH0rTlZtu
d/dE/v6kLBukeS6FV2I50P3KWZDyyPYRhouUq5xzWYFykuf4UzPMF2lMCydCWmNBUr40/lPnrMLI
+cZh7uNfdw+MS5pGpctguJY2S+ePXVlHx03va+resYdAI63WIqi3Q13t7lmDLH9Jgq0rXhVoy79K
h0sISpKEYk/33r9L8UQF8ElZdr/odQrkLJ4h9U1Hlm8hZ7KUU8NkO5zoHgn//Eeq2fv5MuPkD6ot
uYUNhYf+ENddyiyEE76ybC8fXu6lnm5JYTSHKdPWUxl/D/Dw+7a7yCYgm0FTvOpq+2jmsGKkIrPN
B1/F80oyTG4dXaKvJNzQ0LDmxGGMpLsmfZZ0VU6kEFFsjGwGOKt0RwUvrIYA4PhByQnKZNkfAujf
Q/zkTs9O9Kht/tte/ttq5H/p8GOts1Dq/YhTz0TOX7Xmt/wd5Dy+4lNFy0u+k0NrmuQFAE7yerQq
gKzA7jm1EaLJmK6uDOOi02WSFSrd4nEKj93U7lB/YJsgOERV+YbwgtDEUmm5yJYrS66O0qOf2mup
dQY8E+5rMkvaVzxe/rtb7zQXWRPk6aaBc3WYPkmxKbeCJGoKenBUvpLkSV4r3VBpEBsEnt6DdMNK
k7Zy6e6JP1+zU33IJ3cahH/8kMEp0tWk/4IjJl3e/22AmRr/jfxmrdvZ6d71EDhaOh0eI2LRPUZI
o8aK8uc+vcrmhdrjtwQuwxoP+gw3vZI+C1FLujKzop3mOUboBOW7LrwNjbZVBmbyiT2Wkf6Vigxn
xocKXy3hcTSje0TFclWN9LsrYQCkzcp0iqOcfVliclHGIF+Yspa4x+Sj52PyCVAnN61E5H9kAFSr
49I636stiVej31xTpAC15l8yk6YGCb25rRVtJetL4qpQr3L0IxZ6FrzpoY7bDKARJ9Wum7MWDCuz
tD+LV4FB/v8qKk7dfR44GwH55xZV4D49CmQu/YgwBvCcw8M85kgFqFuBEQXZFOBT0D6tVd8Kc2F9
x1h5FtVLYz4JYgiF9mOyB868cyeEDZJSZcoD4kdLNWvO9/VJyuUFxsJT8huToi8DTumyM0lul6ve
IWiLe2Enp6yNWX2oAC1iY7jnb5KzyQlDB7cH5pIv5d89CiStvlBD/aEmi0hS8znOlXuIsBSQTBAi
5jVCREjQhaJCvZ9t+dUcyyv3U/JAObg7SWg2rggOdkx1F/a7GYXPLd3Rpn25M/2EKmfNOwRJt/cS
k6OMuMgCGgdmgR8McUZ2/CorP4ZsL38CLV9wP/ajlsTvXYpvuXJYfdIstvG+/Zy1f3VsJLUs41vo
Ui8StTncgSnuI3jQlFpoIaTDVXdHNIByfCW5vtAxJGm8szWYqS+T+YGhd/BylCl871V4VfI62dyN
9DMbu7c7jsBTKas5ScujtG8ao1lWdn/JGrRUJLdKvOpqBCqeTIQo3frX/jAdcxGl3tPYzr/CD549
/cuP46cIfRiN7BW/530ZZBs5ICGAxV3+Zei0nmCt8kf+d6tWRXmMETFnmuRap+pSDs726GBQuMtl
sOw1Feu9wpU7Re4Yt8sWAoTIhhCq1ofhXX3TeDPKjLheoYji3FstcnfKaY565TCiDyC0RSH8uaXL
nEK4kYurGsEhM3wIv9m3bpgQer0/8n8yGXt0EVCym/9KTAKkm+mClyAPg4GrM/eObE7yFsIj1L3i
Iup3/7HNBpdJY0WH4fmPDd3TXzZtUQRtfrx2/Mo88+8wX/sqf5PPKxHOxnbUV99lVxD2mNG6aM10
TKRAy4LQ0lj6iw5BQ9JZS8M9Yny5p/r/Xc/7juHzwmSCqDAk6zJX13LBhbEhG4iccJzMOccYvAsh
6r7h0Gla41d5lEAqayFv0SUdvuUKCZdY3j3iANHOXYR0kSPcT4UoJkmytNdoQEWe+S6tSgmiZj08
JNEvgH5b1c/SlxNoPda1L4ZScUs9SD9TOqwmWJs5Rd8dNhua7uxR2gF9bxEE6T8JnL/SwUCZZjOU
UFlB8KQ/KMmdMbRL303O0sQ2/PJD3q9VopVT23iDO2+F/yqNDxQQv1KqEg3nsiGajmjKfARV/2uO
6Xtc0VLwKAGpb+S4A50QRk9Fa7FrndVNio4rZI97Y9imXoaA9132G2lwMaRM0uAid8/ki5AMpE8k
/xeOu5tCexfkxp3oEGfU2NhaMhDSXQ3beNZsiJRqg3BbgQt0VjTpzUAdZlnQYnifcvWhqaLhN7Rr
rGd0yIstsiFj3rtPuKnGG8sY8tPI0NfRQzdkA+UifDLdykHv0O+/UYhe33+9madzB2PgY+yUeenh
/nVrIwMF37xV9rluBBdGZoM1A5eo4olshePN1S++at3U/0aq+YOfYf+a9yqeRwjbXvQ+sfdJPivb
yTP025xh147S4fhBWL9UcsAubRirKizgKOqHXsOXExfVdlO5iXXU4jA8WZqSbzKqjCd10OFGNnb2
x2ap33+dDvitytvso9ESZ9mNSnPL4izbMQaJecc4DBc7xey2GJ8rC8kDewB8gbRgLcIsXqVd/mhp
zLNqYosZVe6aucENQG63SoGQ2xJD6iQd8kU+6D5pkqG81rO3qZJ051TtdNKhOHZKj+Bf26KGB40Y
assv6qwoozX2sDJSBpcYH1vOejKsnCkCXcj3doW5sFM/a2AZo5K9RAFu39hQdoumXFa5953XKtv6
7P0Jsyha0eKt42FVNLqBLA8nwNKaF19LX3plODawgOM2/MjU6dUvlR/TyudFFODNMWKE1BTGos5Q
T/GsTWfxyRVkFTignGlH1Vp7hVUuJnqcCzQrt3aImWOtes0qdr+CxOr2UTmRTsbDo0Yd5M/kybhZ
5wv87aFTSRO2yW6jm1+TSntve11cAgqUmpj7wiplmzEEvVBmtKtqjNgaLX7JQ1StSpZGkru7QWdr
TdGw0yrYAE7T3SpuaGYausWPXXgZzp46ngZZ8NCidL63h4dOL42lVyDLaWrGIhg8d69NYKVj5zaI
lyHIQqOBuQwU8Fe9O7/q9dc8m85Cw31yMSC5VqmDtmAm7oBuw5WSmrpnUGVo+akN3dNY1bvaNS+z
BmwMQRAHYXVh9ph7Z+E8r2Z3k2fZLQhRFw76I31RTMuiMw24YakOVbpQ24z5OOClmFko+n4jlrhU
10Pd5ViWjlcauq9+NAUM0+0YUn41gCa2Hm7EC9/RXjU7hWCY4SaCPoGGj3njJi8djOE0sD+MnjzU
reotp34TaAFG2ij7LdNqV2W8IcOs8bbkqmbd/B0asOkhxOILHHy3tPR5TQ8a4MfkKhnKDyNSb+gJ
yjzfzRjfM3Orm6AwLTo3a1vHENZnMH2YsETvQlKhaniy5+gIVPsnCIbmoOmXOFAQcHTsDUW7tWYn
ZZEjk75gWFxfm954QxHQW4/YHizm7lyn2Om2nh6uNOYBwJh2jYWeJKICV71XfvQcpTij1tez9Vjl
KuzXyA5WdaT8mmH77VZoUZSM1t8frDTe4fiZzsSm2nOalbrULESKklrej1ssq1RuoZKpc1WE15MR
lcg4+ByMFpn04aC26FPX7ayszBzvSS2eNonmcR6VfxbcmFX8WXUJ0WEYZ3s5NFh+jla7ppPY8hEa
Z4UwLFgw0+KZOT+XqpOxHesTkJpe7bp+OKPcJGQJbLGN7hWJ+ptmKm+Jrz+qVrT0gvm9cWfY4yHe
LEyMKFGBiW5R5MtIrxvoexWieRYWoLAFjVWY5D3tphkPQjVzV0j65XwbLPWitwgCbbxGRYvGSx6v
8VULVpHqWNcy1hHSqFLUnUg2HbV/HawCO9W5MXeVzSRnXSXbsgIHT/Nrm7k71+imZTdH8xoBm6OZ
1826NqNiUzDVwiRosKpQe7myrPs5X3tl421qeEaIk5dPE4qDsW58pgkGmhbSrLlSM7jGRI2jl/5e
iXFtqzqORlGWU2fOvMZXF3EXbVUsx7N8fmbq0T41SvgOYWdeRZp19JCiX4y2jUJwhUun2biwQZth
4Vg6rFCzWZpu+olYZL/DtjzG07m69uFXrrfcAQUKjCPa44gZ0NlXN646rFULBk7MIMF1ts1kixVz
INli1Xi3EfINYhdMxxb6yS21Y5oOixSY2oqKVekANiVpvECeHNxugSooqhdhvGlnwmTZa/sws4dF
w+lcmCF8pTxGQd5fhdxaC6O/jIH7yWTjuJwM5LdmG+1AB8Vda5Id26e7EhuUJ/ku8nTm+/CgjZ1m
GVsEmsgkRsPgxT3af51NhPTdyb44DopStupeLRZs0vf2xrHKb3D496F77lGtQqNP13aZpn4w9zgw
3oDKgeY+OegegV2UO6T0tCWGETllw/DYZpm1o9LMHLzp2jmOF1OGsI/XLxWmsiFqFRXDKK29TIam
WqriIyZurUMgxEZ9dDZabitLLxZP9lQ/O7kXrZoy2aQMAy91uzRXdX9T4giDPl/+YujujKJ+rnBI
WzRMRDMJhWN9bHprz+daK2PKGs4ibJsVkmwLIzxLY62Qa7B1FzF+fhLoseIplfjRdoJwqWhEdaPg
c3s4dKlshGwW2aFtmt+wS2ZkVgd729oUv62ChXvZmKcGMGIJH2cP6olwV45dcKvNOL7m1hXtmWHV
OCH8tvCPmSkLXNi+m6ZRl17dbu24X+Io2wFqwaC0tRhZ/Ew9G+RuFsTSZCzCpTbO8MmQ+G3a6Emd
/WRVU8/zIXFBVBEnbqFZLbWuX7qlv47t4Rmp12RRDdz4oC4UQtH8Jx1iZEyNmxAlYcOtNS0+91P3
ieITck0a7IoED3Q1StNFapGke2n0i4vyPrfKdhGX6sJPMojJPsq+2SSZDkq6URWlGzJ5ZdlCnG0a
9kmToYZZ7OYV/2FMEahG6wRLdHQP9ISx0ogYBwidZvUbmO+4ixGWWJS3ek773YzBOlPUjxzLDceA
Co8ychSXXR6Pjiv5M2JBjssIZftY0c3EmBeCgFGfqg6/j6L08o3hfWMWTMdBw1s811dNrfwUo4db
+lx89FhqwFyC69rhATBP4Tr1HLyWdfVQdu9JhMiIU1IrIaGwmOZqbVkNpqTVzsEnbK2gVQ52Yt3c
zMz2BSPycZddmt79rZr616cIoGEVnwcIa4si58Hzoy8KJJrG2DygzErWhczFolCaGgy1XQc7C5vt
DSxesu4wGTejrr66pQWiG7bvc0H0btA3XjjaaVIwUA3c+GBH9dVneGWZdP2T3qk/KdUnEpYxTrI8
gHEfylFrFqWF/3DOJKNR5qQ1btIttKZcBHGrrbk+5SKtmze/xCo1KB+anlzKyiz05Br37/Q4xOpT
RscB/Z9+U2MciMCtfpw3VtfUW6v1grU/MGle9ANjCiNXwNF3ZcsthD+mhanuiNcChqMLf3BmhnmI
e3iav5WTcUgz7+R13PO5UZBvUhQs+rJ0F6VZ3bIBykzSZRme1kz01q52KRx137hZdg46ZGFd/dD2
JOFdc81Mc2VptMnCYIY5jBh5NzTHrC9vpRZ550bBz4PXYtCyj3tRgEeMSMspTIKZKjF3t52NIWv6
l0lqBHOwXdgolrLx58Lcxnpx7TLaNGOCLHIQODuOC+RdU849T6+joh7P+NBtUk2UAHoTUxa3BmDV
DO5mLJ9XuYeDq4bPcN1Fh9hAU7Jg6istAVtjQMNKE3VfnSaVrh+ykM0uqC7ZHP1MYcpe2yKy4OBD
r3ErfPZebKyGTlFPdt0N21By4zG0mlWIoMiHMyJl0CrhT+IXz21apW9xU9cQ3evxlMnD/dvGcROS
hAJLVovGbpwZB1fJRSZWBeSZ+q2qlIhuxYa6NT1sUrzaxlAUuYNtOOr2w/05NTd/kB6gdWsnJpTK
EAtCz3bKo9vM4kZoTmxf8dLHsu0QNZFurofMueaaHSzbEYKmr5b21VD9VVzH+1wZRqz3eCjSnrep
6JNNyQl50IF+c/B/H9BmSo421GbNUN5Sxi/9Wn/XTBaBFSjh6v5tWCW4j5hVgWJ90dAQ64wX1KxX
HX4i70waRBslinPksBHQHhIGvWFZ9sfR0fvj/SunwswPifqgXHv9MK+myXf3SZdDofeGPfWNftKm
VodFyVdJNysbl/RtpUGmmIvA2hjW1GGsM+APbsyv3mSHO6VH+RgCp/EWjAYCjJW2cuHqUuBY403v
jHhTl/NGZDtXMzvza5fAwlb9YfyJoJgpDkLJTl5c/Zqmo5FtUWC1H0evgjmvddrO6rNr1LnxmnMV
421pIXNV4tU3dDiHlLX14dU022tN9fYzKmRNVbX4Gs3aZTYNl92gynbAdMtajxISMlZaVLTGyYkz
di53spjXjdR1ODrFW5OND6Rl+KDs3KrDfJWIggPCmB0x9EOyrlefRmW8oIzqP9RRfhsQaHsqY3RT
FFd9Nrvyq87N+kHV4obJtHyBSWpjaQtU0n7jkTsFZTE/W3hYom25CNOKghmt3rR3D3qPWJkp1uNT
Q/Q0i0dkKMxNYs3aDu0376V1qxPiosMOEqW6baLMWJmBZ+4UuynemHuxp0K96iVVGXqkiLxe0za1
nurir9uE7r5Rc5UxcX/+94D6/Lm2go/IRLMnRkgN/fniHMh3WZYWezec6RlqNLc03bLW3BHqmUov
W9hBrb1GLoOi1Rze0iCtX/3u0U2G6S3OPocA5CDWq/JkGgGUK6s7A0w8qGkwnBtaxdRbWv4czYEm
ZML2W6fGAk6Q1pAybJq0+bCN1DuOnOxrEU/j1bXSg9rgJlRV1nSw6ipi/KLVtlmoNw8xShekVmq0
ozvSr+YOK1azmd01N6dFLYtbatUPOMZFlOUc1GMYMaMQBslX5YI5OyF+hNB1Y3EJV/ZThSF4Hw0I
r8azcqlZNrhyqvjjRLb7ZsflATncorCzHz+2T0VstH97HbfPulf/JEX2VI+hy0yI+1rbzDCx537i
BVR/EXR+wITnTxs934U3G+7HOPykTgskAKK2psiroqU56qixRPGXDzKm+075UtYGbYxS+4jJhbFi
ZRT2HExx94CTFtHQbIxPlAmTZdjW4SVMrOE2VglVTevrnzH6josBbUsSRtQVFHMMT23fInKRDe1m
Gn0T7XqrP5TqrD6oZYjbqQ0gH3sxolCzdVPyOHk1oRJs4Uz6tJIVsNq91Wm4awZx7S7SZnBPVCxb
PC2jm4W7glbrxxza2mBhWx2TXT66OdlEOkzvaHW0G1rk9XbOp4FP6Ta70SS/pBxwLgb41yF1sM9i
rE199GODceKyCZ5G03uKY0xP48rSDpM3Fy+WVzgkzz0+j/JtM4w+lSWTLQZqSutGd4IV2jBqCaew
bI+WPOiY/x71BP37wVO3XmaqZ7uItHMaMPhTAyQ3c1ufLcfA/Sfsq2E3T+Uz1LgFfin9RwGIuApH
RRfpT31JoxxgwOmMpasPwT5Cq/YaNCE6/8nDpEcojtdjcHOr+AVQ5nUKo+pSOab/kKTZesz98CXw
EFn0h13UeWfbjKM/QrzVEITsolqm12oHBKNrVgbvsQ1KmymaqLDMdR4yfT+Ps7tNfMbuCEHNQ5+G
9h7XNYbfPcd6s+bBWgZGpx4cILY3zGO3aULbgvBDUpmsGB/+SMdx/k3QS8Pa+TdC0BIUqU1emY5Z
D5P72WKoimxjcuJ8JRcNb5JLlapHq6oUFPjUddHm2SltjHxloYx0BJk0GZHRMKbMS8YGI+O50JQX
P84p7jzbXugz9Yqqqv0ZhffN2OGgklRufxvG4KDgc3JKS4vsMbLKTes0hKdAeyyi0L6axPQrHWnr
inxyte6C9hzSFygKCAl1brwY802D9P5oNXNPfuTYa30suzWz7TPzZ+gqql6mHassddZcFUSslc55
tJhLQMU4fCiQQopmXUfrCs9VHPHm5zSwyOyC8oKJ9XzW2DtO6ezXEGmH9DGh2VFPYXY0BjpvE251
e7/wcZhPzYU/wQ1VTaQ2cLo9/r+Hsnbzox7X/goxBxZ0XRVnrxqZzcyHZNsUakFa1XKDaBCAHep4
c6Gw6Jy5poQqUvwLFHWlVOG1kbzPYpAURY56PTQptXOOIRdiiYtADcqNFXgbR+x+WmriS5GoC/J0
+zoFjfrQT/EBQldxmPrZOnkjDgb8YScqShqXfKWmfnHWIRDtcZ/cBmYbHJlEErf65P9+dX+uCCYL
YzeFZFp+MMuDiq4BpMjyQ8fhdFOoFeTALo/PkaJa3UFvbG05DsS4rhyptuQns2IuBtdTD4XjNNo+
R38KGtccrelLxidfsTXY7DWYaI3RqAew5EY1MlbVxWuC+l2tY3zvXEtdqwbatVyYaef1BghgUI4r
fRqAo8touvrgkvZCsdAzM/X2mJjKUzeOTDjZabvVSzjbilaAaqAJD/zcnBJ75KuOzLPHzWKFmxKe
EvLgGCbMRT1Jl7pVuQ8I0pIyV76ysVLFeVDluVbtn2yAiJRtdV+Znnut7TSir5z2e6NwrJumFIsK
6PDqqUsHPuXJq72rkUTaZpxIy4JETR6ysIpOdpjfarNIHtoqWqVU6dc+zrZ57B7ses5PsRXiRhhm
E4uEYUgGZ8dN1SqUALlHjtzjKKIYcbrO0ddHbdyv2GwJRbRuFeq9TC+XqVd9pZMRfFQ5oLwTBPYx
sgznlbbnIqX0ZUkyrToXtnPwUds96Gbzg3sjPKXQx58pMjz/PE7LMbeqi6XgkxCjrb/oGjVkJIxr
mOvlflAT669VggvEXtHeTCSqFA3VlMYO+32caOiC5MzMo24aHSNnfuiYImaoOSipclHAMIGcj1jn
BOchChEnAlxd90PtHbAWwjNbRTvLatxp0Rn0oyx18NAwcg00AjQfaTBr3YUWZCCtn3bzCMIQGe2u
AUzHnCev4VenyUmz7O1cGDh6GGW5S5oIDFlz9nONIkBnTo+uQc/ARrp+hnv2quDYYPsY+tZmj85s
MjziDnrqvNQmp8H5r0eqFBty47fTxz3KzulW475eQDRJr7g9vA+sgHzHjOt4cMj9cAoKjV3lU6+R
BB2Nu3xrewv8EOXTxMWcPMSNc9b7TWgi7BWhTf+epWw1GEu4e9bEAhKg9WKrzg534GnVzFa1qVUf
k3sr85UVhtfDQm8z/+glQX6t7Cq/so1PG3zDLRRkHz23UU4o2c8gHHn74sVJg6xdOR7/3wNZHKRm
VwnWdQ6qH8Vmd8qKuj/dvzIHBitCW/weOEKEjKO5vijMrQy1zVVBf9cB2b8Whg1HKep3YVY3CETS
CekN5PgG36ovgxmikK+hwj+PT35owkZW2PkKrEs3mj+nhBiaYkubfGClFaFyuT9wyx9d0/RRS+ap
HsDrMEb6YxeN2Y1wc/Ix0D6qjZGt/Ehrt5E9fnlONOzQdSkXOV26rRMU6Sn0o62iePUW5EBFejpx
X9E1fcPTE33uEqfLEpuRRyug7+B1MSr1usNcpM1ISJXRK+zUCZXRLpye5q49WWP5oxuDdrXDlT1M
5doEjLnVDu5ZaWqdMifzLwolQxgH7IQMYVaDFrK+I5wi5TZtNRMMENkA5PNbpCziWNkpY/zTqWoJ
TuLegsC1EWb4Uyuld7TSsgePC48+gOtVLRSWUjT91EH32oRO9zJ6fNL/Q9R5LTmqdN32iYjAQ94K
hLxU3t0QvWt34SGxCTz9Gar9nfgvWlEuuqsllCwz5pwJr98b8SJwGm7J+MgorqXQiquiR6aenaZL
6x10I/mLoyKmwvirb2zeMNx2lN9d6MskdBo5GTV+GachtowNITwZnhLYC1VUH7TrPPQNSEK6bN2h
NTeqSN0PBo0NSmI73jkQ3aOs1T71mKj6VlYGjQmFIc34xyN10rbYAlAov98/SHSticayWugsG/Iz
7Lu9Y7VgTmnMPbePijIzTa7ZkrLDL83mv4+MO5PQWHW84TDATjsnUGnrzMYatPcLj5OSmYTorr+f
/T70We/toIAXRkpl8vB/35BUNhtjyoZ96w/Ztogl0gfHMJ/Tbg7d2RIPv59ZzTCEuhyK3e+nYvbk
WS76v/i3xo96RjhBPeJrhcVgEWfyo3QTk3cCuQjZ/VOZIlrSVPtg9G5zQRlxVVX+lgtDfXdq/HRG
K37pSRnbaXlr7RmkpM/c1sFxWpLMl4SxBWsFaS8rPVIxPqSrMr8mj/7GFebWt1zzPMmpuaZGwyWm
FdVZrLUdYfuYLx5tonQ8Uo5kEiRZn1zzWdcOc8HRbWMDFjYliDl2JUhJK4qtzuW+skzUs5OBKMZl
Zcks1NmQzD2fkjqNxsHWzxozdyadPXdGZ2neCneACEvnBOsoYx/vF01bdtD5f8uiWRmQp37w29/j
9k1uEfhRI8ajkS1Uq9zbqv2qUPqoNX5wWGUwfMIgUq3GKVWL2OIRlnLsUXrNM9F89r3++v3o92vr
JI8xoYNnok3dKG1ZLrk59tZG0nCmr6eMJY65iXnJxUQNpJEFeku5N3DJ+POOrVtedoval6slrnHR
WM8ONNFapd0DazDzWeHvHaqk9rBK1+aHpM2I1coH/DrLqlnPizvjget52ba6a3PTyaNmvH/DtmwR
TYb5Gd+THgVKpiORTQppFZ/+flQ2CqCexi/oVse6zpwwZ17pgAL54FWre8SCBJj+bhn/+1GyMHKT
o80amC9lCRNu1ql65Cw1gcaVZR0qurxGnQyfLOakvwF59Lffj5Z00vfTaLPRIo5ryd1TbefGpRIF
6C2pXR3zvLJgARxPT43EJzRn1LXBqXp6mvPq6sa+e2udHMcbFmgN4ljWJt62zJv11oplOKlWx0V8
Ti+sT6e1rU686tVuStFHmMBjr77BKJVkrqckAzHTfIwWLUNmD2llEVzDhBxPn2UORdHW4dSRWTuU
7AAn3EO5A1Cy2OYc+GM/XQaClK/+PbZNRzphVu1zfn+gdsRpDJ6BfqzAcFsXodGigJ/J5Tv5I6Ef
uIqdW1A9HBA4GN2BoErfHL868gYg/zoMyrKZ9X8+kZ5ogFTg7mCGk936r7y2w85oynKLO6kPHdB5
wPfauv39bmFgEFsz1Q3dhVxMw+w+cgY5pDpo2dUbjOU1njAd1pruAyv68qg80D0UhgVu2A9eZ3SP
gvqY0oehT0kt6I5ZZI862mm78S5+Q9xO1rwuuj+HqlvlGTa/uBXGfYhcd/ZnkzRbJnoMlErutvXQ
PhW5lZ6k3f10ZfHNmLF7YmA+B808y5s0LCto9BFpMnf8W17B2TDFyDELEmIn1QJfPU4b5eYIqpZE
bEe0NG/cILEfT/ocKqv13sru2TfKg7V01beZo9yTY8HwaCm+Eakj/po751lUVnIYl7oJKl7JYLLi
bksQgjZsWiaxOpu4ucD5dS1m+oB4PvZF8r8CpLyXIn3bLDg8kZKhPSVYgCDwXojU0qflC4CEjfdy
LiabKfndE7jk+A8d0r4CfJeX66qs5SpN56HM2IpDv10yy0l308oP6OXo7hqkORtXyuWDGPUV4DXr
Qtf2nGAylf6WJ0bUVaV4cmbc+wqLiIQcOuPForUyh3beVebE4jqp2gmlbiKYbTRuiP8qEv+ujfee
kf+T1ORG1qtffK4xknKc529SpTXVqt+9aHX6XnnGQtk/tftE+UtEs2td//vInigMY/PK78cV3zva
e1dmc7jKRB3IldDehUTQ4frxE4k5/PKWWR+HFXjSs3HpdNv0qW2l++AbHyQ/p0+/X6n9L8hZ49xJ
JHtxJR+IBGjQ53vNw+QLltmZZkW/30gHG4+keCgP7ponj/ExnZICS32dK6SvWob33amMNTyIBnt+
zIlw3ThgvAePZeUjWoB7ftMaMykjpGkAd/om6EdlUgDqptlh0EeafjchqsEjPHT18ejUO/uGn333
OHXZF0MNQko1xt7tTEPSd7N90JO6fa20g5ONy0m62b6v0aAxfI5H9zr0oj11EGLbghfpbVavUFeP
mV+vfxXbvmJtcFToQW/XtDcvDclOl5gspE0zulmUu3h4xOSyaMLZTZZk09c1gmzQfHmzs/ilUbp3
601zfmtcbG1zo3nB3AEqXrMP7Zj9NE5afBlVfb+s2IFPFdtuUrmCChXLvnL1lDPtk3X3xe1b5xEA
iMIpMf8mZTHsx7hcolTHoU2HwmFBQ5EFj+hteqPV7U3FmNxaPuSb5QY57uHcqqR/VmXxIWIneTTB
MPvR6J9JvVNRm2rewfTWl9k1rCu2M+Q45UjciR8wQwh/GzNnlxl4x+3JSa0uii0+/f3a78OIU1Gk
rV6P6nYKpLmS3lQ707ibva6MxExhC7pTn35nxCWJUuGc52103+Ow1Fkf2YcUx3HdT7nzMS5s7EYQ
B4gdke/nmVRivTno0o5fW/LGH3OsMDppvsSrqZ4KO/npfBOVpE8kReNu739a2/AuuAmlz7xJssi3
Ry38/bSbzTwcK3KGqbOMWw2VlTcsMMYYF9PfB/95tjriLPKUcIzCsZ9ZwQzb1tEJ2VkdGJplRWa0
svDXmf+QKRx1GCRunJLRRWlTEjVM0gnrJAt8Qh3mc4ZHKwjJlcC+n9TKwSNnRKZKuwhCWzA5W3Eh
8SvrtOTa87CSNNrXN0GY4K6goYhW3gr4mrBVLTBhMuM53kL08/x4WvOc9aO37QWl5oRp7DM+Qz5D
a1E8T47dXMU4vPfmP7ruKmIwiHvV2Vcd6KGajVuVkNEidfYaProBbyz7gqnVCQPQnlbl/xcLHrXU
BaCtrGm9tfLv1PQJ0710OEyFBd9Hs/a1LPaTPdz3gZYDlkvoKK+dzzyYgeitKfrtCAL24OI9jkmx
R0DLwvZdS/Wzrg8wAHX7ZN4f/Bx7IITOJYmVjLZ80uXO9ZgT7Tb6WqDNNJ8qTT2EV7G17/39mM8w
hCJTj1RaPg2I4T0ti/kgWiGOkhEOFgMNwW4tw1iscuQQ/H7n92tKdZvMwRi9WtL4+vuQ2SzDOTAw
YGJWNDrX/3tQec4hMVOitl1YukZzcNSCvG81wyyuhld0zsaFU53e+f71vGVfVeXS+O/HWkKnXbtN
32yzKS/SzP3//diQDKHhmMTLa868T3S/DeEOmKBYnjqM0DRP40RSw9gi6L9/NseD+VTgKxe20hTb
/vcn7g9NilMcWZkAEdzHW12fj4v/81/5+99jlaPFA85NmMx8FrK0+T+7nxDR+qV2GuPi5MxxdZAF
JKjpjvPJf6vciW5d5z9W1gSQ46txBgNwdhYuG5vBvrWx63/UdRYTmNmvYXP/dPII8Zvofa9a2prP
2lqdPBtloqHLaefr6EMrO94ncLg7qfnOA7mRZpBKtrDVIm+ALsvP6meh3vrl9+xbr6tT37RBjSdc
lqzXeYUp7GU90k1O1mvlMwbRF4dPKxOvydb533cNw6Bcn5u/sV6b50Q09Vla299P5nY2z5qqCS+E
5ONWWpppZCn9vuGysQDMiBDImvhQku66pbjnPkKi1YE8q/+b28RMTYtM0M6Zstl2IydZPY7GbV3F
m+S+dEwk2dHkWZu3349W0njrPr7+fqWNWRJiqH02caS6SMdvo4WzcuMMk3uZDa88UOs/kLpTXHhX
F5f298H2xSk1fn6/TMKeFjZqNC+KPOKsJtfIlf4WMax/inuieEcDxzIEgagzp2K9lZ4x7l30b9ve
tU8USITvTu24k5zuz1qZtVwX5lNXz/jWWQUUIpnZSXyTk+jgGmpAYq+5dihrtzENOwHGI7KoQSdl
vkB1hhwfkC0mpISH9875wLaaaru3tCCfZBvpKIzOiznvGx3B7/xMuJQVlAM+DFTMy21OVnWa+urs
kclxajJaJ4O21NLrsIxpsGzj3lJVK5Qqc4/UKLLHNZ/HY8e6TOb9eFOUSEthcu4SX6I5hhaKUXO2
ZcV8VSs7sVMeLbxAsBmN/b2xGlxqRmmel8moblAmxlkfHBycWw2nDyAc/9m9JxE4F4vU8Qeu2WeH
xuLAThk9RvmT45OnqfJqktRzyZLuuvQsT5IUa4NF/KOTuBDdE0MiSPXsYSWbUltYMetO905co3cY
OgRhE3DKxCrxTfhDuU11fqNc6yLVYdVnEx8TrHHTwd6147GZPOeJxechs8EdlMf2qqmePM9Tr6J6
HmvjXg1mMMbGQyf9EhVynFIOj086Rqo4Z9m4SSXq0zKobVSnL9xbjDIaK/zi9Uo0ES7IMU4CnvMI
207jTMNblAmizLliieNk3dZfjCw08/uAi2KnNNUDW/X3ylwfipWeX84MPcBzN/WSDbDPuhXg4ZIH
mW1ngZLkWsw1RezCTyU5HbBt9+0GE8EhbPMK90Ibp2P50q5ld65mI2yFpo4Cg6NNSe8eSSI7GV/j
0dcDQwhoHK+3UeHk2rUdvSGQnk4bmqgXx9Z2XTU89kNx8pV9xvhCRQvGX/ow9WCryUftcYEsNc1q
IeG81poSZ7q3Dvmtnp8mhkuAN9KAWHJXwJDk1S7VK4v57IBB8hd9VeI2ZVT1vMBdwgyb5JoMrVSt
giIDISQkDBPrFYeRP3lbqU8bJFVMmcH6hFetW2D6UosZlE5GVdhpFc5mkEb22BSBdO2NZyH/j23o
OkOTT31lcR4RC1s6xR8mPuw4hmeJW0KgqCbDJU1kKCpXYtBmXJBi+0GP5dHGixVCbUJHk8QMGx3M
CBqek2BG8WCX1m41E0j09D7a89eMZV0OcIOfd83JFJS814F4/MDPhjoscIGz6vadOCOHISfULnb3
EQvyy0C2B9UKKBo5E1G7CNKf6/zFcHgXIT46GIVVMGlZmeJ0zkmqP8z7+LfsbL45BLnlwBGc+NXO
hLYISCk0oc/MPwoWd+slPvPG1r4/SS8mOwqCQJgLK2veGD5b7TVmizWMxhdxOeTIivlgQdYGmvS8
iOXgdqiJLdf+xOl0BljOj459HMl5PbbRzN+08YSS+3xMCXax/nprXAKRNSk75003UrAPnmWFZIZ4
wdRVOaCapHGfKLsglK6TNrwuc+1ue1YNm0UOTZDbGXLMGI11jNUeC/A3aZb9wRTOs1fKV1jRR3KC
aAKJRh19TI+E3Nv3f8Kl620WkOGSoA1e754s6uKzN111ylnj0LTzQ91k7rJ441UgigwL6VyDzDPe
e8WbtkaKs4AMhp5F92jE5iuxTv1O8z2fyu2TcsfYyauXtfaud6m28jSCkwB+0eSwJQtzCIk429eV
6gJj5SZYl3D9ZPuxNuFsTrIkqIrq7sIteLqxF1YMCENOimnzkxijGYmyK0mtkDtHZf+0cXtg63Vc
pLYfux7tY9xeZY/UwdM55pAlAjn3Z6jjyJoTczcv7S1HMLnRiYE/l/lwtBoBJJgNLNQAiKEl7jVA
8pibtr2D+THcXu5sI3M3PenOB8/isp9ye9dYHQsrtNhg1YOMl1ML3bUxdA+2VVdRbM/IyQfrUmQW
uKuvv9rdx1C1WJcVDmuQqb0CnLFRnFlE5msS6l5ys9iYk9BpHWsujMmaFmQSBXcyb/JYhIGwdkiz
alCTqOsC/f7r1o0QHEGQ9SrOCGKQl8QS0bxmRjC2xUcx9WjvbDg4ssoPCVfhCM1MtEWJ+/9aPXWL
9iVt96IXi3vxe+i/huXTRjnqBb3DsEunf+hA+n1frc0mLevssWTXiSc4Q1DuOK2NSWMft5EwphN5
PIeaYhEQgl/cMm0dLoKTlL6MFQuLPvvfrmZ7LCY0wAuykdV0eXrNot1PUl41aNUAzj0JgX//GDbZ
6WvxZHrNa0J64rH13XPXdxf2fBebzdbBmI1Pt7OIZqCWHmqWA0tVn3tO+zxOcNthjzoN4Ljl4OL+
kMxONEEshyJXSUi+C0l7fzrxlLSxT3JwRshS5WrRIrSX2JEwh2JPzlfBezHpD2WG73il8GyllI69
ldmGNb5PCrbTYxUsrbImSAjmtVRZ0HKL0taCbfvQ7Dxctsqlv1HH7gazAdu4y9mXll8BHGujGmxT
XL9jgrDS1oBi6kOPOGDo/7b23Yy9O9ZiPoFWscPC10HS/XmreEkX77ktCHA2VXGYkPNp1fqcjr5D
9ml3GJM8lJy8q7vJuvXBm9E7rU/auprok8Rldd2f3IxhlkxEMYPmdEEHJ+ztmE7AYOQLy++0tPFh
0ifKpDbZN4VoQoOMYwlCe3L+LiuTS+kRD10Zzt7S3Sfy/P4qz2uOwFwPCKSq7RiTUMgPZ9opFyp9
5oUv1hHTlGH8nG0LsAzTlUTUG8fKX41uZhvNSQjQL7exxVIpd16WGaM/4U0hljwMA3iP5D6359lO
s3AgNdNXZxRLO+jqFSaQ2lAM4iWppn8Va5iNP/yr9dZy1Ig5Scwi2zcuVk35SjAS7vll+ZmJ/mjm
zNDM8c2ExNzMS/7a9xDSo7TfCny1g+THN9Ptgu8Mdc05ZX441dOlMIe9JTo/HE10I1XBzKOlM8DP
8h+t66JBydtYrvdMrv3a62Ex+x+A2vNmprpmkR70+KQycKrtS0lF3KTCxGaEebKO4GQvBedcXbTD
tXH2oouzW3dMWu1zoqMNjMYbN9lK7ogcvwot9ViBSe3qpGV3UDJ+b+fEC4apK7el2dEyWgnrklmj
zOlSGK9xn1mWdar/i/sd1jDPBxnaqVajihHWJp6186o3TTCtfRkR6kueZi683aDHA8h2ctarOyO8
zIGc9RvZEnbLbet1GY0fK2bi4BVPjiO+MgLON31ZXUsCMjmmyC7QvSPb8uZQDXp3EjnGCLk27OxM
id2C7deVq51IN4tBMez8pBgLk6jFpnWJyRBZ4UMbP7XfJm50olCPQpSIuMgAqZvjXBskzjbmY9cl
H5M/E37QySwExUbjq+fuNhsxdkwMtZdz989o3x2MzYTLMC03bjH/s3Zw+T6R4Mx97kGxfbQU3TPt
qBUlmUe6GjIUrTWWbcpWemAouZWjeNDvAWpaQTPuM08temczkoZ+fwYuwmUZWJtc0WvDWLqYL/C+
7QZz5Gk320pEvHQoRbSNMrFWQvwmN8TW7zodVLvKUZPUGt4PfMsGkT13/D0ALqxs84/JdZ88Eg1J
k1eYtDByyFyglWE9aV7LbyHVAxDk+2QfdZ/L2VrXD9/yweOd7FjjgNf5zZPyi6NT2zhyWEzuHHuM
nJn8qrhgVw2zyv3Ztw9cqE8CI3DyGMgfTcsdEUjuUSeAb7JXI/LpfDhR25Om06YPeruZHQRCwxEA
xw1JlsoZ5xRXzoeRo8zWgqnKQL5xCvB1Zy/LbpexFmTlttGrtQJIcb8d6FUSK4yDXk9v2OtHYo4/
WgrHWuCH1nCO+MarG3MpWrMXQBwje0/17dI0H0vpX+Ckt5XjYzORmOkxsWm2Ej+YPX2vvPxG8ufL
4FQzmkLn3ZLTfmmNa2oN7xmtC/dUfb/kQ1SWu0or3wzDHuAiV2NjImOUQK6qttbAkIlNS+g3m9yX
dAjQVwwmyWUn5Hbyq+OSMrTV5mW74IJZdT9SJAc3m4qt1eW3WQyfeqWXcMX/sBRHxkDBt4WXQXOv
o+jHNCL37wx3Xd5GE1PqfCNTrdvnsbZFxMc4KyHjqhTxq26l4oCZeRI0xry1CLjfTuZAbdmLQPct
daf1721Q/in0+A+hOLe5F/6untOXxEWn3SDuG9YytM3vsmtZAC64ivB01FtAvQ03oxl9blnq01bF
idrnx3pe9FNt1SMv6QQyRLEiUOP2vvaxeMjVwAV3Q2xnW2P2pmBGCokbS/1em/Zrn8R4nzMUSn3U
O7bxsnq4Jnsd0SBdgd9K9azFCeVrVR+SODkb+sp8a2Z3aMuI92zNrHrFuYsMX07mdIsWox3Gdxqg
d1+Zc5hI++B6xuNsWA9D4fh3FdFOaKgymvoF8MZHQ9Wc9Klh1bHskrJlQrrQ/Hm1/7SsYgdpu89S
koY6nrvEHx78UjtrXnrLcNh1k/idbgKl+HDn9LFudCUHVoFyOjNbNkGlPI9W2mzBrLqgQa2plrvO
wO8hHJOr0RK5Z8lObumDAzEb8Asu46dBRiWTpP0Q33VCFucQUcgb38zTlyzBQWQdb16JerWPh+Fg
MMjc9vilh5BO4mjqFW5MdXXz0r+Go1nbzND7venM84F8bjfEAOPYMht8joX/Bh99NJdWXTA/su+A
lAKWM075hDNPImNGFdYS+LN+qDj0mU2g+PnXU7a/oaP4rtvhYDbWmRhruZbppur0ARRlz2gUvrlg
2GooBLpEnwdZXxcnrnUG068D/8pxXpOLbmBn4lPNVsuHxYgPpxpuFCa+Wvxj0xdvuLs8TdxqrXzm
9vJhyuWJ/mVrYUCGrctDwsU11NajQOhCyVHRILFfMwwTeMPSv8vYueAjeNWdS+nvMzKzyH2psMFP
uRX1P0a/YKBSvHPr5RwainMGAdCPWpRONs7v2BsYQxvyN37K5A8K+xeZyRcSIl8008TLyM/BnUbi
hiiuuaebBttQncZ3FgeR4T8PsiXjGZGVXw+b+rVKU7EzfZ9jxCIlW9M3Bc0sLIfBsWW8+MJiLTJg
oIk6jGKw2yA9AH1w8plO6KvM7rKZBjNar1XkW8aUy4uGbMXKSQhJzIV/uBgis7ckVYPaafrUo0Ty
e9hdulouLgr6VP71mQcGWuPvTNgpznuSMUqv5RjrWbfWCOAM07WvevOWlPnnoPvfEroQ+HbZmiuI
PazMQ10oH0XDkHCQ6g/VshVtOA/OGMaxnyOJwfbMEesBF/yVcQhi72X5ltOdLRrWj7FECZU5x4Sl
wQmfBDnlE9CIqTbj/GVOcGhyNLNt27FNJWs8HKw8DYWJlSkVK4LzzSJM98x+qQpapmCbyk2scNCL
ILcmzrSB3NRZhweruhm9WPlkdJ23xxt8Aw+bblureIfTfuFvrjd3iR20ycqMvBoitM3P7Sje0xYF
mzPqEz0B8sJCt5OoUH8zj7UP0Aj9EwXooOxt3iDt++U2kIo3XoHvAIqrCTvOkCn0cu81ijJ9l2vn
BHluJ0FhvVJ5mRuReo9OWqWBcBj09wC4hBYtezhTqCUTcyWPCkktVoS03gjnMn7zS1o35ESVlzwC
M36Qnsn8z2Nu43FMpabtbor4Cw3aeUEdv5m8bEENr19I/H71nHyrUm9/TyCFi7aPieim0GQD33l1
FhQ6qNd6n1ytELRdx7hEs1x69em5zlhv4qzUbvaRsiSaNtVGVoYGPl1JqVpYUpeuc9AQ5UR5G6PM
yYZum3b+RCclv3RlTttKVU92bG3TxpwfxWpebQrQTXxNClaGiL94K2mfsdd7UdabbybTt60Hsh5r
VK901cQYW16HIsoNe27v9rQu4ZBqJ6HPbFpZMPfZPOyS2qFKhGQFR1NB2eB0Ipts68bm0R4MzF9g
2FE+Id+2mvXZ7KcXih3OGlLZmeswAprdQLNL+uSu60kORqedu0T9DPlPuwKYiEXuZSy/DHPwwrIA
2zP99l1v8lPBUxLoY3KQg3ditXWrR/RbPsOrEv+y39NhnF3mrF4DGS6eqr58mz+b4ccrSxc4un7D
VaXjSSbYy3UrCZjEbxnzvCSAIqwnjTlwcbMQiqmmuOt6ezUhk3jAtABPDNF+lY7cQUGcbXKRBqMQ
Ry3l3q6qmjaK0BNuaJFGFRj1NeK9LHsf2XyF9wbBbRDbgMBcG+2eXRK/J421xZEIZ19fYvKwWu+6
Vi6btQVnsJ9GdOqbEX4nYOF98buU2ZIT+ZVSmGZ3Osh3v8EP5BDPC3Muw+K3yirGl+qSwVldCpvW
tjNQLfn3RHvTeWztLt/qzd6Q1j+JyG+SKO5rb66nZEXgNHQrxItASDRwuhTazDI4zR65zMifwayJ
02IpMONQTCEe06oiww+C7MLZWMPOYi820e1X69WG03te/fnbZxr4x4iJXHazK86JOMeMqRkpkdCF
KbEHLLxMxVSH+qJXj61Cdy0S7CS4qx/j3lJh1/d11Ip1PZhjmp3UzIWlj/ZLDZEeWlyC5zSjz1vR
xCCkD9BlsAbVmhdILiqISntLW1IONXMZwxTrhLPlaNuO/ucdS5xdoTnxdii25uSbke8733ljO7f0
q7UQVPYZdZA32aHlcU/O65w3YAp57As3Wuv47+gI7WoRFEHNbfRPukZAEK50Z7POjFcbCX9Ik/hl
yNyKOienoOuSt640gzp2e+LcVXUtGNyELF/KcyFxSivRKYWajj4LB+qNfm/pVWJ25zXzH9a6VIHV
VN7B1XPKRaYEMaxOaBmu+ZZ2yxEAKftHk0YblAWczeB1V6dstyvyfQskZNMYtbMxgMfrRr0kmXxF
iFEd2KwdG32tDppV4Qi2bGdrei19aVA2wwzUzSc2DbjBexktr6p/GvjuMrWf4qV4nLHviq0w1rBV
yHmWBvokalrMv/DOjUTv/jgdM4q5qLYglFTH2tuMVvcK+3FaE7EfVDnveXmDJHeeYzNpAlu/m5rY
X2YH4c27AYOSegqArJK9RkLRzvHkLlbtbWmrrzkbDCKXGMp72Yj4LvvjZTLbJx4+FjMT1e2crQ9I
UCu65Px+rvf4gGi85mNWx4FjMgxWA55DWXoyFBYDGYJLty9M0E5fJ0ebdxyvKrBUnRLBiXGtHhP/
mpQZ8vcEj/bxWQn+4/4gL0MOQzU/ZY17SZQR8banU1Lec57iGTjcmaAyJhZKz+PI0kbCQJgTrmUj
qJwOiy7z3bjilmXV9U5P54epGEODikrJxWVjgQi8Q9gr5xeBNdcd4CDZMHffwMF4SzLVBXKrd56G
iDZeliy03Jm3v9RPxrfLaiPwOmLZoJfoRUm22eqxFekz2pXE5rlmk/GAuiD0FCSgYfCTMv7RulQe
CGx96PHEGQVdct5ogLp4hOo4bZr5HGqr9eUq8Q2yrrG3c59kXP8UrXNUpaMCu5O8zRc0wHazvPiO
NUVWheapxpUGup+lSHzsvCx+rft5N4kF0cVALoW93hxqkFOuGJ9xO4fDm82gnLKDuRh9gPeXsTG8
ljvWoM4ELd9XD90RvvpaZ7UZ9c34mRl4aU6+rW8Rt7DntDt9I+8gopzxBkFRH5IptwfM7jz75vLW
/tVV3qc9hKY/LPAlG3fEfEQSMxFhenZWhrGcqSgqXJZOraK014Yw19xHjOn/7f3pi3tohjF1kjLP
4OSxDKqwPGUo3TQaQDclUe8N0wEN8KXBnQ8lCutsbpqBnqA0w4UbqxStYbxXY+mTC5YxVFYbv+EZ
FDMAkctsDVY4SFtEygCXGLPrTsUQvBxvRfFeAaBextg4rjGRgxBsybbOdRjodlv5jfZlOstpdr8J
iDawekaLvWIZu60mlt2io/FTct0KFbNj7Pfizp+6tfZHj7E/8QzNDDBDF0Hq38xWEfYkZ7WpNPMn
Vek344tx7+jVt+W14AAlXkcwufeBR8ulNTy0PY4gA2GOgSeAFBmHchtDSN4hfwzrzKJ8V0jKZza3
oQewPdekFYmG9xn6or0VW8Ueu9k0TCbnm+XLADPoRbYw9p4YmeKY8RT5W6o7xOcLTzQ30TW08+pd
0+YptJtmiRaYIpyRCo2jyXFFkFUVJ6KHjH50ngxbJXu00dOukke7T/bYLmE94VU7xojvwixRfHge
qgQMo8pFXl1lcDw6TuS46RfLH9zw0gtIF5Pud/g9/t81vVY+De+yTr4aR/uD7MXCihamyNHxUsHN
CsOw7kFr8a0Z/h9jZ5bcuJZl2ak88+9CJNoLIC1fmBUJ9j0ll1z6gUlyOXrgom++qmaRA8qR1Ehq
QS8yK16GWVh9hOLRSZeTIHBx7jl7r61U/QryUAtYKirKYFPqWbJsmwQ5o1Z5pa3cWI+PMa5idGOv
2eSD3Q9bWK7tpqlargzFl3tjphHExjXLOncpezM+25t2iO82cxOueH3a9BwBAQK11mgKNFN/VBRO
3wIWqz6q5sls4scspw+elNWTQTt1V+bpQy/yHUI/hufPtN61PeIxgAdtpXsDViYWhAj3vDmiBtMh
6Wgm/vvFMI0vkR8HlxxXaawZGdujiBkVRvhGNBvScJhwAsFZAFWiiTH3ygf35mMdXQalVS9XjVmo
K+lIOKjdLsvgWERF8jomMwlqcnaK74ZenxJendGg0GQ+MqarV4I8p7bWVfybkv3pwPuc/RnYSyG+
W9sGNUkDmNTWdopZYjlSMLVXXYVSgIaMWVOLE++ewzXQlviiL5lIkpXiOAIA9+NUK3sDJ9jCgBS4
xIJQr0iF2Zi06rY2qw+VkLs2GHdWSBWulYm4ruvTx5G+7M7p0ClVTWIs8oqpYyZJeiLYt+z74dbT
bavrUt81Ycz+LbJZehpAtpmyd1X7UWpIfrgXTXtkT88TyK8oE+nSR56DFQPUo2hY8yL25+xrDVYr
nJdO7fLZsk9Nps+1SxmaoFbzqKCeJ9O6x0qhrzMtZ2GM3WirlfWtiwcXAN04giOiTm38T5ZsY4fO
noKg4lfH7OkIk+1RAtqe6sMB0KRJW7xujxQp6QXVLFJyvfQAFmDbpnk6WpyElVluXE3D4xDt3ZGO
dJLk92CEVwVj7xk5q89V6T+1fnU0ONEpNsh+x0DH7Q2hh6m1HmZpfRF3FkLvdm8ktQIqpteXSITi
TTUVn24bPdgGvV4/dWm6dMGxKEIvsZXqlDMvEUr+qo2Y98rYX+Ja049AOCgeUJMVsiMPPA7YyEDF
WnegFBdab+2NSRXLDv+ml3aNC3EifqBJam2p5hJ2oWszSkNvGiLJOthRW+nWwmBppeNMK0X0zZ5G
0qvbFOUuqjCqJqPjsMHa4xSFtO/gxLfMdCmG9iokbcLaiU6yo1DKInpaxUBojeNe46Q3dknJHkZi
gzZbG6aJmFEXgHn0uHxRDedsDmO71tEraOm47VQSSuzwFvVP8dT+KGxMuX7D+S9rhAa1hnVnjrPt
TkWLfLDQKP05ZQ8WM6gizO/+EKneVLc7etiuz26zacij1/r2okN0IrB+NEwoUmMnQN0ImPN1bCwn
dYSAXGHhNdnS1mw8PRdxJHXLIlX4HRAIMWs5BDsF2tEOuofYd/wdnXGdqriuoIP1t1AhU2ronCXK
vUUk/VuQyk3lYiwcCoJ6jEGFfcD6XlXwxG34C+OYJh54JtqOYXUm2XmVGsYMSaDMTJzXzLbI0yTd
bOTsjERF5HkUomKymWvm5aFL6WiESFuL1DrBHpzbFgjDw/LEcomOC1B6KbYogG9OnPuXQRCkK9vm
sWCLrerDEY2fta2DgJBqog+mqPNQh7GoT6h3akEVbjOZME3jlwxsOrWK+VFeXFfBFOGvSxWYUmNw
7SmM4gg2ajeE00LkkhnjhgjEddgdiroxFoM2vNPx6cnGYRGx6/A4JPq0SwIWHwwT6TxC/N4q/iuy
rk2o4XN2hOKvB3z65IF8d0V46GPzyTUGsRVS7ENdqbx6Jjblucp2nlGZTvbAunb9dC2EjWsEmSp7
uFXpN/up1QUKAe6XAKZAg7kWKL5kuC/TnK0KmyBG9dPZdSzlhIWGAPCc8aEzV/n4sgkcitRNlBj7
kIH0rirrK9FhV4Wj6cUC3kplxJ7izqUhH2No5JKl7bEaeiK+ow+V7jLb7xoLTZt8dAph965Z8h2Z
cpsbgbIw3fqVwXOPvJetS6qjzaLT1Ts1bDxsMopNW3OYjPjS9UQtmLm1qstOXffNiik3gsOpaand
7QVkXQoyK3+MB27srYxcT3BCxxkN/YwwN5dpTU6NvGq6+EEUPjvpjOrafpqg3bTYQXZlMHxOfdPw
5XOb/Z7YuNBsePJB4RIxzbZkMWFwoqhDrcMONN9O9EDsrbDyXwbRc4wfMxhAokd8lq0Uy/2gMLh1
pQIKKGT9Q4vySduLhlWQ6zcrmeiLOcI4FtwDuIH7iyRDCp8RtFERcWIKpNY6hcBC2NW9igiHYuY2
HYSf/iRd7oBNAbk3ZNRnUuc/sAh1u0YXxsaQ48LJrafMScUS4sHOBhdsR8o5zuVu1GlXJqTXj8jv
+qwR7wybfpmBcSXLpwBHkD1posg8tXDaayr7eqOh2l5YOnd1OFgZlxWznIYROKfpxUaCS2tPEPkh
+kWssK8KALh5Dm94ssUp6dmQ2KqF7h9dVlRpchOTJj4icAdt+hwp2l6EzUs4onil056unEIoFFk+
DUyWTT1Yq71Rc3EnGNdQlM61dafrKBHz6wgrB4VCdE8sAjAJwV3WPfgQRqW5FtPN9NkZyKZ/NLBI
1eMuNeJfiPKWdq8cdJ1r2Qk/xopgWRZXzRzew43ftfTCHPGJ4CraqoXy0yK9ZGU02FAx8NRB+yyS
8JVIdzYo+DUWpB0RWZThgegPU57f3az+ieyZLhheDCSZeUa7U2eMrk5Y+E1iARj+cUovcluDRViK
ncKXEuP0n3wHAWP+auXqqzo8dbmMl2HOrlrv1JkANm2DsjyEgj1xO3fOyORIUB5l/cDwUu12ITk6
nergwmHYChCC9RHqYhBjrh46Kma2uYuJMPLil2EkxwTgH9bYJGZCvRKE0tpuB+WDdoWY0481FU8G
BR4ZXkiCDAJPyxqqt8/AIoKEkUUl+1Wol2HGP5ZgB58yYK25LB+EWlAXTj4gBcVfYVq/UDh0ay0+
w9/ZuzXZOqWgphDZSDFQ82VhkIDQhvKjzpJd0OODVQx1VY3aPUWXybEa03VV05CKGcZHOc11tqJE
iIUxjghARZGFh7LL534HETgILg9ZzqDEwcVC/Wsu2txm+zyUm2iMBNw4iKhhEjzChGMGWpmN5zok
f7a1wmA6AeIHEKqPLDJJSyQclkYR0IKhs4RMEYwg86Btj05kMl+kbu8zv49JXdO5u0osUL5AnYXH
ZHag3tHT4nGhwW/m5hN6Pge+yBV9PcrksCACIXF31ry8CqFyzwwt0KZFc0O56aKqylj7TQZ5cNP6
EJWQUaE7jmLazvT4z/40bVio4ESWqbVUgWiQWDytif5Da4FOGuTsB9Wt6TnKVMGxeY1a/TOG7+Ep
tf4SU9diCUcTOwWAjvxiIbWxOwb9ms0b7tiJAx3o3Zzo4ohVHPbXNnJfomI/GeneqEeEtDPYke4k
HVfUEznrNVfDMeozSD4FffqI1kXataBtS2FtTMUrOU0drWZrmTZ7DbkxIvx0Y6cs8i2Oy0WE427h
YEyzqNiZC9joHsL2KTMEQ7H50LVxgJPayC8g6YKLMhg/27Q5SHSkGzs20m1mvw4q81Ozt4ydJYuz
DZlyx78053y/jF0rHxBwu0kTbsrIgLQHE5VQ2uYEh5WCMEmiVW2oz3Hr2Khw64+wYp7AOoNmzqqf
4oHNQ5ZZLrddLiw/v0yKS79ZZreAcMMoHZc9BeeeCHHsWuZoMx5FYdrb+B308l1BGYPSAddxBPkh
it6zwgA56/q1NyoYCfmSc9iTcKEIo0Fc2az6nHRGNbN/JNyqEVb2KOPGjWoqyT3GHTSijN5oAupP
lxTLmjV6Tav/JWqkQ0fDPiewBCur504M0cVgC9DY1rAr1VgDIoxKwm/5Lw0ZwmSHki+cvGEfoquw
7hP0o10bclnpWbiedJtmeWidM+5Im7HmnmeyvUiTFLdcejFkUR7iNLjVI4BGPSTVUGZUP23+0x7L
TU1hFbY601d/MA9I0S9+Lu3lUDEDplWAiciq3YViM3+VVdtfIwYRKvWl1svwRmpsR7YnWNKqVlYl
dgm+TRaZsj2rWgSTf8AHdhjqzFm7KqBJ4DKoXkRY7PJQ7oG026vCTOXSlJqyCwztc1CV/jHUgauR
2mTAhtjTopFrpWdNG5da1F9TYyA1Kg/IKkCF4VfKQsmAglU9ig5lftNhj88sUbMNiqPYE46IsXbA
hxM0ICYb8j4rZcdslQHU3Jftw33HhHs1KMOCgJHOA0DnnsNY3VkautnQyq+0bz5R4JvLsWC1Zkrf
rhMDSZ/mK1c/wITlj9Ohyo1kP++/6ah3jxoVwFE1DNgWCtKqZEzkSugUvEryXpLQ0ZL4E7iPKkMY
LybZ1HHm6AGr/WlFyJXnFL6pewshOSyolX/A6tIE4rbhjREVwP7iB3MfYnayaWTkhEHQ+SOgw6R3
rgCpiGz7xSAlYc4lmPj2OOxXoY7PDcksrOR34CWLrCV5dw5lmUNDYpf0w1LjsymeQJEwP55Twb7C
yeYXzP9TxXB1A3pf89syKghgRXMOdJJFkZ1k9T0thn1AptKM9i+NWYxHCIc86UnyZKv625wXMwde
TF3I99kzMNN/SnPp6sPbDLmfH4ZFf9F8/4ulzyb8fQ52QQqy0P3m8pWtOZAIWrTxxYlAQZIKY/fk
qATDK3DqObkp18ZfQ6o9o8Ayg/qUETiqdeUL59nXmxmGBzMN8Fcpm9YFtswpNj81pz8navw+ByIY
ZshGxlojbPFM1/2YLJsDAUw+qz+dTIWhMxuM/wgUE8CG0yQ/ze+8DdS3Xprbuo+2cw5KThKMKftX
lhxInL0AjMW/RO93k+jjds4OgB/2oAwP8wvnN5ISLzC/DKjcQrWbe6gblxTxpNL5L/OBnLND6kh+
dl18NtGy6mQhzPkHnY4yh648EDgo1YJpgHFTiFP6z4C0zm9OmkviCRk0IuIw87vmHIZm1DeFWX81
GgP9649bIhbmp+Yvq+98jwuGMVHzUdfr+V3O6TkdqCp4f5CaWm8+ueZkDSct3p3oFva4FgipqaAD
LXJUYWkXb+cIxDnMcs7RqDR3b7dyNWlkAM+Bjjh6FylWHNzYcw7SHEPqp4z8gn4xp0HMUQ7z+TKH
Q+EIQuBjPMyv04k3mU/HorEejICb9xzp0RBKEmbFQaIwmV/gQxymyE2m9CkiBiUsDdBs45uOsAZL
/D0nxqCF2/Yw/weEpK9fSBOQbuaP+eGcPTif/3OWabjyG2WtxHBFCFypCT+f40sLsetpTY7ksPiO
9mZG5iEdtVUhifyacxg4KNTnCyXqH0BBeSrYfp+gB1yzH7Kk7YSzVNT2RzgHPpiO9eKQCFG58pnR
dqlDyQ7DCzi0N6zz78Lof1YkiPicV5NJ7h8NQ43/Lx3tXSfeLE3an4Cc3g3JAZ0yJpFaerZz/yPr
IDGNiOlJASGE+SbQiOuN/t7N8W7ppJLmYB5Lcn7nD6b6yBRIdcZz9BXuO279Dme3Y707xEWw732f
Y2Q7odDRdnfCStmyFNc5LHN+zRzx9LWGNRAku0FhOMub+fbbv/z13/7lY/jX4LPAcAT3Nq//+m88
/ijkSNBT2Py3h389v3XNZ/n1d/7rNX/+G3/1Hv7n42+/iuq308P68Z++8jlKuGJ+Rm///VXzW/qv
X89b+Ntb9N6atz89WOVN1Iy39rMa759k4DRfb4UPM7/y//fJ3z6/fsvjKD9///ZRtDmWovtnEBX5
t789tfv5+zdNmF9H64+DNf/+vz15fsv4e//nf/379+w//vc//pXPt7r5/Zvl/sUxbMd2NUd1VUdX
jW+/9Z9fz+h/gcAmXEfFKOi6QnW//UYwRRP+/k0XfyEQTBeuJizVcFXBX2JqMz+lib8I23B1dBim
aduW4X77z4/+p+/x/32vv5HtdS0Ywde/fzNV/dtv8o/ve/5sNnYlG6c9b03nzRBUOT//8XaHlcTL
tf9R1ZM7oEyxPH0yuNbCtAZ86qyCMMj3bWXHS9RHucc0lRUWQ+AKzfd3J7KGSxaxwWmVUr2oCmp5
ZvyEVvWbnjCJzDKS+1TFw9qxw3MDLgKhTap6eoecBYn9rU+rFl8yfpyXXBHqe2FS4klR7iBkRLug
Ge9cfRUxYvg0VdJU1npnAXt1rV3Bv4jncWC7qLfP0mUIVtTtaSpRtEur2U5ajEfO6Y5agu+7CPtT
kI8ex39iEIaSImNQ+EaLG7WVjqbb7M6FmTXAiUlo/bJ44nwjHdSQgSdnESE4FfD1+LPymboKk+zR
rjBEUr4q4KFYXioQC0s5GRdfKdxLSRoywypaZfEHjTx0UVVyglyQfIe123oD9hGDdaXWQwKZqpVZ
+h8mod2e1bCtwmqPQMQZdmEur42KoT/A/Nw40T0e68qTGA/p1yq+dYNQFaDSm9Dswmfe5ji/QccP
oPAQOVWNYXqdbJ9TZAwCWaVS02m36KcsoUAiqKlZ5hnKeHbyMoZ6dmykxSavwbqJUXDUtI0v0F8Y
0vyFuDz2AG/4REI4e4wTwbqOSzw6kM0Www+fzThm+SOpuQdIRfs8hjkCg4H34ND3ym0579m4V7s5
dl0EY17guOlypJ/IiMILpjK6KnbRwakQxEgk5YEOQnkIYv1V1zPm1ZwEm8YlrmXUAiR+gjpTGF5i
NnRwnaFDh28/VrMipAGCYrd75pY0tEv3RAehy4i8iC38WEov1zkDjWQQN6okNlLQH2jhJ9reDSuO
ckdtDRwH/Vr7s9LACvOVYgcPPDeYO9G173ooMJzFNIT3SmDP1V0gppMmX1Su4QvX0LaBSHmsswhh
kGHeVB9+KtsTZKEIYnqDXXbd+Xt3KN2tr+oHfdDMi+XXj04c1xu+g3RZGZXnRM4tLyuCdDIGa8gO
39tCBkfqyY8I0hO2ewaFXdNAHzPc8tipwifiIZzFvkO1HdNwSyTDkhMrWlg96l4x16SQjwr8RNVz
ZBrmWqr9JjCAp+dtj7i4YKNs6uEH/FN7gRIIaxLmpyQzHIwMyjlPtCczLaI9reidgQt1YcK++2H5
/ik1QVfjQmnbCAlgWrz0Cvxzo7CYPwsdXYHF+daiB6LKZR4xORjaMNGEaxwv8TqvSNWgM4XedFP0
o73U3MD43thHRRZkIM+WZYSD2HS/NEbI+ZLmVNE73SBhTRhuNeroqc5u0EFKsul2WCgXyoj5G/mI
5BS0K3xFbE4TuMR2oSCzoOGM+xOYfJsox7xJ0XcaMBmK+tiExAsn7vemMy4NQ1tEIsmyqVzsdDa+
NsOK1m2GpCxIaZUmKPcwzjSdGi7bdPiE60umYgzV1NLwUTvuEewajWOkISunVx+DApNVmz5loTDX
ZY+8R4mqO74mzo2u+gUe6pdeDoeqUuqNqKn/Q8O6MrkCgUKkSe+6qMRa92nQTZXQANrpBoinfKDT
KPEf9syxc9sHU5hLYOgjfdO2qYE52v6SbPsV7mZj706IqIiXiTd2iy0y1iYk4nTgtsFkeRB0kk2Q
fFe6NNvRboBXiPV+F9qIfwqml02bG/ck8Zf4d19yun+WfMXsFXCmQXzwx4befwM6R8MSuYszmndG
MgD971tgMqo80stclQzKgB+hLNGKftM6zVmKHmyUmBB39U526mSf4zUdsiObNLSIoEZsgsntkrh5
Fz1yPDrG2XSkcc2zrVZojIkr51VRkRDJiX+tskbxYGXRgx8U3cl+oknRHmuLJIpQEetMj3AZxAKf
58BoG/Uk2moa43P7ySmltaVxm+0hXTpEftmfpWKwQjiJfVDA6Yvw8nfFwd/uwH9/x9W5df/phutg
dcMBoGOFFIahOxQXf3/DjU0807kC1Luvg4geI51va55yDgG9S5GjuEcQbR2dAKmVRDLBHv5XOQ49
X5fCGBEWZ6uQVpuyzC/+eFihognSe2oX0WNfQhpm8x1jUjhPEMX2//ztG9qf376pC1M1hSocnbeu
G/b88f6uXiAwg6FPaYe4mbmGoghhRo4Kdob+YdJyb07RfI5WuLPt9Af1g1xmxnx6zNE1JcnwyfQi
e4TjpVhaJTpjaHKnLAsI7VSwRTMO7NkncKuSKDc6ubCM8AVa0IHb/rIJIM6SHGXGNzMJm80//2Cm
9Y8fTNM0aiCATC4F1vz8330wKrWWwQr71l7V8NMRBCld9mig2XG+BZ6fxliHS6h6FpcOMg98Z7TZ
LTPK1pox3ls907wUJllpOLCRhKNuCdc7BSWuJRz+oKDDklJoguMc+c226HEjDuDlCniWYBuqZepj
MtGLRqHb67IVpgsN60KcKrJQWQ5ShZwCIHK/GBHYjOtMNGwhvxZeyAa6h7+2dO0xAS+CJBaeKOTE
f358aN39w1fvOLawwVK5jqm5gNj+fISY7ENmngZzyQiMPpqfnbswt/YyYW45Z2DNIV9DuP3jcWV+
4DElWxer5AYc/tyaAla4DUMmUJjqhytkq/Gat8m4qnpVVsfCVx6nsTzIoYmuXPbiETI610DUDYdA
ZyMHm+a5hmlXVuEra6+2EejXN0Wpj6+MY3SiufZS6hHfEgw2Y9CKS0jDLXqO/SrbkX+iAhtTw+ac
FEm+k0H1vQzq5pyi1PamLGZO17nG1ShQdCiAlJZoNQEQ5LZ6RHSZHtuENFc1UO5MkrVDE9jOtW4q
/ZC6480uxKQsvv4MN6nb2FeVJW0/DCrtKAq/nZPItYRPsesKQHBZHdTkFaEnHnylod6RUDsmeSSj
sNrWzAKPDSL/5eQgGspLmBiROrZI8RJ/8hwDXUBRqsYRNdm1UouWiL2gJa5hmdg+TKtQcz1VAuKS
uQwuJbIFOmP6NrUGZdMFVY5+hgaDpigr1vbJy8tyXGuNDaq7jMU2g1usd0pyyxTxXbF0nBRDGh+5
6XqjVST7r0cz8x/6yZTsvr4m7BFRXWORC2aROKEL9448Lq+o8m6dB+Qu0gCPSZijjExcZzpiqu25
V9jveoP5thoj6wkOcYegoyD0vZyOkC6GLVre0lPC/l7q3OBSrfCQG4olIL1m43NMwCtaW5/MGbxT
BaVgRJImEs1yZ8d0UHCL5Y+FMigL323dG12MXexO9YWW5xzmAdbICQlazHLrwN3b2hSK8sikM9gV
hA/sgFUCkEN5qI3+Y5crD1yy2UEbkwzzYaoyB1DmOLmCqjWZm/aOIUDcJtXsk3vCEJ/VJHAlfdFt
u8o95IGlQfDThkviFG+y6fqfdV0rD4NP7LpV29GJfAfeduke63hyWVm15Ean4BBiJmUJJLXPxu+8
i1rltaUkuJexnhzs0LfwEUHCFmA69zD7sCTH+V62FkhkPd2AdwwPeis5F1HkJE4FUCRkPiOM6jGZ
wlf0JMmCYp1sRxev2OhwMjdDya+KmBYLYNhPrmZWW62xRir+Jn9yI+ghUu38VRYyN4NRsBdtSPeC
AXKzBcX2UnFkTn/8mWsR8eOH/U7kNea2oHPNvad2cjwo2jgewkJ9wWNPqpV5qBJp34FZh4++bjwb
uV5Deyp12FRzs1GzGZmUlVC3IjeOQx4OJ2qA4fT1X06bkCKSJi9hUqD7y1j6zEFP0WFL8zy0ORZJ
JELcUgkoCKv8Fprmympy85xmibOuOobnRtf8gF8iPpB9Io4pAGuSYYMYAfr31yudJiGiIHCXpBE7
Zqy+CTjgKyBh6p6BU/YQ5f1rHiXxa6gqnoG7x6VTf8uGrL71Fkoa1cXTFaTBLpWktMpWhREz/ygH
zT3miEOL1D7y6v7cEILzoGWJss7VAbwhcIStoqUc4NRRj5k7j2taxnloUaiKJhztifAxEI7ukGwL
evRrsilhjQdxwtS0EZCdU3OHAVw5+owI1n5TB/emz8ja0233GdnZT1ut5KuNy2gKuqsTjs0djkd0
tWXzyxAjASh4zVd5TdnRT4HxI0nkrrTt4JGR13SO3GFWjvGy3HeDlWZylloZi7Y/6nBYgC+csBOs
omnsr5rh9lduvRg/oVbOlIt+9/VEopvNri7VH6UaEQrmYgBc6KwnizirLHB7zoihbRzPVmCUKGiE
w5xIM1j95z/s5qersaL374wqSubKPFjouDxGCeDsskk9xCIaNxjKr21GUR6hrMTQLIv91w9SVNkU
lPoAqf3rP7/+9Osxo3h9xW3woyCNlAFEio6uNXtS/ijwibpbCNaYAy4vHMZDtwMfoDDrNpnvu92h
TYOWI0YqbhV5YMkbDOZuvNBLPeBmhj3DquxTM4JKrLPsUOm+dRoLnQEE2WbqQq8abQcSvPked/me
sV7rRbrKTFOdEOc1Wn2u08PXA2SOw8Ei9kfLyvwa1hYCSIp3am7qajvpV2012CehYjwNQudXb0bs
efgWNnqfZRvbiKaX3HwbpN9d0Nu9JsYYnFz8IyeinPJtXZR3aFjGIZx/WOXU7BwMpESAiSc89pA2
hHEQKBLLBhUpCCiCyRT/o2YCuDFFVm56LW4OGurwqCXXykLElY7+fizAbeAFC9Z0wEie0ctX1+fG
3dp+9oAfzlqgNWMr06N0YFMz4SANJm0nxvGpMlBAFT3OwcjMH0Zd/WQXaR++HmU9HVCtGMViKOP8
GOXCNreYvYBitWeIv+3ZYAe+VrWU6d/88OsJqwovomwdZBe1vf36gVMUXEHiKqcWrX7hfnd6dJC1
++AMirxFJSyYmr34Qg52sKGPXa2l02wdlMG+GxXv2LVX2WQvssQF6QAExSvK9Nq2efedkxIvdpRW
Z7jzjANjTFhZQkJ4bSfxg2Y74b5owEJnjUIrjW3ntnS7bDWl6t2ucpLnuhkmMP/o2jiCrsNbTstT
4Arze1UHjodEq1nWI4WhUatwLsp5QI+YdUnKhbwClWVklec4DegIb/yyBf4hulc9MXFjxe3I8mUv
hTrnZjTiVHJnWTvwxOAUCetgdTtAY/aTg9dTD6zq1QYlhANs1ZLbe+i7KmVGvqiZtHoYt4qTZbU5
bGv6RTLU27fExonNm7GUc6AO6xZ/9nNbA7axNY3NfIpUV61OZWhza+lcHbOXWi6jSSGiYpD6Zaw1
2rlq9wN7IxZWszrqFR0l4DAH9N0D98k2fDAm2G1DHNGiofi8acx3jdqNb1MEmcxi3NlCokcjdIyK
AsZ8OQO7jSl408Euc00z61X7/tQnSXuuHbM924PGHrNAOEw0Ffh0RT9amZutp0oiTYxV/Sa5Dexy
rtmh6KgPh5D0kQlSD4ki2TIc2fqHphPuFFei9mY+set1bPJ127pkPZTEWcizWeOnykmsoIurlPB4
hpPZauw9fDJKIffgoWzeizSbu5fS/q4PHNFi9Ks1t1QNKyDWbmat5Vmt0CI1Ft5IUHjdYnBThI8m
EOyxvcMy8ww1ugK+NdcVM8DR9dcI7+KVmJDQiqbzz2oa2xvXxoCVmyaljTDDa8N5sPXtXNuGeSWv
ltMby1FP8leCdfepaw7LJHCti1CKJxOW3Q/w9DZ79sq6TkYF2DvodohF8iNFJyBCqdaHKKlQYcXa
iNp8yPd+xzxHFVlwyFA073JhiAN+7nrrKMQ+pjYDtjGdYzunOn+zbDZFST58N9FQ7kK1slfca/O3
WL3WEkHjVFbd3rKGDAqrSNblgM+B4CsLrUHFbhJmRbh33BA+wBjXLCrOsDWS8WHuSyOKzN/0Ecd3
iqSZzZoCarNo7ko7l6Ky3hILZi2Rz2gvVKAI1WT6ELop+GOfr4j7fLqphtq56a4LOCPcDnGhn5NO
24xt2T3UJVNNy+3LTWHw9ZN6Z/5qJmW89cWvSXbVjyLXbhyiV5+l/1XhQlj0ojKfzRkBRRPKIgP9
iIrX+F747jYml5YIsegFhbGOZx0OwRBRAycK2QDW1FhbKyXWsIgzfxvZJs4EUjAUpC57ttpPNRTV
S2rUGIv0SvEm7mYTJr4fvkpDVC3k9yyQ7yoIwB9xPBjLXPcR+VdjcMx9IADG1LVIkVhplbwe17Jx
ESvp/g/qGOdRwCBj4LCRcY8Au9SuVuvsxiwar18/gqlHzd0P92qanOPXjxHZUCq5YQG9QWlg+jTn
bM3Trcq9BNiJEHvIDeMt7mgTzhRBctvQPGZWpN+IrSy2iq9gN6av7SFvnDZxjY8sQZm0zyt/WjrI
0g+hU24xOaON1fv6ImXm4dHdtqPAKwgJ49wi0vTiwQRWlcOncILeulYhIiaVRtfWrdXqKILgke+D
LneOe65OgSITr3yJi77Z9AGOP90eunUgcv2QtFpMFh5BfZWve2oi8mMvtXgfQETfygw8CwDEGRfr
lBfNiFo0pr54qXSnXdpjZtHSk82GvnpLjIYv3xX8d0R0q00o7kY+Kt+RNUfDS0V+6nPRd8E+ayFP
yd7+NEv4qdmMS9GHeto1oDEahFZ0MNwHMxjUlW25MbAgDUGW1rnfpypcpvUUPYY0iXTNmt2Z3DEU
nK1H2dGaFazowIqyYhOi8nsSMmKrhcTJy/p83PShzsZnol6P8QJj6OzRzoINiFJtWCedk9wK/KNM
MeAI9cMADEw+Y20pPH9Ezax0GL0L3O3XJpcVpi1XHqoYk4TCr1xmVXrAGhFfW4B61wk3bpq1dFEL
tJGhJHTHBHBYdwNmnw47syqmaYtKme7BRIO3FNOPvOejg61Jn4LYHpY9wApLcH6QQzHnCTej8HIF
2xFdn0cojdpHhx4t74x9J9UQLIjp7rP5BzrCtWrgx1bB0KHEJyBZsfWcI0LqGXlMAZ2ePgND3f1f
9s5ku3Fsu7ZfhByoiy5JsBJJkRIlRbCDoSiIuq4O8Duv6d94/i9PQHlTkWH72h7uvMbLRoxkBYEg
cHDO3mvNBYlN0VOXdDqnXpfhYB3SVGJ1V2AyMIpLrkXRuSztrWGFEVlB9SOqLHuV+t1Ay0eNTr5S
RyfquWjpw4AhHw0+MkPaVr0aDSgGDX2njhSmPVMT13JI60ewSMeCosxiiGlCRF1g46uwxp0f9fmD
paIzVCOQ73L1XCuD89xqEt8XPAQHkqUKhsA9Gn5rjytCXvm5jnGR9YbY2OR7y54V7I2yQ9hj6uNG
k5LGlQpNRuqRaq/B6PQueBHsLOOTj1KO6KgctSA5jhunS0pwc0O1yTpiujqp3lVwEx9ESsco5q6F
kyjuQSH7eCEl8M2maXSnTqfmWpSZBgS7KiHr1C/I6cVzShLdc1pYbyJMfUI2C+SvGhmwlCrEGRlA
XSjndvpn/r9RoMAvEi385YWUJKd12eF6mt9iDLJyzn1RH4RnPFiEkdOq8uNtjwnsEnR2dDIcbT1T
2bEpN1tdp9HWGSWVSEvtn6TBoHIEaH3Tcqq9Fol6qS1Rfq8KQAlyaw/PVs/9okGk5UN62uAzzE86
OTTuKOLsGT01BjdQOV9EP35VkrD/qeY0kkYje2PiD/ohX5rlaEG1IK94qOrknOlktNE6NlmmOsEL
2LDvND2rH0Iu931RmF8C3Qlcat/EuSyKDAshxKdgYRK4/VVIEmTBPokeYKLnr8Q4uWVRGE/UEKjc
6j6hzkb4lml289AocDaSUJNPja4KmADS2gEF9F4XKp3hCDpYjE8QTnDIzNCgDVQ0zXc8+6AOwvpr
0noNUg0EaSwWUJn1avoSow9dVBqXFKKF5EUXdFTjQRkp2RTpiwBqCiwGP6bekAmZFNlrWFNO8Y1y
wHsV5a8sVc2FDNH8wTfkaodtL1/mRQMqQM8KIAh+HyDVeAas2ayExTw1qBLvCdgNTvEjBm6NZYe0
MRunWpLqhXxYQ2FDO8mXKhoyQ7ngCG3DpruI2gMDBzdOy1u0ulFMA1dHh4XcE/ooOddli8ZK0m5N
fq8b+9iO1AZxJGbLgYyemEEFP8iwoKWbLhND/xZIzq7dlQ0wO2/kljb033UdMTj5Oxy2aoJ1PXcY
joU59qtWtIS1kAaZBmTYakhEiOx9DrryQJv4EW57s2Ct9T2Ln/0RJ6w/6JMvGfRNjLOlD1usrgLP
a4YrVMupP1m0/mxnl7T+i9IMXyW1w6tUtaxmmAkPpfyq+Opj29lfsvo1lbFThZC5loFkq/M7spBS
H3de2vEd1KQUERdwiEE4wKb7Ils22AgZ9FIgSjh7s1SjbEQrIA2bn7rzM9cw6jvIdZe48nXK/QzG
kbYSqU17YFzFxoBPMt7rsYtAOl6y2pko/sljXZHCjcHAo0oFIndAtqkV6tnm+CRef60zlKGmr/w0
VLTNHuQPhb/jtWa68pvwYGAcQ0zIfSBKv0RpRqESL9kqaZ6JemCd/UaXmX6oLb8aVnkyKVTZXju6
VYK7FIvaSlVYpTVtqK17kd49I9lGFHRW+NQRXZKMbEWktQ/kwKslPkHtG5pWE29SRcO0r02xSXqF
40IodtdDrYhH8QQMhCZ1Q677mJ4oKgoXHTbZ7nDYldE6EldjuEGK96eq82pT+DRyCqNC3Zf63soJ
0bhzBUfi1g9Kuyyd8kVRqHkUkQQUQbDXXU2+OeoY07WHsEH1bLxq+ZkeeeqaiLmh3zWHpJcT3KU6
cbdduAzDGhpZhcAdi4VFWoMb+dBEgI6kmvWjTIOfRtpjZUJz0VQskOpQQodqrgk42icZdW+hNGgB
pYQzzxyPIjSzFVZkSB20ehaB/6ZrUr3MzOJOifpBBfFNv7DhdpNevUbWl0U8xksGpmNuCpf0dFhZ
fTmAa/kWVkwAtQqYMql/N6Uen00EVhshxycjRJhL/5ypncyC1RA3BQM9nJiK2/YIB1Z2vsAlf3C0
cC0bA5YvZN+YttKVpo/mUpOJGM2AptRINbI2eWswQS2ympO3EIiC7SGlfaXjJYyoafoufbmvQib3
sLKRgcN5pcpOGcAAphmpw2veEpReSYjTlXbiGVTLHnzXGI4KRW1YMLHElMlrQbNWinileICdmfCc
zvexdDrlojsFNfWgvCRnsNLJf7RKdSUlPt1uZj8AMBu8fViyg6LdRUaByjf1kdXHJyEBUkd90cN2
nZDEObrNKT6kBYdRktSw6CXTDSTKEZ1fXmHQ/yj76tVmfdz4NOMbjyaMzvpssUyL+kqqub/Fy6Qu
DQl7t25a3YIl24vmSDe9ZQVL/xzRe+WRMAyxE7b2RKHg9tessK7RsNB1LHWTkFyPCUlCSbawW2WX
MkXEGkalptFC/L3oe22zoKFcI2vp6RZACAvl5rte5SPFvVZfC6t6kwapWFgWsmZ1dFgHQJraQn1g
Opita0u/TMbgEBV2n+AZJmwH7t5AxGwcnOCUvoWtdm+tvQVbYGUJWJEZA69lk6iqouWQU61eDjWi
mNByNjKQLjdGOderFmoGIVNEGhkkSAdC/x5vgQYApxn6VVNwXSdNyz1C0e5xPQFelG8hCcTsKOyX
N02v2kfJ1hTXDIYvozU+d2THn8T0j45r6hD7AcsvM2RSTqOwm1QvEQy5rQ+ef1VzLVFBw7rijc8C
kQuEqwKX/UQTMoLMLbscC6KIETDHKhLoEHq8SnMjZ9FlI0UfGjaS5/AqqUFvKovLSh+idEqU2YrB
GNwi4kfS/Tx8UOW1QqT7FibO5CeOXIgVHPumucEfDzaRCjCiR+bqp8ne6LgzdhSRlpUvLoopIGu2
yHzUnpGC9IvSDl7T2nK2dibe/YrSvD3djkRnPkFlyVc6eY9Ri9FR7e5lmZiuLqH1zhDmSGXokl5o
xCYLJRptvZEd4t70YLbVuMQQhiP0MenpLsNhaLaqn0K0U8sD7l2yAEW8zkusmVoKcnKkXeJmRsxt
NrJXEb31JZHlC2rmIPcjSleJfVdFoa8RXx6NXm7dWI/3lgwXhg9gmTOyH+ZWjr9WtYz3fSTjg6Cc
E1SOp5rzCgVOhh4AoCrYu51nyQkWElVfB099F3J997jGzRaYXwX9otUDkkd839gMJEITZlVtcSgz
HgYhrYdmGyO33YugcSOzGoh5qDZjKzIs7iGXeSpcJm1oK3IGfWH7VOhGGNA+6/NGkrFVyuoPguyM
VVsmysofBOAOvMyRLYdrFk/13q5dq2uXHZZ4lGaq2IROvBEFdzl4d8uMKrrbNulXqR2dRQnfiHfH
o2vgfFmagK8XdLgTRtbe4NoNpUc9Re2kDNyqKKiqsAFeffzfDAsC5poVLMs0U7CS0lVTwRDTVqTP
MvXEjOiYW0wcZHQkfpbEbjdKP5NpvPFllCVt10Niw92m5ckFby1nWE15BfjHkpbBg6eFzhEM4DXO
lXgrK8EARTl5G03Z3jZRh7H0DkuepFADlGXVuZFWPrZ5dOk7ssOVMcyXgcUUBAR2pnYR9fEcWELz
0zLsYiFPTowwzu8plXnSSJRoPerjD61DF6MlzjfL8H76Nm7sVitfh857s0RETGQZ3xXHxTLiAVJE
rlV0P0sTGAKl02XnRGSAGvqD3QznTgyrNDfB9g3+o+blLHtzOVyluvTNYoBYQtS5GmVPIa3AR5zT
s1tYDSedEYanwbZKIKDKVymGrVRSCi4CmdO4CfsTt4YSbzGLDuLjWassVVgHa6wvT6kdx89BI/xj
AzR6ibdN+mpyV174ND+hso/VWe8wmYQWpdCMADByIHXkizYVM5v3XH1I76Xde19hWQo30UW6U3RJ
+YJTyTM2alP4tz6N1Y3C1bmeH/oavmy8kG+AjqJ9TKNvpdejSt6YHXDa5k9qqCTPpS9L5Llio5r3
SVNjpqzO2D/2g5Q8aIV8gUSJPsRuHJfZi4b9B9AqM5jqkEXhY0IF4RRW6XEOpAmDEQqH8AGdJHn8
1e7WjZy/YzkzLyKp7E1T4SJ2+jq6tQhIHL1Njm2W3+2p39bK3gZ3o3GcH8ED/nhqDGXYe1Mvbn6q
/se75kfz8/TlPz74+RSVwQ2dUDDT05bn56d3yRSNjvMjtfPSnQNKZxH0ygYLg3McWBBzcio0XlW/
XSZI0AypIsgtjatL4sQsgST5wXFqNx/kkf6j0VHCghBbMGdPlJtwRhnrjpRfBAHBF4EqNIbo+stT
NXTTXljNyhjGYPX5nVpD3bS+ZX3s2vz89BTBB9axJMFrwvYoDL+84/P7TO/IEtpC8/eZnzdpXc5P
fW76rw8GHldkZsugunfedFCiwFwzloSn+fPWdLh9liLMsWkAz1+5R5OJn4LZL9uNy84+OoHXYhP/
x8OPfVPojs6vzvswb1uWUQVOx/TjHdR66Xzx8OPz06vzw88vM71DTK3Wjw9Mrrf54ecmPVoCnqc5
xzCxy2XVpoBdTam5FL7tSlLbnOZHsg8KNVXQoAy0uPuWsHuuDwdj8TkFvFgF1QXxSbpm8oi1aXoY
T/9QiSnWvQpcfX4uMeoKm0HF7NoIvCVIsTpYGmMh1nXM4nN+T+Eo5QWnp0J/BQ/z/JGPDcqhARuC
wv7ntrCHTLzDidP819/kmiCgJgXuPz83/8PCKKEmI4ECnd43/xOqcbGJmxqB0bRb89/1vBi1hu1h
j53eN7+Q96nYePIA9uCv5+KyoH5No285f2x+YcCjs2EFQ9/qr79BtLe3KQXSpWoooeAxywvxMBAh
Mn9u3n6EDXibYbpcfH6uJ6Jvm0wJ3J/PYR3rtp6nqx+fnV/QmkzejhHcqs/jZKiyvmXYGz4+O79g
Q0rYlhbIjs/9LSM6Pxb9ll/+RlPJ6a6flsWff7dXvHJXaB3TwOk4zS9Eo9ntMlVBGv7XMVHGTt4R
EotMb/5dY/QWOybUdBD+Oh5a1Xo7NQV0//kc1a1oj26Vzvd8jBogf4gOvfvnpmVgO3u6JT8/P8UF
Nuwz+FKfT+m04ffMLb997idCc5s4MA0W3z92XRNF8DBiHP/cfNFX6UNuem+f28potDy0lAU+n6qG
BIi7mb/M25qPI2Uh9UHWvefPzdeeZT1gann63PwYAN2GoPpx6OYPEmafHUDHnD8375d1fUir/PFz
WxkZW4fIzE8ao8iSSTGrdBT5XMpXEjKlq0I2JkGG3OCKQboCPYRGAocRSRAv5nHXLZuMMIn5VY+p
FnZDGYbl9GqBCHxDxmO3ml/VLVPBJwfxe351bJz4FEjq2/xiV9rRExE6q1ZpnAmmRLkm7ern+a1q
2Z7Dxske57fSn4FcWAtc4NNfSUiSWXa5Jrbzq0FIlYrun/+xDwCJBV3oUFrOr1YeK2RqFnSGp8+G
mFEeHUgS8yPHLKtnKsUAoqZ9iFl1yS2eVqiz0tVIh7fKE8lp3k5PfNIijyBMzp+sgrxbFU6Em3h6
b5eQqZgQS+TOryqoPHZmAH5jfki9bDiMBXrD+aHG+vTcp+bHlmyVGFDglB+7QPt9O9qp9LF/mRfd
GzWLj/MfiRq4F4GtmLt5MyVMFtdhxbeZH3q+Tvg3SQmr+SEpz9meyRFNhz9/t/HYe9L7/CgKyv5S
h+V6/qLzUyT9NogOmOmN2qI0AbW2tGxviKEeTcIJliJl+SocVgPdhFoyKvXQ92mw04DJH8hVQvbP
RbKnQw/+Na79B9kyzavuRzAGDEy4kMTN6/x/UpMDOZ0ezu+bPzE/bERePyoNjVElMK+lLPfXEovg
9GDeGDyvQ26Z9uP8bnwoHfpCo30Y502PuJcbZTA28wcEHUeqkSravOnzSmEO+wprzsfmiMCwTpLi
P81bkiQZqQHC32k7Rtf8FwpkRf5dyKkpuqXrqmzgS8KYpMt/F3I6jV8B7qUjPGhIfQa7NV5FdFD8
d/AOnPbAKiqrUcjXkPNN70aeAaUE0+SygUzwQyXMZ6FE1ndQwc3Br3P1nMopwEcFK75tIVwv9GaL
5wmZTS/KN6tWf0R5kzwGfmWt7AF4V9sBdQPu7tmtczNa23Ml1dZ2SpMH1zQdXu24st+bKNcWPTap
R4l788rTEkLjzSR15T62HsmSo48nBn0v+jt2YmklS3m3Bi1J6Skr4nUfEqMEzrtc59UQk73Njk1B
wbYVIk+IOsMVSvs4WM1w8DTY1yZRG2kUGGt9JN5llKZLWvb3TFSBgcBsP2mRLl+gXdK2YMWWQSzb
lDVtdomi8CHBTuXKXV/hra/tXZtaYjEwDk2XlONKeUYtJdA3NJlR2ZNe41Z6PFCwRLEVKFUPh6Ay
jjR7SaWltH02ydHia1BkSixV3ZZoTJeIuEB1otiqo6xdw6SRVzYZlegA9QJtg6dKe8vfZ8D3f+DD
+jmrf/9HBsBj+J2Ql/ze/O7Z+9Wy97+2Cf6/aAB0rF+00v/OAHh5/9f/8179zTE4feBP+5/yh4lQ
XrEc07aQlP9p/ZP/sAwFy4ui2opFf8/+1fqHU5DoCcWwNdUgGu0v65+q/6HbJEugwsay5+iO+j+x
/inYC/9mRLB0bG8K/+mWbUPC+03OrRZl1JoTY8FriQ8Is1WGkmtROe+xDPhGNP6eDsoX/UxTguwY
uLKk3E/9CGR2iuRhQvXVqTDlJiJ7hbBcQ9Rpz78cyP/ALKFM+/B3d6KMVN7EcKAZGrF2v7kNYijD
kRzrWKO4qU2AYS24R8HJQXsKMt/eoYE8QVxxFimAjWUnqPWkq3++D/wU/24XrOlH0imzq9bvvgBW
tZ0IEWSsSposzB2ukWJf666dgA4e7jOBQ0dASPvnf1WdbCB//+acFQ4qTNjZkN1/F9sXkR7BqvTy
1UD2KEmQxMGk6zYzV9BTVnYvrSecY6DprkdWsW1BfCvErohe1RxYchQQ6CEBfp2S3uM3ygkuvkdQ
YNLNdqJjaKWwO83gv/q19MnM+vteG4qmydxf8Lpq8nQwfzFRjJmAJN142cqwy+pqF80hHh3/1mil
DDZNN8+Mrv5WcSK6Z1kN6TEqxYnuJFhzc8jeuCC+dmpk/GR4zhMkR4YCJ3NER8OQ7Kv7ME12Y9Kh
h+sftDo95rZxiKibSEOziYYMIMv4lIb5WRryTWGEJ5PoCzU0boVc7HLTWaM42mVJurZFtVYHasTF
WvG1reeoO9PEADasR2EvNUL0xhyCEo0BZ4H1bS0I7Goo/dmQ4lQjhwRCCS8JwObnB6UHChRkG3Ce
W09Czym0A+Q6DAfePorlbTAYq+Feh+M6M/3HQh1OitjnKK3GgWVxEbsDFikvC8CClHSq1aX07NfB
k3CyA8ugB833MHEyiQoJBk76SzgSdmQ/IgvcBgSn1DbcooBiiFLm11GZoPfwmCgPkCh2JQRuXYBb
hMExYcZQGuP7khb1s1yJ57BJMXOZO6vxbmQG7uokAxMbrlkMu7KubOzUXlmqeEhla9f2ynNBrbmh
5YF35zSU9slPDbxsxbWwxy0egm+6Z25huDBTqNGVD4mXrOpyyqLckxxnL+ESLxA6LXHzHD0qY4GU
cCclDAngFDGVwFeSdaig7fCTdWZ8TYACdpV3qrOEW3nr1o66wRf9ZMjjEsoDUxN0nd6wDXui9CaS
vYLshXTyul8jQQo7CtjaRgmHl1TpXL0N38pS24igewnK4tj0YeFG1pnKXbOCf5pSck3pcVCd60T9
kui0+1Sr+e6r0cauqluQt/F6cGjYiM5aOf146ekurMIQeXoDWWxvQh6mfdE8+ywDgdnUBB3Zqreu
FWNNRiQ5HsRL8wXNhOCcwFReMOyekmJ4oSV0oXH9vZUp6db+oz6YT3EiLpWNZn86yr2cvhHiBXJD
W9FZITXGoMJscqxIQpOMG9UCN6fVZwkiiQc2HH/tUwccODhjMKRTeqGzIloM2F/1M6lxneX0VupX
AoQfDHRxZtNvzYZKa7wJKHrR1n1As0sXrXW10N4W+M9dU+e361oJ5jkIR9Qz+YHov2vnWO90mPDk
Yu6k3YayiRrYempD2+148AttY5Io2Nbe2lbErjX6i1Rj06Zv5KNZ6uEDt8rBSMItttBdSDtCkeJz
bVwN0izteNzatb1u6NA2pdiXsrVF/0vUQOC22tAvDMi841ShTMkUiVp3YqpprNSnoXHsBTG0XHpJ
S1EKwYMY9jAPz3LQP5ToDeQI8yOSODvsAcieUd/jA6JmcVDJTSskdasz32qMZAWgm4EJyWzdsZh2
1qWD+mlEO1S2lzYZdjREWcvJ2+n3TanZZn6+A3GvBDR4SgA6UY5B0TpFmB6qptuberEohvzNT+SG
Rqr1iOYQp94Ua/na2D90Uu2JE9ihCF/ZBo1EKk3TbzQo3joOyQHLJaa0aA+1Ij3VG/hR68aMmQWK
iycEZNfk0EgbolNdJWcdCEqssEYK1xqDx9nLxSqKMQBz2TbDa18gGGggyevb3sGwo0ZPqITvSchP
2Wr6j97OL0pDTT6OuhW612Gtwbhf+Ib95umsURvtIjdQepScun7vxz9HueV3ZNLv+2W/qkcMe5li
kBBAMmNIkWQp5/ypTD6MttgHWTSZRbdWQQgubOMYWfESMEwNz1J6p6/x7GX1ueCYYb/tMUiC+lki
2DsZIrtbCl5udEhHqXgEUPbdJGFA6BEqzeCR0ABtUfnAsho5e1bMdS70Tewnz4rkuEqq7KOUhiBB
fJnu0wAHsWVFe8Tm8oQHegtl9aVo1J0Ml2qiyvlR9lpLCZyjJjlBbiLHKccTVF/wuD7EFJAWZVav
Mq39EshkEAt/iz/xBsI2bBkP8C1tJGS9K7uIQ/S29b4f7YYUkxqpQkgaq0ySxdIKtFvlAA30r2gl
SF+AA/ZFTtO93A2IiiNyMXqOXpPUhDVOnSUzKHAYTDGmNTT/6dKDB/dGfi8/ol0vQPsCWaDukui4
yJQrURx3L01ueDPxD+aIAhHQV/mrVRc31NKw/bLnLI2/lBZGos4guIhKK1f71FScsEl+XNCkDNSv
9PnKRW4SyjSwQBp8E2wh2zCQaS8aKb8NY3qzu+RWxe+DH+wTMqQWasp3IMinpmLj0QgywkfJqS9W
xpAb4KeQ5PRs6s7VzqO7V9KiHCpkKmF2rLwGwC++/IFubRncrbKEqZHsktiasjnCe6sSUgc0hbEN
ikoOfWCR6l/JHnmgKZGv1D5E5qe18sIqsltmEYvacIxJakdilST5HfggkYjFcjpSmUYK2GRj8kXD
sbU4rZNUCYEsAtVz9HiVGsldi0xjOR8WdO6Y2jXP7ei8SfngtrnH+BiqmwJjjGtGvusTXoV0hm8Z
IlZmivGI0rJa0mx7VUtyJRDmvnH1fCuFQyBQwzTNoJEfMlVTJAOKejs8mV303WpgSg+oNiODKF3V
wAEaZ9+zDnyfGMK7GbCpRuJHNywGZ8WmTdkZHMGKs9LLCcnAJ4ZKiN/TVAQr9K7u6V4mrIRxUQxc
AovWXyMQnSQA2RkVEUMqbXyFubyvMNJTBrxlQzThR1Hiq/YPJZQOfszLbcVGoza8T8cPsG29MJ3x
BQvo1xraMtcIuuHQ2niW2NZm/ITb6IcTElFJkPgt89JjZTughqz0HFjiSxsEK0Oo5BQKZMSoZmvd
BOHUnYs62iGFW2J0uso6PyDzkrVl9uFGOP5R8u6lAKQnk4GQps5zyLXjazKpRml6cwaOiC1spsvS
pTL1e9FOPU+8o0gtXqCmb7nwSF4eiXLHt0BRkUkQKOshO1WIL0mUTg565xFhz2BnVtWuSyBbpQiD
4AuthjZI3Z5pNahkcx0hY+8kcwT1zb0+IMV4geHpmzGWS1z6kLoFuhRNzjkZASONtn1KfEgaFJtR
PJF3p3N3MbQQipUZAwyr1qXOHhSqQk5D8WT1/buiv2Bavc/XJ+7G66gSr4PKE994R7uauh6uvm3a
8SibFkLzYQhbjsV8Nndo5YSfPQVjdggQe0H14riVirbDa/ss6/m5V2K4PoiIQBtaOdw4YwA34XjT
qQR7ESskfP1hMy19mv6HZTowkKqSWV1lPHfWRUQVYGxEhHvVAktBRFsfPaRgb2BRKluuSkYUUmkp
UOa7kkLZxgTzoZW+K0uUb7HAc4Zm4qoYNz3i9mUmGMHVKiqXXVcg2ctJSc45r/0mSZeKrRH4p+dT
qB5fXvXv8GpWfaPDR9QdkprTs0fTeKkVkUlmXLZHoZPnreqqMh1Es4MGQ74J66LkXts2vgqbEZxz
gyBdhrwaVXNfvDsokZYmE/TSGSB8TRea1mMDyWrb1XP/rHTJy1DwV2hA4AWwnHOIwpOJqyUt2kR5
4Ag9w4wMIaZmIb0sdMkjh9mZBuIUwiY5tFjf7avVTYrlCPsyjC/XnC7j3tD2w1B9Q8vLl1CMjtMY
9o3Sc7Pt7aunozMkVe8mZ16NjBwNny1nZ89O7z4r1IUdsU5p3A6nujqhopwEaA/aME7+0GOyL58S
CyuE01koIPE9aDX3E7WI8J4QcyJL7Kx1pgJJFBM33gjwFN2FY9chQJL2uqlijfd+4i++k3JJxDGV
QZMFkADBB5Cm4xRXAJUM5QVwCepxZUCUTXCToqvMKxyyRnk2G8yrGplnwSwrNuHUEztC1hgfDgnX
4YjfJCmEzZzeGmFdc5GCfWiIr2D1gMr7vQP25ky3pqridiXrpPdV7al3HvGJ1NhYudE0UnKWUu4r
Gu7X6JuqUSngskkKnnawOsX0emSwz4QgXOWAG5U+ZDfdzFJABTSG0KzHjG0ptu8FAimigBGMjQwz
uFaY4CM2pTLM/7AicNMkvNeVc51KmnIDKDXwjypxqDK3K9YC5YEKOAP0lA1K25oLnyZWwtFVE+NK
ORBOc/g6nx9JzbYHhnXqSNtCDW6CyFkMdtF9ujiZvt3K0nucLlbAJRRkqpfCr09FZF/VMDkUBnWI
6dOaEz63+NPM6Db9Sg01atKAbjoE8wbhy6JSjqHzLQvbtRJ8HGBsFrektq/T6BAP2jX2J8xOfqOL
qqJnl7aljBxNfANgDo0UUOMiJr17kYNKiQIOVwC0fDo4NQFLThpc5iNsqMwPlC7dZXKJqRwZWBq/
qwxwK1UOb6HnA0NBC+wlL/NwO3+GvNBHIyIiejrX8RwdMPKeY44vxoeP60fnN7QZG6pWumKbMJZK
l58TOT9TAIFvOw1gNedTnN8qwX5Ov4s0cWwlibIAbaXA/BZY3KxY697KNrtJEe/KyhuWKwZvb99O
xt+mLR75YlS6sA94mfSAZvBITfmoeu17mj4ze0KlS6rEwquiAweVZTWyIYafd0fzTZSnCFh1bxVE
zhvCx7cAJdb8DeavkjgYs8stqXp7K6aKNp15hcluOI7+IzqlJadFxylcjl/giHwjCAl1IufhPFJI
fnYjbAktnL4fo5Ej9UNOhhv5Zztdab4QtHGu/GHn5D5vYd4TMv2aL4jeYKyZrswc4GEduAwyoNi9
+GA07INGxLmddYeEJXtGypI0bKuRLC4mB6mDUhJHoZ7zvfR9IDBi5KREGDn6fVneJZK+oK227K3m
YTQJ9CJoCjfjWByJqSfDIn3uJFy0ZvszG8arFphQB8zL6IBXpWjR1EQ6cbVVORPJojxHjn/n/nBW
mBYpg4pTsnBtRIzTLRpB/c03ksM0V1RtydWNmtQHI3UpEcwz3C4c7qOC/yt9mK7/eWJEdsbdDAP2
r3zNO/+aEkeeGM7b0CjjgtMamQUT7JokmMLEdhw4AKX7atxmWscYwNwmYKxMK0af6dbX50SQSNHd
ALZgxOWl4TQyUv9OGWXZm8lBjuK7L3WP4W4a7CNVR9OF8ofLr6YPsIiq6eewuAYG6sKL5NRCqibl
8d1jake+C0uTqv6Ob6BcWQqJVCEKkFp8SVUQOkr53huMXEm71D3u0WvbGd/tsb6AcF4HKpGZuMTR
rqtdfZvG1Jyff2R3tEo+ewZnyjRmyKV3lWTpZ8Ehnq6N6aqN0wrHcs2nBXUdzgBP1PBZxJNdvXmc
blWaHvB6X6fLJXNaXHrhZRpcslEDDcEUZd5yGGXnadSrquTWhdzkYtgMJ7hjX1QrI/35KMfFVkjI
MmzpdT6/HU9Klj4q8jSH1RS0qK4L2jCO5Bo+A/L0C45tdpgno3k2fE+w9U4zlOn4B5wmOXCFPDVu
olAcbsvDo0F+BawkIrCLCoIl57oiMQbhgzd/oj24pYEPSpILjRROoDUQlHFu9Czlg9v0a8UZ2aWl
Gqw9GWunqOsdnZtkqeDzMVPWk/ggD3iL6YPn5+l4iDom1cs6cWuCGOMR7xu8gI68F3Jya6daCV63
Z7Rwl7kyPfaMYGZvPvh59zIdoPkEme4mwn/zElGu6J5ipBPlDwj+8aq1OQai4XIaBhJgMu75jkEm
0zh63FBydKod9D3EROYikDmrZKd4DhTlgjEqXgkxxuvptRUN0XfW21Puur2Epj5uk0xA3fcnmQjI
5jIPOKq2PACsggVipgFYN1s85FoAZiowd9BPsoXUmq8VevVVG7MfBeSQoGYfjR7PI+CsTRofOolF
E+g8ElMEeZwS9wIEtCMkBe6CTZDFj9YUMyhhPLFqu0Y4TPDhdLdHXd4whkLDmUbtBofQBpsCerGC
hBawOcgQg+S9IJ5uKRlOgT2moYYouDOprbkMCSDcR618KY1mYUUqPfaKsGu8I6vwa1Sa5b5pomwR
lW2zFD3pVWobhw+lgbtG4X4p0Iq8DGX5Yvii+h5E1lcsbqaXiS9yBd+rqUHq1E4Kdqk7q1IXX8o8
SdY284NjShkYx0gaPGCAwcLTZz/b1tCOyM/NTZDVPwDc6cd+ekqYOJUT/zg/gzXxQe7hgcAWk6il
wWVf//POgUKD6PcavAV4HP2rpVqWbP7W3fUkWpx1iNNuqswmHTmdOYGLpreW6UAixSsY6bm34yqK
1hUuYAvqaFBuSJc5GlCL5r35/43D/w45VFXpZ8FZ/U/Ioc//+i/V//2X4T34tXc4f+ajd6irEwVU
htlJJ1DWlKn19NE/1Iw/aEk5LHX+JIfSPfoTHapZf2iKo0xcT00l8temBVN/oEM1tqfIkKc029Fl
XaVL+Y99O/+KgP2P0aEqp9PfzzTKeaZhmtNOKA4sUvu3M40lYR1hr1bJ+30s/o2981iOXGmT7KvM
C+A3IKC3qTXJVCzWBsYSREBrEXj6PuD9Z7p7xmYx+9mkMYt16zKTCUSEf+7Hp8rcV5MH+aIAY8G6
wyqs5JnuJE4aZXOmdyq8mQQy6sQ405nr3Gif107xxLne72cqS+09YwP6EmG2elMYlvekSwlrB3MR
qAbeNjBjd55v/e6T2MO4M7hPn4aGomowESdGcHXGeJt3xYs2NTDXc2megYeSRhDSfloTwQo6t+LV
91N96MgFAmykYqp7Sf3GfJYGwa4ms6pDEjvmU2X639guFJW4fFNr/ZWrGXNIVnNWI9jGO8SGZZlZ
xrOIov6FavofXlgbz0y3yiN94/Hy+8GD+A/9lBJvEY/ResA19qw7t8COjymTpiL9qcPjR4t2vYNI
g4Wji/rO6P+PPfnqMhJRfvpQ7GJ46FdNTNMjbHGdmP4Fr8VnFIXpmzALDDnt8Cw7yDmRDZrk308V
/ndc4OAGpLutHWqNe31qKUEv2jUNxAbeZfl05p9rsjpt+/26gTthjBe5eSxKWo1NNLrjILxbhez6
iuNCPG3/E4pC9gCabF3Jqmw5S4tnasAi8KfoFMwhNKID+rNU0IRKy0NMn19nrbXxdg5/rJukHV7K
xngfwcWvAHBDt4s99YSt5C4sKazj9+tWlnjSNTG9UGrb7IguC6RoHVFgCE5FMgDjMeSj828kU4sn
eJjw6lXG7vtZG/v07aBHr5Oie29VmD+LuPE4J2U10z1gRk7vmgddmrAd5qfcUn9C95oYkLg5c56G
ntxsKvH2p83aAJbyLIyY6cWMQGLoxMkg2/pxAkDLDqetO/GLqWLySbg3E0qQNipu1YPSErUGeWOu
9Nah+9JWD9NEc1N4Cv/5G7RZwH9znFcfT8C61DPYBn4Wb/3ayteZYw8PiwoqZjOZufp+mqWY45wq
Im41MsErgWw84kqCo3Lpd3FU1iNhm+0hpXDon6eOXzyY5GqbfpagWj1rCZFbdNfjLIMmNLUPYQ3l
BeP2x/ezqci3mtUYJzZCFyNqGYiZgDYrmgQiiGlwRmz2H7GQ29r+7UEleTTl09XBo2ScgZ2hVLec
DcvDr8cD58Hp9Z9ncfNpcOA9s/bVQDgfuUYnthlkOaMRnrJvABwRe85OMRF5lK6s14MGsEeRmuoN
N3q0AU5WBwspLtsifjhjaOx9crvL7++KTDSn1h1vbk/2AJPVIyQKzLYjvkwMIB9dAoPeN//88y1/
bN9qZW0oA18m2G6uZi20e1z7D5Mty+X7WTmEJmKOrh2yOI3eCukzUCyQ/AwuFUqtg7uTMxeR+L7X
UTcEd7/g10AGoF2KtpNvSHLbAj7TybQYxMGFQLyZivKt5P+rlaN3r0Ti3S3jo4A38irmQgEvcO6O
G91KzxEXOT9TMVeErMfx8P3NNuQ+hC+O2nhnJF1h23dwr842mzp2ZnxvTLz0nqQxgXLRkzPl2fcf
tapcs82K3oypSu7ORErbDNxkLzSR3FWUuuuI1xfrin0Z0Z57yg8ZJbx2l3unNzm4v7qErRYZkSCV
3X1oGfUEmUcmpqlvQNEqUEy5vXK5u27r2gWKGIEVbmvSh2nev9V5fI/a4EcNc57aCsKERWw9lP6z
tIFi+GM/rqgpRubsr3RqTXctGaxHHh459np3MMTV2yDV3mV3D3npgQ5lPwTb5Xrc9cPoITdW3qYh
InmQHFHPHMygx+r6QU6G+bBK7Gn497Ov6DrmeXsdNQ+hlewl3V/xYfDhlH4/yJQQRzxA18Rfkh2K
JoLhN38Fl4eglp0cSKlUR8oYq+P3V1ij63++6nDDYDIrOTDwN7yKoaGYyKWJFGIJqjHZSdAjSU+1
UBGdO2J6+7yz/DNBgjM1XPph6AaJb+BDH+oVZe7Zm8jj5miN7oPh+/AapntYY/kbgAeDBqDIWuF/
NBjO89BVtg6yFFAIJATihGH11jUNJWS4HbeV7iWPOFA/QzfN90wy6q3dQh9QbvGe6CJYdwlvc9qq
8dBH6A6SFD6hvAYuoT0/DCQGj3TZ8Iffz6v5pWn9tLXtgWEJQwd054K2z4LSvbEYxkuBXvvCfOYv
iVI/HpL3INb9S08mGbvp0L1HkZ5zM2+zdRIF3XtXbohgIW6qqt9yNNoOIqbHLEtPPb77mfoplxqY
HPCio4UtP5X2IhhUdJ5qLwIK3FGRlhX37z+KY0oYbRhTq4K8wuE/H7y+1ld5aci1NQHMFqLSNrHr
6DTdZfgnaKkFA6Z/Rk5JApdA6ZHSAXXNC/kXEWz6BCMCkymo4biNvrOogC0stKKpFqyulNg5lc8h
sDSakz4z/qw5zbKOYFKdtMDwI0IbBI79wgHZmbvpuRpw84gS5zUl8eSnzKTYO5V4mG05cMNtzI3Q
GTIwX6eNtbCPKUHr1TSEENKA63wT6LBD6RBPIGOOdHKf/EQebZK0lAJV/iMB98PvkoGQ0z3olqVL
haQRbSzhXebEv1Qih5+N3j5jkty2Zml/po3nTHAPGI4fY9m8k//0uZM5kpG+jtrAm/FBkyzZN9AZ
KDAcxKKhq5YlmdCXYrDIOTKApcugZ2Dd6a+QjCcoK6q6jy21zV5tD+9Ge+jk9Ltq8HbahsPrwDHp
99nnxI1imWe2emnF4OyjxKy2hoqKW67aHpEmMn9zSXUJ9lR6apaTtL2lMm2XY/GvlAGXGpKdD/Uu
4ii5TIfu7Ewd+cTwXvvQpVA10ShihDbKnBHXG0Dwuktx4lBG9G/FLXgDB0MCeOqiwtM5dZTXEgzT
7PikoUstuWcfQyf6lZoq34jBpcOSPOACiQodMbD3MYOpLfC+Vd7r7lpLCRgb1SHVWrZDafpDIKWA
VE7fSAPE33NIvEWYhbKNKrUvjrOgsvv0CmoXETb8CqPxoZz+iEr2jn803zZpRgOpm72QCeFdIi1v
1Rst6k628wbUvFgIMd6UpM8i5i9qpQqXMDjOSEP9wcsZ2bu01c9z4veht/UXxgVDZVgb3R7sjVtg
7OgmCHXSm3LYKtlKKpCDlNkcXZehxFBLlHk78V5BJK1rOJBZwFagj/DvjKPaeIOFCbtLyz1kCHK9
tJcM7APYgNR4YEmITqEXrTsJJsqeIScEApKLPj98fzX6pO4c0tUUsrJ1iH0tuZhNnVzIGSWXJrCg
N3lA+OHANgdikyviCjAXrZqdCC3Vbq2GI7eQTQ/+VtPCZosxZmVahrbKVamvqjhGERmGd1YCY1V1
FOZaMVeXpGxywWAuPv3zkJfotGa2iUMBBbBp//3w/TTME8RePOG4xhPs5ACUmBakXn4Igx04C2tN
+TC1v7Zp4IOZIF8rCap62mVEOhduqOubYuC0r1JvMeq/yQsHy7LPf0woEehZXn2t28s41j12ga5b
R70zHZhqd1027HTHPg2JqZ3tSoaXKgMIbcFvWHtt1hNUHpihA4c81c5b3W3czlLnUc5KsYPTIiwr
tH7ly03vkoSNJpZcKjStYxJE9P2RT5k9gF6ZAS+IGPVi2jK4E9FWGxo0xsfaWUj6cAJukcUkTkFb
truBYsyDFRxgRFdn0YCoHwpkUqe19bU11ruxaANCu9ZvmRliAXs1OwTqgqf6s7RM9+DDfWm8oLq6
SYP36EhHl1qH1egshOZYL7B8WWzaHH5NF9BE7DP3IpyUsNbvR4WzB35VtHAUR9mwp6OzrDdtT4Da
bQzjBH6oXgFriVcCnt2G9AVpzCFC7540nFltxieUzMhW79q9NVE+mZLd5IN07AOfClCS7a8pt+JI
+dae+7pYmHobPG3qxlvhJK9eMx74d1l+p5zqDJmcjR62h6xlw/LPioAItwn1YLgIOzdJAbvupjGL
YSGm2FurimSYSShw0U/F2UW5e6kaXW5sQ6swI4hDOLnZ0p1gzRPrPUWh+7szewNm/WSv+whGncwE
B62sfrS+bhwcuJ0Llc9m3S6wDqxN8ZFgyNNuemNjUmK4tFOVr6lfKNYY9ZOHya7ahg4t03arT+GH
Yye3iNEtlhnsWxOz07Xuiv4IPTlguKLIbUbz1a80QIlaxXlxCs5gmG0qQK2TmpnFIvbLVasFOBKa
ThzKol4ZLc7BIOiMZZ40waWQ6odRh9FOlYV/klFA6Z+jZ2tDtSA4ov6SZA6rUq6TMCjhyk/SQoWc
sOd4QOPYcOnZC31W/vH7IRhJdbmF3m9KcqkXiVgCVYJX2U5AkREZej5F8kDxs3MOGNxtNVX+8qbk
h9f1yV4r5pFNN3VbHSjCi+7Ljwi6+77N+UwKaQ7r3MDdK5IepKnod0lTyNP3g1YNO5mYOHlqazU5
bXsIi6xZVoZOq4UmjUNuFdrGSuxL2wmG6jkZ5APSpWtx+kmY6TE+YTzvhx6hvk5S7dFeOA7ke+fb
8Y+zYcFiny+Tsi1WRsXINKMpOtOCe8bCPGdhx32guXy26ZCFW+9AsxFyx22+InE43jUJcysuS/eV
xfViVtZpHLpuj4WrAPno/eqr7FLCpNoCCyfv32a0IY7J1dHGTeQk9cHNyYjq3vSKG/xYRRp+Vt9c
d34rkVQUsDynObMugoTQ3XSF2xvLcbWEAectKQu8TGxgtlZlqiOf0jat5IXJ8SWu+mRXqWJDqIJt
5Cgod80cUApcM8LA+ZFz4Ww7t4dAN9rwflhUm9z6GuZ7ple+JUbpn2y/ALEaFRu279VZRhO7YRHe
OEbFtwkbBzK5B/B07DiwoNkUnCjRMUrRPrJBQWvg5LZFO75QsbvKmIrzI8T7irM5MBMaKHoJiULv
USSiUVUEuVvqWAabUOtbHDnGi11aN+EJ55joHqNYzK9GBM9aSFkdJ0o1jKRxGD0qmM2J2FfBwcCN
dAtbcPHlSJM5QPNSiRIPYl3Mvm3snDj4epjZRRHKRV6yVni3AHYXKAd2htpAdYmM82RBSbp+giN2
A3RR0lrDUY03H8OcMZe5AuOzFdk+A9zlIo7LV5d35ZUO+OaczbwS8DyzIZOSeFkPl3JE/g5AT452
r59ItyAXT+uosaj8puia/qjkJCSshagZMRPLPjzHUbMxRrc6aAMHJG/CdJ/k5Y7R26GDpgS7k27G
1vI6HOl5cmyyF7/y536xwNgWVvZWMxJ8hbtxTh36GXQD5HEQOjj3R3GuTGeunPlsU3S9AEgGK+Tw
5RXGsDb78q+njat+Mq1jFdtLYZNFDRG9SstdcAAAZJQmm0ZP60Ov+ncUcGPnGvZvI+62oKO5s+XR
RzbqmAUasMFZTDY+LAzquMJzFg81bQh8uAVmFSe7t6H2q5fMJgZjDN+6obgih+0qQ5arscxwzlva
Zx2x0ay5oio7jvjoS+9Wt2a5A7I/LlL46MesTiASTS6Z3jgA/ktFtF1pf8ZIeZdizP/9cHVazKxO
DUlAYaq+WmFpvDXW66hzy0GJqdbJXNbQ6gCWGoqD9kQRXvM+WeM+BbEXOug4jXzg6yNTmpyMGsNr
+QNz7Ce3HWPGhK2wk7/WhdV+qnoVVG36rMzAX4B2iHN/W9PNtyo755EXwV9DAKujMXY0mOfYbvPI
2qlcdB7Q0BaAhAWjVSSBczBDz9103rSt19AmtR9tvtZGJ9oSH7jjUYUbFOk3o6Pvo/BKSHN68xUX
4tln/JSlsUMRpZGo9sMduW9OEl2xSwJ3G+GzXuiuQYEhlfYb5qYSXE584nM0aDm6lm/nbFjdgi7N
W+GDadG7Rl+jZfGbctgxeX73wELfLvohhBlsDjsNUgV2lZ1pU1RXOOLnFNjxIk1IoykxQFOJF5rw
JZt6HHYAKI+yZbtZdem6Id25TqsOMhPeeSqtDe6d5qk0GUxro70JY/loE5IKFKpZC42b+Toyk3bJ
QtR3QFv0sk+XXZ3+dZ381gQRlL7ZssnPie/RFZuhp6OB018DUnWhsuEjg9YLVZ4bqr83hPXm+MNZ
w4eNJNrtfWiVInpMY4UEzBiMCt0uABqGBuWkOHNK11oFRpYfKmUBkphQizUX/2LH/FrNBqqh80/l
lDvvmXatpuAJqNPd6mn7I/SVuawtyjinflpO9NZtR4GwqmAxmv2HKePfE8cvcur6y4QxeUjsExJw
HEAWp/3bIehdYAITHcgMZ0PKDsC2LQAZ6rfKq/INiNoNRpufDWi5WMsJ6xr+rcqtv4PGrT6bDf5W
7K9EN2lrz+OQykR/FxkU7joo4+aAJc0FnZR60cao1cGpvbnmKzw2ZgX4vNC2g07gTeNzv+wjvLFB
W6wjB56ZnTKfNUNOki43Cc/GlMqGLWPoSX13KjZJOLVrOYMtVPWna+0Ox9BoLWpQVm7Vflidg7NV
0IPYRlx0RRTi9+b+WyUYe1VdnZVesjcdaVeZnA4jtxncdAeEvGGUh8RAQmpIs0LGrY2eWE4OeNk1
ivdcEjdG8P+dBONlZgIuk8pQIBi6TZvV+c4BcwlSAGuajKg9CjjHS9wKGS700skOk1seIJ75e25G
OqdpaCZhLTbCqVllfG1ZM8YwTG/aO7igcDziamDryCDZFjBeAL2A4aynU6MrXIB19r6NxxYPe3Ik
PKItNTc3z3Uv93oEng/nBKMav8Lp3Ljvo4WExL4uhAbS3fRM9HunLpwLKgIeNNETrNaGdDWm0KHl
zpOSYaeIFrLhBpxl9Br2htGxFYK5FprxuurtKy402ryNOMXUzPaa9vOdNNvi5kSDWBk1sBqjME9B
Sv5n0vpwHYj0Bd/Y5xD75m4+SYFtOkZpGb8xUf/bVrYLL9j9XUctxldKr9ahVyksNJvRFiYFFYqe
FLus8byUEFV6Oa1U5HJC4G82GO9XLd32/J+uaU7Vc5YkXNYlRWhiInMStuVGIFEu9Kbblh74JV3Q
xiv85tNy6+co+H6rdWLJcFwsASyv7AJIHOy/Zs3VKLd+Zu082/3E3yoWvV/ax4HWLfo0H23B5MBF
PIeR0r8RXppROMW+dzB4gcNGK3ppcq9mfzTKS67cS6H4PaoyhOyn//GS1mcnlUNMtzE8cjBn3N/Q
60z1RZrAbXQm0HmJNVs6+aWtx6w1KEHD6hZHBUoUJiqpXaUPoE8l3CMEPu6QADid5c0z+hNDC98O
OahIx+kYoHsD7+jUlkuBn2dnqaS6RSIFqwAdMVTFhyo6zL11C2iFtZGEbbRjYF+gHtjVET0GmRl7
W1R12RachrUdJqI1Gd5JLfF8RMz5WmurtVZCwvd2veZRXZtSETTqjdwk2Z3De6HM3VgPPl1hZrnF
nDLbOlkTWuUf/SGnLbMOCIWPTkFFTkfaoSPRD1Rq093Kob6hN9M7pyXy4HvOvokJa2WBfu4ShIZ4
GF89QRkBh+wqrPyNR2B92XaZswkmDQQ9aBB8LYg4Cr/EDmXhbyhrylvmkMFUTBfHoVKigGqEszbd
6j7cW83Kx1Vo75Qu1tJzdbz8IcAnqbObaTlgtclYHJ0p+W1Frlp6CEPYxEjhEB5Op7S7sl+s95HV
/KzhALi5pj1Sasgvg/A/KnoGuWxcLDqWaR8q6nA0fbjlxUDdtBZu2qizsfx75i0F6fOGnj13/L2r
EbjvhOsFl67+dwCfza6G6gg+Ii4Zx7Vhrm2FZpyjJFxA1q8B7VbI9gxai9KCNAXTkCDqprECOlJb
MYIG5KrNvffok4YStbAJwO+QcFEvLeDVHV60vPFPhdnKYwhhObcDmtiroGRg5uI1p05y2U79iZ66
LQwMaxcw7sH7sjK79COc52VVFLy5VafOuY7tOCB2sUy86VPrJfi0wVxrCEMcDXuq2Ttz4w7h2bAI
9EUeqaReXNEEIIDRB0t5vc3sQR3YZ45rkygdyRX1p08zRA45nFo2dZ45nCtbuSsB73MdNNE1BBi6
hNR9tRs3XxPvUPAW23dZGMcqwwpsRDhXZMGoWla8nmamE5ikxNBkPO7ktKZBVLF70Z6TJKNsPEjJ
hRQMksXMC9P014LAjdL+5KX1QR79xOwefcLJj5QL0o41hrTQuwXdTbX903DjL5xWNEYU4qrwjm9o
vwM7zxo0xlN1pfCtIUmDtNcZoBDb8COJIzavfYqILnC+DJgsTfrV3WZAcOofBjW19BB4C6oJi01M
lzsBLY4g4Y702MyKwRaat1xRA+1h83WEO7E45b0DDy1yDr2MdiRx5s1pEe7hOMQLCzziqlKmuSTO
URAjNB59EMTHqEf3KUBzRBLCrK/VZCjmXHFsr4MuIkajpm1vwyFO8IOmCLAe+44U/LWJsE3BJl2L
oX+KFT8Q9zT2tiN5Ew88a+g7R9o23EUbSKrn4B9SlwyQcWrNNQED6Jyd/pVqbGWDRIRbM4RQqAMg
sKI9dphqYfObn+DpMsUxzQWumQWzYwYQE68Ku8TKF6AyQK90s5l6WmehvnDMvl5BYt3GVoMW3+Sv
CXclzWbIODtIQ+tMaik7+GQc27qalixO7q4CXgLKsNx1JWtmWASHtU6SkIVHxztb61eGdcPOTOOP
mg3lUuRsNThFkH+AiA6ALKD1CaDANmfaThrT4sBiVAurd38B/N1ZQ8E8dJIV6itmN5n4glE6C242
BvfEOBLTcN7SProMVXEdKmvYOha/LC8NVwb3WPZiwWs65DNXClgwpCmdIeEFikG9KP25pAo4Vapi
iL/hRaaUnqUljUv+JGZr6FwZrdJ7XQpxb4JkC4mSXlXqAOGKDn6erHzOhOjmMMl8hCfyMJi7x/AF
rybYQY7UpFTCy1CY/i7p+GQkfBq2o6nte9hVO7BR+jJypnvWVB3Vle7LqDurzuJHc6nBWGGgenQT
HSGFW2bL2jXXqG37oo3DUyRzsUGvl6sR2ymI4B+yZIXNJjZnUYKUjyd4WZB0IwMxPfDyxRvN00jl
ZMVKVvZnx0aQFgX/Tg0fl/vUHns9dzZKqwlsWS95Cl9WZOUqN+biLBT/sObKN3t2MC0tnL42voTo
g7BSp2uvZth4mLwgXJC97JtZML+gYt3noFYTgMVXin2dATZtz8ToXLW8JgdKiFIDLY1uQpGNZmNH
NesNnOefPcEdrhI/oJayOcdpUa9DkT31oC/QsYkC1xMFMROHXRKSCYnb+J4QiJm1qfZldLlI2bt7
Wnmupuy1e89zCFitae/Grvwp05CGu3C8+n7eHNQQrMMYl2hty/EqlZyXOKAwFmNrRxzGFCYmPdKc
CZx3syV9qQnau8itmGxAcqheYhNOKlxnNjFGOwZWW7kRUpL09hJyOcIyUo1WaUDBxs3YoZBGXvwj
tsz7gBOFw884LtxBGZyrfJh+tnwVWhm8dqy3qEn0VQa/DBuPgDnlcJ0R4biJcFqVg81ctfTorTT0
jZbSBuLke08v1M+YzoUi/JUlUNsGeooh+UpC2PjBzcwZTpS7sk3Q44qdBDRGX5jGrmV4tzY82Hq+
24DANpf65Fgr4UA67hDf0tq1T8z0d8IfBOYA9gGEquhBbrS9imy1aStFOsrXf9PY9QxtjvSaLMYl
+85tlAtEJGa9bImmDwYO4WE00q8k7kw05/I2umS0Ah3fhyqb964qkwXC3N3SIHpGdfMj7JJbCeLD
VcNJ2YiarqKSCkfoQngtV4hj/8UU9mVykBzAAhljcDYQtk9t3D0mna4E4m1rz0jMk1t3JpznUDs4
VrYNcTP7hVE8amMWkrIbdRt3KNvduiVpoTtVctP94V1aOuMfK5/2dR+DBRNEwpjSbuN5UNTHlAAx
SOMOHmn+D43TAFvKHfK0/tUBrZ4mOkv0lC9kV8Gva54zxtevoSgY5jWjCa8R6zzT44Vv5tYiEbxx
dg0BU6tpA6HEiY8WQ0GaV6oqOZS29xnk/F6GhCbUYsqJmfqfro2Ughj/hj3TMqw/mun/xHAKMp5/
2gFU2Zvmrgq8ryZvmX0l6tNz81uWtGdk1U2RVb+sEYIzaRRrOz78oNiYqYPPVNIwUdbVVtY6WLqA
w2fjfY0sc/TMhpc2qFblVO8DB1MpW2MQqmjNHtziY6Q4kvbLsrxaQUPTi5N9hP6wYdFik987tPER
kQbk8lG6Op7ZHoxkqImfmZi8bVeRX2Q3vSh8/a2OaV1xDcA1mkR87uLYWFZOnu8H+qBNESnSAtPd
TpNj0HKRFaEzgYeQr6Vk5FnMHrlKJrdsLNJ9W+XRPS4hJ+vOC8Jzf60iu4CO6YGTaWiKYhbDbJiP
lNtduK2oZd+SXQnj0Hu1vamHMJ1sfaDOByAz9klaNwu418rF3IvQGh57VQXHIaN8wNcGtthS/z0k
8chY1ToA6tjIrp5Tq5q9deNmnVvIvzqKzfH7gWYX55+vWhDTe9pcOblGO2l19bbgU2b0iXmwNbGn
Uca6sVWbw4B7ulras3/DRJW9GDauW44UiOrDrfFDel3zqb78f0/r31r9u9X+rkpa7X8XXd7W6vo3
BED23/ypNi7U/7un9Z0Y7v9YfObJ//Hf/ONpxbmKMdUXnmcSxXQpW/1fnlbrX2BodJuppv+Ny8G4
+j89reJfNoEh4dqOSZiEx//0tBr/MnG5up5pWa74/tb/g6fVtv83NBaWVvy2umPRcusxlPRmy+t/
AZjICLGgTj04dDHzzTTtjvSXyoWhc4vyJyck5FWa3ZZ+nfpIwWXtHjoxJ51knh8Ke+5rFAUrvqby
Yd7vpml4YMEiBG5nGCkIEGSvNeWRC7rZ2Y9E7ZesLHMxSmT9GBbDhVOLvfZVEJorm/z9c3LiYEsW
t35GdcsKOXV9OncuOUwTyCBLBBs44L7t3Los+pv7plz0mfNH93XCmSY9jn5BJWLflB+pk5HmBwK6
dG2239ac5J/aP1IfPudJD9rJamycQ+kaF1WA9tbFFdTHa2yEcGfL3zGHY7dzwabgR5uGg8Rpyab7
KOX06IS6i0ps7Sh80Svz5OT6amYgeOwEurg9s969O5U8hEOEqUdwBsspRpD1z2rICzL07Q8psvc6
rMkauO3P0NRes7T6MejyXIXtoZaA/akdp3PiEIf6puujfUn2Omv9E5jvswjVtsOsglhcY3B0Hdz9
Zf/sJ+Ysod9SuEtEy40YdHFGTArvQw7tpZl8eDgRJK9eewO0fdON9qRXzcXz+ZnSCBFRedjfPO1Y
5gZan9QJTtB8CdCXYTdpPrYxFjJVSlVWmXZbQYNTWs03yOlXLLw7Q8MVnZ6PPgk4KUi5iEa24K3j
bUo1XGPT/sHtbm91CYMzC99J3aA+hGmGuDzsoBlvTXP8CvIZpuDTRBmovcnwiH6xmeZ5G3RKkWv9
jbf+iFh01sPhB9yDT5+MBxPWs2+rN1d5Z+EHRxzBm0LXrnCYyaz18d+gDn+wdJ662n2PxtDcmz7W
PatEoNIm/FAYy/eiCN/zmAkJfjsTton4okj1hxxSYmvaGgv6Naw5ErQYFRWcaI0ZI6T38ndWGDBq
0CgDjaFWlt4I0DPjzNLd2LYYAfS7kznYDt1zTMUxYrPBFiricKjHY8bseaAgCkGtk6eqNj6BSWgL
XYVb34w5esR7ii9oY+q/cB5B5Syzo9PYt4JSSgxDWxXQBuBW+3B037W8oNHHp7OiMx+N4xwmur2b
rKQorvM/XE3uu9K+TTjCF3pdnVLVAhisn1rG/qFH6C2n311V9Atrri7wiuQzy2e3WUhuyzTVSjO8
gBGVvLKHuTg1IXWzcf60TfBK0zyZ2KDbJUKyyvpnh82WlvWw2Ql1s64tem9ol6GvHccqevVBz7Pf
6alJmRnnNYP0sppe0GJ2eSi2WYlhLo73XlrQY8win1SYJoIaqE+sG29hTqOOFUUlAXLqXejdYc7p
Rwyc/eaSaASdgFb2p8rVvhoJ5iMlXpVlCWWU9ntNrBn9rL+OLneGbtR/ekk44C5p9dM0JYfG1psN
seSnUKgYjBS6g50BjBfAv1d93c0Z7dEiNeUlCnYE8ZkXzMXVW8IUGTq2fOkjduqmj7DdRIzfTDaF
VpaafzF43zLeoW0kuUIZ0ux0w57zX2S2KIDGleVKjMkBxwVlD7fJQkMzKLSVNf3CEYztib4NyDWS
uqgoO9lV+XfU3Fs/TRGQEGP40JV7BtM6LpDvaIdJ+s+x8F9a5X6JVPwVhn23ehMGk1kvJ3w2MhUv
Fd1pKNXA42PNeqmd6svUG23VFs06kGa1tpLuDWmcfHOoJ0z66KqRrlet+w5OYpOM/dJLR+JaWBvd
IbvjYc3XtlXXVyO1EdTwaOxtRz918/TbQiJa5z49wo4t6ATN60ui97vK829YiOU6Ay0KyLsqaNJx
XluT0+TsWBMN0kWcN2+x19+YQD3damDHOIXn1MVE7GIsMIJtSxjAKeKdomV4dGs6JkhZNzhutDFE
IIptPzpiKqSMyUXM16ijWsn/4O5MlltH0/R8KxXeIwMgJmLhhTGDMylRlLRBSEcS5nkisPP19GXY
fV9+WJWuyip3d0SFvehwVOY5laIogQD+H9/3fu/A3GEnEqlm9tDslZ48hCnVwr1AQ2CvexT4Xc4d
u25zUp+lNLLGNXaiI3FZW5whSwuhHBgF6UlMBZsYR/zhvh1GnJ5baBn7Xs73UqsdBGOINwS8DP7c
gXCQMIjgEpwQyimTK0J1fowWHgAG+B2Sj1R2tVgsbahkoIEFaWGQSFd2LJEqJYuTstUr/Ral4Fkh
RkJ2oa9PbKAEDhopHI/QIUaQCBKNGKbmtavDvVEzIuFUPBk51g+Q/KS5fRN0HBgk4c4Qt+WMyFn6
IpcwcSR68kYkiyefOlj9dJmVngLmKtgoTTKEBUxRQ9wCmpw3rB6RDTmQpFE6GBQ4FBjncCY/mLFE
Ko/WCKlDZcgEXoLh4/IJrgWuMvq9pKNfq6EOQbDkNlVKkFyVe1qU71vgSm411KB5xAIYxxeGSa+r
Ubjh2nYISfedC4UwDhr5iDm00kPVWmv3L7ltjo2sn5bO8GSBXIMG1pckODooME0B3gP6Z/hAHKqE
PiJcaSzhuXgh4Xm8PIaDxMN+GtB5zXuBTlAd4DNHybAHtAkJ6srE4xSKwH1FcqiFrNjJHeFSVpMY
Ikbv8PJ7lkWg4vH8GdV35T2VYnwvGnEVdHG2ulb1PQYhlF9DZvPeGu7kvhAjNk1JYZPHNgQCsZjB
PinLSHAYnpaY+itgauss9lR5eq/IHx+KFV14qLd/8dv7p3Rqh4+x/27+Q3fLW5Il9fdX8vGP3/Wf
0LZSweAVz8d/v1b3qvyj/JP/nURx3/2xXv/9nX+t2DHqoBSWIEeAg2r8zL+q0JDf8qiX+eKfi++/
Vezyb7KsaLokchC/l/l/U6Fp65Uk6RD38LhcifI/o0LDKOIfRWhrA3PN1cNkU1KZh2p/X7HXfTZM
eGU+Jj7ILPCWWNmhqAqmNk0e4THe/UFFmHPlNHcP/U6tHVQNwC+OVgy8Vtd73UG4hZi0brDTm1XD
H+7KDUrOR9jIhbnCKqxXEr9TikCG4YaKtj0MWlMTrIHQI45wMctHQll6NcOjWJMMvXfkwrh/UCsU
LqH0E5RWgP6olIqXTkYhn60T41W5xyDFimHPhvDTrjN3fLAyklZdUHJDSLIX+e6Eiz7U1tRNVAa1
KKgkv2A8adXrqbwCiPlh1CiH1Rxh4yGt7xPwXSi9wvyNPcLTsBPBmKGq5IkEtFrQZHONVxqYS77v
SIly1BbiCGtrCJjBnUujuVvzzGnM5OUKpU8wJVXIzsKI96xZS2q9Ge96cpbr1Qboam2JSueuydxo
4S92Y/KaRyDeGa7FuSriEdLJfj2RR5zmi3rAcgiyZIS8dq6fymHCPi+TvXlKYILNHXngq+KtBXrE
ckas+gd+dq9+dTKxIsRTUe6U9zaIFT1/ycBrLbHruC5Z17q4gbyH6PeuMzEiXYTjG2dK2HUlXiPr
6UlmkqoMss38w43K9qTds1cUdOD1kfokqVROi/hIAYtG/TWcsgg4acB2P1eOVUkGtRGO3loWcjfv
ciTAQyfZ8UJE90oMEfgx/bks9xK0xaAwrBLg5UjErsloOt1c99ExHsEFM4XhpyIbsvfPQxD/n21X
KFPZFAyW97+/Y/23z3/9lz/t//Vfuv/53/+4X/3trb+b7qq/YRurrRDIPhrdxxbzv413eUWUZRx+
DAAFGdTvr1vWSv1tTZo7alvksxJ7E9DA71vW4yW2Fi4Telp8OCTln9uyxP/T3FVnY5RVMAs2T2al
f79nibpKbYUtmJ28sAvY3VXHdQjknQ3lrQ9o3UucuBgPPWxc4QFY6clwM6fzFhMxHCgxhlnhN9D8
hiTjs3Ssn5cgPc0/xQ+uXNGP+N6llvSWQ+j7ad/UXzQY83nYrC6ip+2HDVj/eHdrWwDkwCQSb3r4
ZeZ8wd6JAIfGxlZIbh0SUqFPz6KlPvE1NdB3pKHsH6rWS5m56Clm+AqplYOL5/ipkG5n6juxxR7A
nFCVPBGExjJUn4XhrIhO29tV6UuQi5NtFJNCBKKNTMKuMKaSSLayHk5zMEgeLAqXcRVUL+PGXlke
U1t6Lp+Gd5n0WLNw7v6wz21IBk/Z+wrCMEMzBE2fFAXGp3obIpB2U77RyKa91bwLDkl61Tk9Mtx+
ijbEQm2ba/0kfjff+q0XLCalw7fxmb3nT7rffcyc4vhYxiahQsMVe3yQe3j7QvohwmJk23ppzuoh
P8BUsNPTEsyVlR7j452qgQS/DNZYb2W/OHM4+LNHIXwmbDevLClziCAM8yP6S2FxSsgSpQ1rvKWv
eVOfQXHkjHBxmhG372nxydLayoTy0BPoMKrdYSaH274bp9itPMMd9s03w/seA4jFZg64rBz1Fp3V
LZrQYLRHm/EmnxuNEoqJfeitP7QNUxf2PV/cG6JJdxFtFUvaVeit+GnDlfM2f5AZz7tABHIbsdR9
ciMZGomTne+fq8oan4oLNyMsnNik7VAGWyePnByyb7LskoVJuO0Cs8w/aydWKTgJhcR6koAmKw1p
mc2als/CXafIGMODjJmYa+QMTuwYxx08/d5yZkCwPnVGFK7GJ//mb06+WtnrN/7+y1WpM4sP8Oe7
o7soH3ebjicM8O1CNmSyLk5cQGiAdyh0dv8EWcCvA31bsVJCSvZz40eX/KvHSjWzLpqJ2ZZNF1Fb
hVM7Cv8Bg8ZW7NTN3TGoDsYWswc7skLTsHo/tTWTlDObZ8pJuISnwpP9Pph4yxkB46HZR/tsFwa9
DztUQUiDSDwI+ULuhs/hW7eXnnPzKnuozr31V/KNhx9T7Pst2ign8YSlmRXuSF92hBfDoeFysf/w
k/3IqApAj67TFA7Jfn0CZ7gV5/HYHrMNJY9fuw32h48kwMeJYWi8+NnaKSFY2nCzlJvicvPVG83v
dsRBNc/VjuGRi/+Wk3kHwfpGDm/vCjt0I9PbKPbmwJo3Vef4CxMtS7Vi8wfODF+qrd75/nh62ugb
wWt2mvl2v9yd+Uj1Y6qe5EXWsslsVo59ZcXZh8apeQVegcVQzhvsfq9vGChamf0kWbx7dh/X/jY6
t9IcnSz4/pbO0jkLDE/YJ/ZifQj7wlqZh9qJncr+CE0aJS7A02Gwf21ka8disa4nTo9XBKqHw+yR
zA377XQ3T2/OaH4fDqfQ7M0jOklrsC8nzaQj4wvXyLx4pXn7dYOrz/9ujxcGm3vPzD+uDG9t7IJN
bInNyQ2Pncs9Hkgb3TOc7BSdRLd3nN7cvL2h5rEUft63t1hvpfn2tFFNFpgF29p9a53Th6NukNaY
s0tAO8fKueCSOrBpndltLZhr/Ls2acOtaZdehHN5CE2Sk37JG2xSztoR6InekW8W3cgqAoLcrfol
C4gP2Kp4pbJTQ1Egys3WntQfhfDw3J5gk0G4rMyRpM8ZIJqKj9bT7ALSeqjigERfomeCkOrEyk7L
poBwaNLd8y0lp0EzZ7tNLKOw89IRB095hh+X35Bfdra+r45UmVBfsCyaRhNGqbSQTwI9HRGQyUuE
VydsaFb6MUO9eNVkKz0Mu5ULVHaOTgM3nWTVpuOUH1iG2Xc+/eJg7OSq58FeHJH/h/k2p1/kz/jS
4DlkJoHoJtDlTe0Iwu7pjvikPZNVvM3295vhhM+YsplQrqjFTekVieRrtYld3TldBxsPqZfOhgXg
/NI9zXz8C1fGXf2SNvGNEDX/7rPoXYZaF/Sjn7XTXcm38asgCrSn+TSf0qd+k+zzbegXrNnCUxxy
wa18uzxWxQtcIy8LuoAV7Fwm9+32QRqitTiS85HYgo1azI83iY0FMZdYPg/usNNczR0Cccuq4XYj
oohXhB1PfOe+Vzdwu4LHn7+SnXbElstj4GejlrAJEXHIqnBYVpN5bs2I2xG9uXV73BWjAwvElK3J
vUERNZ9ya4upEscRO4nNorU7p/cqt97M3NZ8fnv04PvYijvvrtOuC1iTfCBG7u59A+HPbn+a48o9
p5eGl5Rd/RH+gqvkYdrINsFuZIlcq0N5Ln9IZpl85bV+1NBWk9rjrUH3hOlqVnn5UQzIcVOC/pi/
kJOoGxQx6+/Ux5jGhWS+hsAHDmuo2MZZEDLXyE+BWJgg4sgZ71PFEiSG+xZfbABt3kpP2kOd+gYo
jFizqG5RaazO8E5CILIXze0vWOmAnDdvOFz0jQuGiAlAy7OFyXltg1gtGvx4q56sheAe7qyLzt4u
WOsdxu9272vBd2MW3HhLaobHoMHk1EzeB2hv+2V73ybnJAdZIn0XyduLJt/iL8wV2kBz6i+DXbT9
knbtF8V/2juzuF/3B4iO0ApuNGBCoD53A4GJcKhwTXBaZsiyj6SBDknGXpwpieQMSJgqqwltjhYv
EEgQlAYQtlaL3SrmrPijgjfZ7nHSyD6s3ZKhaG2p38YLloWiYFVvQOmcgOEZNdvywWhpBuHaAFxJ
F+1NCbQAmYfbe5EbOivvZdoSJ7bTXkVXYZPhXjvr71DFVDN+6bAa/qieU8Bnq7lhxuRAnjoxA/FE
vyb7rQiIzmUpZ27jcjO6kf2z8sadFOg2nVR9nbfxHQathWEiprj1h/KEM2/+I1xxo165Vr+PXNEW
bRg1fuS2LiIqu3nRTXTDoTvHlsTl+aWdAb+q28zPP+Bcitz7nQDF7qMPqFymR7GSvSfn1CahOQjP
EErK1sbD06pp0MjI/sh32Q0E+X4kcOVTdZGo7UcfWlJ6lP3C11/p9s4yiiPiL+FPY2zH2pBcVP9d
4zHhViV3LoN43A+Y1OnOJAdYkqIAEGVfN15+VrepN6sjJEu3soWtjGEbVVz7S4SpdGT+p2zko7BD
cgM5uKh8KfU6xA9oPyr0ojAYKSfxnLFWo9tSozyc6Ry8GbVPZjaxD27Y4gC9JSZM80Gk4YC03sgT
cN6i8PIHPzrkgeAOpv50t5WLfKoYJR6ap3++u/y/SXv5TwiG6TLDY6JEDHxcDPJVRPU/zHR5HsrP
PxF58FF+/R0y9m/+mL82nfKKhnJNv8kcG7zsD00njHyG1AQziyvaSF75fbK90n5DRCZj5aSKNILY
Vvyt6eQlGWgAdIvWE1uof8qtSdMfZkx/HyiiqUB4qgSWp0JmevSkf5hsNwiC+zAa8SQ89IG66/bh
28ppg3aFbag1n4lRcGev84ef+Lm39SN2si9pamPaoB5RKzqZez8uLlyyM5IBV3wpr7M1OXjGbfog
3lfOn3s8qE07tPye+ov4ALfwZ6fddR+Fsz5jcLHJXxHjSF/xpvPzgIwp+26vvLVXu7I9bge75HEt
230QXXqaJZpe6td32ijR1vyQ3VZ09DfBxcIXjzm7PC1u4UBldJrEWnvVJjIs1pJTvhHBtC38yZJc
0SndOtC89Sa7zBboml8+393SLg4zAzULflKD9S1hpLNVV9TO7rwPWwfynYBVYomXAx761nBtNojs
fGzjnDwYA9wq/OGwXqzoUmzVL2M3WYRdg7Ytdl2/JzH77ynV8CZnO75v48/5q/xs9oUXvq83eK2d
Q5cN4tC9DbYQIAZ5yfzcTp9qN/NyH/3GOdvNx5Vs8suRt/EkT7wFK4hbeURKQDHxhpvB2G0h56nb
xQfye4fwa6HvOxc74QUt0yxgR4wGxIa0jRbAX7l0+KVf7VeObBvO3V2OhcM+t43d/Al5ohv5uZvy
DOwddGUbaE5uYnVW4Unb6IpExM68yRuuCCEcemxL4ZbJ3ej6EIbBeXSxytyiGnnDZZIezxlTi9e2
69Q2DnekxZZ2ovaxEch5OsXDZEdvRcAhPanvwiH/KX2xdVZfVLNl1pjZZtxlG9y1HNkZKXH6bovb
0Elgy0ZF6iT7+2dyzhzlZXjBnMoiWPoMf9FGyeow3UPzQ6WF4MeuHYOzMtmNPbjRDhKYR7lJ05Hw
d+KOH7JHHLDfb0a/frlTkA9B78Wb8NA7tLN25vYvhlX7s5vZ2FV5iCMoSWVLji1m8l56kILZjlzZ
i74ML+dN1KpeQhmH0v+YuEag7Iedbvf2Yg/O4AN88JyQgANNXJwdiLGu6IV7jQ4xuJ/0L+FLn3CJ
p9Ir0YMSZ263dhlQFVDDSRsaYlsPwsv6QGiZXdjFMX5UdDbshNIq31Eg0GQ4HCIfV9pgxeiOTve8
cAKZvG7IRHDaX7Pb2cRCUJaK/mzDyXIML+babEQ+39rSnInPLDu1pz9hfENZzpv98MJMzuXc+LIZ
71XehKLhWkGK8Fdb6YoE4WJ43KtU0MkOHq2f2fScDqJsOz1glO+IHK1gawey2u3cG/zWrj1o/07n
pG9E7JjhIT2PV4pijpzcPI/howeN105cbLT3d4fzsVcDdEac2exI42WBClEtaF7Nn1wsDp1CgIu0
uIOjbCOXGKS94mBZfFw7kPKtyFVt0av4SanHtfDzjIwkWxMscp+T1+V7TRaItfant9nGXs1ZmcQA
2/FW2QpnqvIrYfJcAiysrPFxV9goF+EkvqWO5t6d0q8PuSN5Kjvm2qm2s4VrzzOMdOAv9amO+I/G
H93wpWXDYCQf5OgMFtMIqqfuKQeH+AMK+rs335/KAdvWpOy7//pfpNXqARn+4/auM16QFAWTP/0f
xyB3hehN8R4qbON90GA6uRGgEwAJUOjO+9mJ3yZn2JYsXukX4ZPFT7xL95BWcSlx8k1M8vQFOkfq
qDbeDeUX0wNLZ6PXHJ3bGIGIv/LSXRzMfnGQXbgSVrddOaEH9dJT3ZztlMcKZFfqQJycHKyhPVYA
l5kHA6ppniI2b/B0G4GtO2yEreZ020iCZmUrh3SvvrX8SM1pfHT15bVmgal27I08L2AKuevDZOG7
ZI0usnMbfYcdbsSDAbXV7j5l4jJv2iENcC5245PmNT+t3T3uc/j7V+mt2IZ8RsGVvggDBNCErv0C
ef9nvlBIWRXSSnvN0yKyFW90SZ23o0t0aF9ZGV65kyQzIk8D4YEbfehP00/1Mr6ueJwhWWP+09Ny
069jMYotTMfWb+yUwa3S59xLqLdBYrzGF96IkvdXZ4xJLySLW6FVObhzaJflFN0odTGAALSjCVLc
7Mfwk880MPxqi6UQGfEoHZ5JImKf3a297CNpeTYobkcW+VP6cOWnLl7YWt5WHxo+uI1vyJ/ke/PP
avG0tV2dcxpNUhzRweEPw9Nkq7IfVLuVbZwzr9oDSmZmCPCxCa+9nWzJxBD3xavuP1zL3x8WR5/G
/JLEAVN5X96pu8hXX0Vn4qpniUVYRQwQip7Yj4+ym7pkF3O9UfLtsUENJq5+yRM3O/DcsdfspqNd
HcbYaQ7dAfCOhw/+2JbqhnZuSzZqBk+2GUadZkd1FaZaryOfug9kSgSc3J06aA7jUXHwOd7MAOfJ
hp9vRw5Fg98+6/wOnmQBGQu+4U5O897tddhRdhg/RwA6G+MouagSfIT2bu8rNuDCDqpMwgPSBiG+
8Xa3OUSbdls46mfjJU4Y1MfMxx/oEHqzV2yHDa4jkomzgOzQ7N4DYne+Ybm1p5oIbrPZ4JRQuwuI
rmCzlh4gOVVKsDpXDtyR5kZ7ER3hmt3S9/6KBTGCK6sJcCCJTtJJCHoLiggW2efFgWAvOfy3jzZw
y43qpM+y257uxa7T3qYPdCPhozNkw7FAq+FMhGSxYl7lFK/M24eziNsAwnF0FLor+5KNmMtL/IxT
h0eID1GCAiDbqBRInRNtl2B8krh4jceFtEqqw8gvbTKeD2ghfbIoHYyWVJ92NGhPNL6ecMwcw+K3
OY/lvoBDjreUEo5GNuDXeDnLmfPqQl60JU64wnc+rsz9hsIFVAYmttWco8d18oBzUaZaMsUc8DbF
R+bo/PbojIe6XVLmGRZmKLgdvBb8pnA37x+4Zx3gveNHm/VpfdJpYike/RVvlLe6L9wK9iaoSNQp
yGMih8BNltjjVszd4dreEqvdNh4ZHlcicOZsqzjElHGIULCV1VaoN8vyS6UpRZlTVRbj4jtuAuyI
l/vqCharXvJP8atMgoSypvuFdZWq4iBmqgBG693j9lF4RGT7Yg9MxT25bKuAq+WSoOaAVtoGmKRu
pS646Y6G0Mq8cdtus+sqSN21CXCy0Y4Gh6RauoXbsrsG9UOaSWUGg8eu9vWWFbZLdjGrDnaHQxaa
A2R86ECvcSS0mWy4j7pLsbsg2mTe7Cpus6McdDj7AAOSJfGwBQQ4wSjcVDxEa089I2gBcqUmsnDB
uyTAdKmjez2o3MxVu/O4E92bYjYBk+LErHY6FFMvOiHuteXSMwh3lWG7WPNrQzmpW+Fr9hw96/v4
Y/WqvGbQeCBJwo8FoSJIAzDdiYD2gAKTmINnQr5vfiHNoRwB67NWAYDuU8yJYlu7YVf6S6EwpEi1
pAsFHpAV2ho7/hbd9S/iLpxqsGaXHBSvALKR/AbgLNxBT/1oXyTU/xQEVOZnKu6gvTH89kWH4dpn
BtxsOOUWBQM/sT2oG5yUAgIHKVJ7B6O4z4bthWO1OOXn9Imq3S54VIzsDIkXP47NSY/86U+78IQH
2S59XKRtx683vA4gm0voiWB4gk3kBIUGlRgJdfCzbIg0P82OaDNbCXDK4pMunkK5TaEM7Jx5/bb2
kTmBoN69AdRkfOkvEt8124nmSJqJeZC+OFXHGdSd8goWliU2uemUz14DRGRRelkCH6gH64eoBEpf
Ba0DtQDkOvPWgQwSKW6BBi2eE6xY1WdU5Uj+/ROhPs0YOwt1T74paf5UoBtxC3CN3iItzFT2EqaX
BoJnx9gsHwPqrhdjIabFebCpOCkX0hDOIGu77HlwcXBylNfwuPLnADDyCXXVk7KTFweAetjlB/kc
Pxncvfh7UBAqDCDw2VmZhRteUk8N6j0H4eXUlI8qd41D27Y4lhyPaDPWMKuAo3FLwFe+4vON+5zy
L+RRghmLjwJMwkocAB9Y/VG6HWSPidSh5bJA46UcwKIVuGnt6wHOEZoTB8uu34Vnyl9veWsNUw7S
K8WpubbGnforZfcbB9A5a+XFXrwPU8x7WD/1N3jOwByPnf+doRE1R8Zo67t8lxsTAUsJF/msjO4y
b9roqYL1unbGioopgjViNbWdO7lXOqwOoLV5i3/KeXUr7HSTb3JntY2or8u98TYzZsmO7d1abe/X
zMWePnXqAx98J5yM5+RWvjZ+Sp3FuMvrnGZb3aYt6Vbneh97aCV2GO37hi0epLfkVtsG5WLFvUU/
QxFXYYxAsd57w5HIl+t8I8QI4yvyp/6f0Rf+E0JHVNr/PiPhKW6S+n/8S5t8/JGQwFv+AgqtpN8w
3IZLrxJ0RJ6ryCt/IU9Jxm8QEOBTQUJA8qBAUfgdE8L2WwOqwrnb0JSHCOFvmJBs/MaX8DYEQ+JP
BX/xf0Lt8ACX/tgzQGbQJMQOmgznQZehNvD6HyChB1Fz0tQwsuQ83q6U5Fsse5jQ6/0yF/4q03ey
XJzQm1t4oJpZT8GBff532HS7MQGwVDp0+fMu1SJG/FlpGXdSBvQKO8rkZZK11xJvM0uT1Qb75+X9
D2f53+p4IJj949FD7VgT7wP3i4+hyI+O6A9Hv2Doa7SY0VplXLzhk7KrjYWozR6Tvxl9tLyPJmCQ
KWKxliMNc5vM1OyQC4TwG1elbNOMMNM1aIb3RTg2Q0QuXergR/Yd1oYfzjygMwTFYsQ0ta9UMpM0
BeC7y17WzcN2TUd9qUe91dKFYKEFgl9ejRTjBn1d6rY8ir9iQWu8rsGwYSbffRa1vWIYn4pE4Scr
PBDrTGnMaWwSCKT9e6wxMoeiCkmC/CNzecJJyZwa+eGNQQSLkWPbde8qx8jUtVmHpVdF49rqG1zU
4vk0rOk+m5jEMyLLvxoJ+GeYiH6q1dZZinVD9FqaYsdUBanIvJhQJiZNRv0uVruC1D23j8gWHnRI
3XXGbJq8oMMccW6aDJJBmFb7cSnoxOsIjze9J6X2c5WVeC8PZM0RkWhnIx8zHoe1IxDfqOTVIZ/b
+lKV1X5R2st9poIXQcqkEfW0jlFftMqguGKgTsgUgtVZbSgASVuDgxr7girtsLwm/G8VMnpZP8KV
Bp5fZbjPOwnVJ9F8CQa+addjMquBEmIEyx9BGZFmR9wM/jX3xtXQ1oUVpOIJG58OFzjmorRrpGMQ
FNw32G8sDWoPiGLbsIFfkmQtpApeq1etr+B812od82mBoXrbbRHl7MNS/M5UONgDKcyi4vdd9yni
ZMfnV7wOHWGfgCgS6EOGcLl+EZXhC+432EIkE8ZGvZcNVEiG8Ig8THExIvzDXhIhWIXcRVWYU8Ma
RWglw2rthFqX4BvBQ0T/JKMQrveoYq4CDdbS1sWrkN3RT6/OALuQZ3isaBDLzekDe9MviQTvKQl/
lfL0kRjGZcLos9SNW7FXi8e91QqfSmSQStjdomG+kgbRZ2hZpSW5zTJQL7bwukBEWH8PuSd7cVsp
6Ya0EHoKjB3UasT2GcxUn+hDmrTYVqHgrSMyeAvpIt+RyyQcpSlIpwHTwHRqXlY1s5alhYokLLja
9+OuT+p3UsMJVtNI55ubfbKa4e+3MkFUN4JjBxPLlkf4nM7svNziJvlBtuFuxhNLULXtSMyjpfS5
v6opvTRjl0m5Tac6duFPPEm8uYYw8PgxZXue4eSbmBBMtfAOzfMdYTEWUlWLyYowmgkmpWjPu5f7
utiOmM3U0qHsBWrQWXxSc7ARrT1N0VGYSja8Qt1hiPRLiO6dM+vqw0xqv2biJt/FlTVifw6jqR+c
HHP1UZ5ETla4VWv8d6byUoXRLX9ISPEbQYMxnuUC7z856V+RaeNJqqE/Le4gx5K2E3UYO4oB+kDs
H2QAUtb01bAXlum6xpIV203Kbm0mBbLDxFU2gniNsVqLT3JNVqA11S8ijt4NshK4M3ByoBvM0nZq
urM4QQ3B5d2JisTFF2u/XsEVW3rGzeUMoIG+9MGvZKB2N0ylCvdKucJzrQgheUFHQVCKXGQ+jnp4
I3h7O+iNl5Pqi80m9n3xoPyUsztV0XVWqtJKp/QcFzBkanaVfp5P7dDiNE0K1cMedIyRrcLpTMKW
BZ3sy1a4NShil0zm8JTavGcpXbkOqaGOlU3RY6wcT1jlFKG+jTWtseeYTUhLU1+Vxlsto/6ZhaBb
1gwCZ/TAKnbkZat9rLPoNVMS2Uzi1bWpDRCbGOelFRdWINJq0MrUbNcQK5b5gwCBQ1iorlrV/sRE
TssiV+uNX5wd7nh5C18VxS1Bl5BzwGdiqfPCON4sGDn64l3JtgIOHRiWyODhsva1Tlp7QWDg5QbV
85hH8yaGhmrnaRbkXVNfEgE5WKoEKIEs0tGIqhF4ZiG2exfK8XksOtm5q9JZluFd9OWlTyUQL9xv
TC2SIrMSNvdW+dUL5DxBDEDtjh+HhQHWZlSqc7XczXIIGYXP+I9yqitbHEPiJjLM91bhgoZ6BQ1j
pZ9irf0pteajTHPyQEsNPyUQ03QRb9gEPBvD2G6wH3OmTFgATmdg6zWFQ1XQ6YoYXae5umFdfqDL
UII6iWazRC/fxgl9JtoQ7GFw8VkwQmIiT/ZWISBwPCSg1cv6Cw8wjSQRVwj1a50Wja/ee7q7e0KQ
6wAU3tD892kCUXKtb9thIrEMT334g6snRR2fYA6785poXkxM0k3fsj1iKcbM1Y5FwoqAXadMJwUn
ohopx/doPKYKzlqrFmYuPlFYNTRmNdLnYyCNfTqUlmq1/jQijECmFCMTLKBg/o4orvI30hgeHjAr
kopxHVGW8its6l3RNM8zft/QsHVyClfnrEyOMmiHlHd+P0/fgoEpQZPhVTnxNjLxJousyMIiFqTX
Ir+RP1IZ+k4X1lchDGCJ/8T3B/1y6N/qCjtYWOSqWL3rXfRVrxFqdFKgjOnnImMGHbWs3KVq3yZu
SQtb56ZSNxpjePyoj4j295MOZV0eXcLQSqeN8hxmJsULVLteYU5eIZoG3KCRNET5R57vuGWcMeuV
sb9IP2K5KWF5cqzSnT4+JdsuuUPOiTp1n4UVPKA2d7uHqrta48CX5Zrf9KloVQ0Mz0XRLy0otiOW
uH0r0/pN6tuTIva51coGxLQF8qdeqE4xF6X9kLoPjexUvdC7S5OwqxjkUc60M2vyTtdaReqa4NeN
4mrR6hpL1RMaycEtFSygQ2M8z2l3HmR1PyzGDj3JJQ6zr1Fuv1AIncOEkUnc4AGnFBdhll8JX75K
A5hVP12MoYAxKiZAdNFtXDFjw51Bt+rH98PrvIti40SDbmC2jXGKMk52dR9wAsTWABLW8KwryQ9S
ZxfbRdwwjIWJSoFVyquOsT2kyj+baA8aTyAVaSBqzX4ScZfrLDSPhPlVdW/jybbNif5CBVw3tga+
x+NYMMSrJkg/hNH2Fo6idq0K7mrqcaUbqq8iorHs1WSwUMB5gz48JGLzV900BzwVed7PT01N7TqT
uMVzFRyqIO/cmFrd6qfk2jUMJNRpJtIx7yiDAX7BtrocvkdIYZ+vJy+K71ccRz4ocJwMBZwjxjVG
TxOgM/71UEQBCbX7T4v7hVmux2CKFsx/hRnVJFET5DQ34PswWZZ7+3DXxo19CeGzyA3gRoaHulrW
UM/+F3Vnkhw5sGXXrdQG8A2do5nITBGInsE22CQnsCSTCcDRdw7AR9qGtqeV6OBXmeprIpOGGmYm
kwyicX/+3r3n9vY37s6drkeghyHCtcJtXuA3fsyUQ9tuRQC5tNdz9BSjYwYEPJOHqm0jiFKji+y2
RTUk3EsX4pETc2DsBRgIGCc70cJFq/MR6GLIfazC4cHsmINlDl3jINinPjy6Xvok4ZbGPs8h0MyD
eJlD7GJeW1694Zc0Rb9rVP7OKvwBDPFdLAYywpxYQp0zUZRGxYgTECHDjHQ+pcVH2cu/mev8mfG/
wf+hf6K1wSIdHMlsGjdzY6BHGcV9F9Blqmx32wSsJWI+JVl4bSyi1QDpy/AFHuGnZP5hmvYXmRnm
FtTdHxf3Ic61Ooha1zxChodBsqbDuuB2YtIC4+lv3CwPS+zfOnbkbW4SPUHZizaHu+cZ/cHoBW2R
EBsnrG7VJPwc48VrZHucgvDJRLbjUsVCxEvbnReHP7lb31jpdm3FocMSbrm65OhXBzAiCNu2cs47
MiQfUdnNVc4zvBfn3asEusmRLpOLkFly3FDQNYrRhNmyniLzXAGDuCt9b76SzfGZTLN1Z/XqPREh
IBcLnn7GBCOtix+jah8XYfydsPTGPfj6Gg0NOe5FCL42NcFYhUS4YOW9JYjJUrtFzAZFJ8JI89vG
d75vrPz3bAIGDt0v14b+nWfmdiEZfftLvosCfF4zDmcxQB/Vg3qxlfVtzeNvk9F/Pg4vHCfucW++
DG4Fq3v5HnLvj2qoKucgG3bacx89O7eiIWgZ15ghztDmJHGkhILoDQcFk8da2dvG3yL+5eYE+i2l
/R6LbmO36X5u5ycCJwezvzQDqgUHDbTS3l1l3chA2QID/wG9m2yy9ZtYY7DHvf8Hyd3QqIvT0ctH
OC089z12HBqkTfAl3cY59jn5r1ZqP2rvs658ZIlNm/L4B5R2KXEnhX7pe8T4YJnS3ge107usP4QG
bIV3rWo85Da2+LYtPuCYXyaZEVgx7acK0h4/v+UsW/2akILbk/stHTKzbJU9WOVwyjI4HinNzMrI
t+utz3lIXVmjqZNWe/bd5qpb/eoWzkqX+koWfQWtd1w/DAmI74EX3jcIpbL5ZvZUqJ1TfUwQqGA4
IoZdGGf2Qfta5QHFrVeuXCjxJ2F4LkZOh6FjPQSy+xOmoNQ6y38jXJA3vbiOtf+biFqUvK21o9ey
NUnCPhJnFpyJga8T8m273q5PI1jX1n1zlxVQ6lVnx9EfVkrwdMnVLNN5P/WAYshtN4qJoUf9UzFv
jSRjbFbLU9wifwhI4QG37xzMfqIL4AcXEhz/qJiVVeZA8dL2kege+u/F+9zI73lSOAU4Ygueg30X
iph6Qu5hTOIoTrurN6GiSOBTjcFzajmMSOIdK82C+BZnAakhxAHEC7+YoHb227fUeaLPEUTgo7lC
bCqg2KhpWmwmzhSjdO++FF8l1LyRtvc8D2Gzx6T/i5xGjQS/Y2JeYmFerBgLcum1G1xgVHJMJt1U
PliDT3M0KJiHtuZrnukn4fa82AIfg61jzgbLyzLGB/4Skb+jqDhDJiZuWf7ysD20QfaaZflnaLy0
vUSFWBQvojGbI4V3fxVVK/bDKOcHrDEwLvsqfmODeO84fV0ybz1KNiq7m1uUFwkvj19K9QsUNpYt
2ieXRbIJ1h61skZcEB6WrngJ0uajdlvguj1WvOCXkXHS8xUZaybkPKeYJDaw7LmLP9qh/BVmK790
atE690zDF0QPCY6C1Kt/F4AFpAa1pczwLhG8JnJGwQpR6ccr1RNH8sdk1lGrOTAmpfyoSBjeFFw+
4qdOdVy+ig51ExEwKDgn1JWWgnJRmy8KCCkFUnGvBhTM/Ui/yajkKwchvBEpoHUzec86LiY5GGLX
k2cVAkaExsCbC5mPl5q4puq1ZXabkTHHtpzht4Hh2zgZFjqvuWYzNOU1P5jkkD4lvGD1Xjfhm2n4
xzETVxm4m7B8Dxrk+XF26ZzyTrXyj9aQ83Qx/wQQxE/SqI/j5H06CfHIRtWd7SmUSDUfitqt7krL
PWZBK++yqcoA5ElGkcJn3GRPBxmktO7p0PDRDHVN6XVZbo0qqsTRREfyc3CntzROwk1W2j8OqyCd
oFPRAdoH4oDpovvT5e989VuWLx+Nnhk26E8CpigosOERNHHUkhJobmDrZa576kZ1LOwWlRooxA0Y
ljVvJyFUlgDUInEZlwxhv12TMMzl4oqxw4lD6dyl7j20ih9SPfTBwdle2nzU2OiA8c9ktTeiYWs1
eupA47UVintfLgAEa/Fuha1L74/c67r8SNHQyyqLgIlB2FxJm+F3MKxSMCsjelb3eEwbhzomeZkH
6FlcAsJpBeEdmvBp5lfglpi0Uv7FSeNGXedfAeXgb5q4AQNHYcEv2xV8thH03TIuuxK2OQ3XDF61
yfEn0STeN4eqCSivzeEhnuCGZPlTr+J2wyK9SQvnK4lRlWUGIEfvyUo9hq1mnUVdU7uwx9L3gX5c
OPGcepZELc1pZat97zlf6O+2br41p7i+9JYRb83YwJORfJRLQMVtYREaC+NUDiiSeYc/dM19ohgB
SM6vINHFtuQZt032VHkkCNNObbkqrjIeunx4lMVob8gFoX9LcDUFo/NWJJzuO0WJk8T13ejD3SPX
J/emN5WiQCZtUsnhIR/nj14nvwebpaQIb56/ErEwamXzB8bgY8ZPjIpS/pi2u29c+3UCOwuz9idU
sgflG1V0BKkUMZ+Nc/4yt90V6tdx7Kfj3HNNM80gcgKlV4vnLmRg6bvvo3xYegveGcEqQ8Cg3TKn
bw+mQehnTyFZfzaWp5EeF/EN9l2IzqB2g2PTl+jEso5OhgUbDwPi6Z8/2/BXmkzbldvCp/HigIPc
1YgByHfZ4drFe4d7VNX+a+4un6Peg7I8uqN5oxULOydEe5KMFZR79iQBikw57TbpunNqHgeHZJqQ
X4U6zF/7f/oF627UdMtNZMhnivnNtTA962a4SagZ3fti6Bt8yZ9QWoIGKtNwoNhVMGd3QWjt85Cx
QOUYPMb0N3KvAoxHYwYA2aUhYKpKgdW5YYCJGomErGzeh5jENqNZrXC5GxX+iBqDp3XOkjaSjENQ
is8fKzqVqpBZ48y1En9lJUiZae2dCUD0VBmPrSF4bTrzlRoFCnKJLMwk3wWEGiUBidWZy6uctl0R
Nfn43XVEh9g2wAJB5Fw1r4m+/LtsyPkO6bBP3vo2zoJ2Hna0euzujPFrCryXRnO/XdeSnKE7sJkr
EbaAek0Xjx7zkDAlC8k6JaZsEwI+2OOAfhD1NO1CTUM/z+Z3E4dxNM202hbCjoq2Ybrv630HxhJL
FoSKNZDalt79Cra3z+trZptvduyeehfxUjnw+NMsIdaH85fBPJyWiekiI4JdBIH0jiypj8DLnLtV
Q+JgK3/ypLvOFadDH4x9ZENW2evkVLrSvA9SF6l8OtGir39oiJ9jk7u3dlzig7Kw+rBClPX4yExD
rAkkXe+c1hXDDDG3q9w4EKY2HHx08LYD/dDK5FPZBQTTNw60Ze2/2MN97PF2Bcw1DZoIvL9YO8Ez
P/fWcmJzvjhtWW1nd13MwMCWTrI6O8iZoPfjkVm5MYov8vjoJAH0tyaWYl82lyZU17h4VSPLO8Gi
rNX9w5Rq2NbBlQSVJ0Y38J8ZXICX3OS9SSA6P06Ke12lT57GmJFqqlTb4e4MCymj9LkMBTxfzB8K
1jEsD+NaF/Ve2epj8UF/TvXDQH9jSvEv9k3Y7nOH4pmIGgyZno+81quyn9Ht71KAOCOFPy8VYKRu
4lGZcWtq3po6dGD6L+QbJpcMbHjlEqqXrGW7dwhdxzw3YXFM4T4WXcw8fsrp8Vfik3SO9RuPGY8e
IuLxw6xmWtjTsTX4ikXeE1CDbWNGc5AaN4AaTxUwasvKLlOIE6Wp0FOZCkekxREvI1rKA6nsER9a
eZBQOd8TX+PyA5OqfSnVrdLu1zSvAFrIKqAJUat/AUv4sgrzU2VNsOn6h6R6KCf54atfniEeZwUR
xvQ/mWkl20ayVZHRSQyTnz6l+ETdkIQhvLoBFVA89vD4+KHrk5SwvE1DAWqKBbziCF8F1dvIG8Ge
woJESiK3vEh2SY4CyJ4+Yj/5Mf3p2FPwkx+UPvVNf1izOQpjgrHS3zFEOVkW0Wc43GKDLqLB8hdL
/Tn05n98uqU+meBziINMKMb2jY+w2wDiTzklnA2IhVy427rnnwyiQuii/oUZiEMO+tDGKwNvpwI8
l1Kg40mOVuKlh2wFYGWVB9qNEUvF1ivXlZRTJjDdNVkyph0p5SFtzE9v4pw/i/KbeMirqrihPuXK
nDMuK17reNfZ7dMSrHutpArwloLzu0gPtTS/YyRopuS7E0xzVrI2Nn6hPzxkHhPIbugNE+pft8KQ
KR6h0GKUovkZpj8lyN1tKmyQrGAhgvWhVL4pNvOSvAS2fS1C/gAzEUsa7pJabMN++Qlj/VmOXDyl
XVrI1nKuMoc9jp/TimftEdw3oHZyewNSVfozJMve8hwGOc7Jidu3gccRsZnOv9i3iD7s7tc7oyaf
b94+VHJ+ZnsUzi8/U8RBd3cWSUpl3W3zcNw1I++QMR2Zye4Uz2/tMYWplu8c9lxjZT9Wo2+gaN8I
v7k2o/cVxzxqSe89D/NEGmzlfXWD+6FoePDQvki8YsD6SHv+NRAJgePhuYPZ7XXJcWKxNMR09GPu
1pCh2B+Xt8nKvgflXsVIP9/3kmvmOVBUJe0ODkqPVUyWezxOhJEkM29GtR/N9uw1XFSfzIOtyfa6
VfhtYXdvcie4FU5xBzSOa042wqau4LayELi2RPzUB0+p6L/yFdNXW6RIWvNbZwo448Ou5Il24dHn
jKNNRU7opLEVcGm8pL8LWh6cVqs3k3u0IfroUSo8yymzJRJObp0iYdQwb1UWr+0I8+bXiMwr65PU
2L0ybESIqHUXPtTsc+3WVUjm2S+68CiMUCVaKQHwKTzcQvCiZou+zVZARnf2k0GhDTvxzDBxm5by
yWOtZL7NRw0dJjAdIWLhs/aRTqd4/oNieguZciUcEZWd7CuMT7bJSGFdBJbCPoXiVgsRhbFHewBB
omyW7UoH2xIdEgXl8NBVAOtYKKSg6JPOciMi6Ra3R6tPn1o2wmYY/2Z85z7W5W6U7vP6mxXa/NSz
+OoL+9AN+d4r+wd+E44rvHOhUMfZYYVav71gmB4tif4E7HQ3C0bspbaB/Yl2L52NNo4UBs+CwQHp
dAZtfzFnT6InZ8LSN+gM5yWg/5NMbzS7oqX96ocZh6LCcZWIr6GDHO1YHOhMfY2BM8FQolJqRUh4
9EiKl3NqWx7aBsqVuXw68/y2XuGx54oyXmCj2uYcwPOZN556m6l8mlziuI6jPNjmusZumZRXlQQ6
MkU97AkiCncSLV9G0anK8CMlueC+mM/TMOZRRV5aZJLBMSz2uO+Z18NOJ7XLgqe3FyCcIfH2RJTF
7YNfbf6pwlhFOP8ZAt//U2LyXVOr/5MU9L//8b/8X2BIopf/evu3v3X3b9eX/e3/A3KS/X/EJm1+
Ctrv/f/4b//9XyU/6//5d82PY/8DgLwf+r4NdwiRDSDTf9f82M4/VlIpf+35vo+56z8Rp8LjnxDh
mKb7H1aw/2UEE9Y/bIFUyLddRDquK/6fgEm+5WA3+1fZj+n6wgkEgdNwThzLclen2L8IZ1rmEynn
ZXBCFMrlvKuLl7Qp/StR8w+BD8vNIXboGJgQSBKjevIL+1tnTKcmXwO8EPmFw5Z1mFU4UHd09qWg
88p4hWk+4vSS2d1q8mUvfTGYqIKIM45BYLwM8fBYLB6yifDZdiCsxs4Sb0q4DrHOLgvhzRuvd62N
FsbX6AA4TKove7TOs0a4WxucrmhrR15PT8uc/ZdeD/aurTnPTE2GIdNGcRE2mDjdVWMgsRF4Nup4
Udk7YyKrx7f6dzuUuJ7wa8Y0COuAPs1UDi2OYZq/3bLEnIXdByf5rIAvxwQP7wpf/Wmf6H/BOiGw
pbUz+0joy8GBsI2/QUwSh2i/52THINob/rRCvi5d/zhVX5OHJtJ1IGXSC3eE3TO3Jo7RpMuXOii7
6/DsTLSt+nU7GyfnqMeeNbpExGDPZ8dFfajKt8HzMszRzl0NCWQwXUYy1DNzTlUQTvrcmxbgCrkQ
SmixOZE5RD0jw+CH7QFGY9u72xRfKgaUAe5kFicw5+v39Y4URfyXFAfUC7OmE+ZmiBKJ3aSf+ukG
F+yI0E7VW2Xpvx+mMZAXmww45tSmX1iN6+mvRaWznUfSfxsATgFdjsZ+nNJh2jM5iXec3O5qDHtD
3B7atCFpBFEDs+758laqAfqhpXoGU6ytvnFjPDRu6Wo0NsbDURD7MKE0Ae38zvnieUY/kfoQtlxT
o1Tt51tVamiR1A4zX7ipDOc2dxWhHhQXJaPGUfxm8Dce3a49g+AmAIAGHDktkLhn1BG+NB6dmXsR
eutYYE42LN5TGIszqUUksnDMiOP+MdHpvYOh/TATgAqaz+hoX8wZdslsSoJDn8nvJg64oYhv4kx/
GUHyQFuI6NZJ+HdDXX41woONkT5WUy2RaflkxLQTMQJCEcfSYQbxXf+OZlGyta3hwCt3bv0EBmxZ
wwIJcfgVLiZlZ6o2k5HDzhjfgEoiW8547wjB/kXayQcUQ2T9LRnxGgt8YDW/LRNBUye/R2xqi/wz
d4miF5+8whgbOZRnNyvFtBJk9JOJVr8j7pLIRQ9JSjKxy6TKnbcDQcCMnrO9JdjqZajHpz4djkbB
IckOJnz0y5slJpRv2ewe9NoTTqdD6vLWF0gKdn1tAltPhWYikn23YiDqdKQnqcgb3xuL9w2wNriE
5EpcvM/FJyYb5O18rsZqF1vKvm/7NUxYG+G+XjCLI4F7MGtwnY15ANC0bMvUIf3cb8H27gem949d
t9Q7prIoqCrCdQamSdqqngik7wG+If2SBWKhgQT5bT8IIoHx7GiWgdSoMXwszs30lulgVIBrEi94
MbdT7zkPI52+LG/Di4eGoEbTXDZ/6VDFD9VCUpzkGI9IhrLCfRehj8upHy+GsSSXOiDuTS/TzauC
12Vo4S3U4ivTmqACke8cF5BbzpEHEcp/0M5Z8kFsEOxNfTYZl8EZgyMP7AnQ/nDXTuF8XqQViaEE
X+y4jIFHlBlkQNmRSLKzgbC5IXLjrJVFGCMhPqlN8LtdLtAFEtyEOR8o9Ok5DPqvaC19olsTkceJ
uSKW476drl1Nh1DUrdwVJN4RWTCQhdbQo2zG/L1dH90qa9+YfQLkbfSm0tXaA2QcMI13AIWbjcU5
uuo04uISz49XdPtWQCjIAT1mVndLcSyZnjoYdXlXj08inps9N8ShbU1y4s8U+gy+CvoKjRioxcJO
b4M03lt8RTT4zb1toedgVnPpF4GFb6ZxE1pzwGTL+Qgg2vHA6/iwD4SXXBJZ3kzHavcW6aYhK3ch
6IuJnMRxnX53iW1irtXvk+xYACnkgoz3bUpO9SyQPQYZoI9On0jK8TfC6jg/TWOPQLZe9nb3mclW
wdd3lgNhJ++6nt+XFmXDKMyV07fGAQbRDAqbVzokO6JPiv2wdO/m1HAN6Cy0EhVOyimJDQs7k+W8
Ja0HkHXoAU2l4srmd18zSn1eiq8qmEh49ovpHm/585QZ55Jba7II6wAL4zoCc74a30kOvRbBYZIt
n8Ewpm3S2uPJJ3IR8Sy61th7DC3vDwgL5cz+iQTmf4+tL+Pwd68J4kTihaPSRLyRwg8LXLt5KDPK
gKzN39qeQW8SuumldRgt1rSs6AKOkfhSNmL3mHej0mq5hJI/lai8pPPEhOOj8PEdyTG89GEX7MSa
VEdzjgHXsuYXTOYuLvOrbVf+QYj6cfSb4VjHDtrVAHsEAYLbeFl2cy/mr/KgZTF85WEHkWwu3ENe
lS8gcpnK+O4BEQMDQs9bUG8xJtJ9ryOilu8a1TWnmvyHlAAJC1+IU5QPbYzUrLVNkqoXezuiGCHf
iliUsD/4YYE4U5Q6cpf0e1Kk6llEznmBiJnXjWeHbOSDqsajHUv/0Nnpr7hrVGQ38xP727xp0Wfu
qnFlcpnYmXuVD7spYGrfpxhRPEA2yKbPGttGhg7grgcuZqKQifwcO401/TQS5zgzoOGmW+d5Wn8h
YcaEcyRI/clffCCqybpWvmg3ppd+SLp9dertC7YUmsAcb6wi/atj0INT8alsa1Vok6dShcmuEfU5
bFR9hbkczYEMzpA0GSCmFql4eSkj0jXTqLXj78Aol30x+uoSV4y7e0R8+wqAC6Hjf1jvfnWkkxCb
yWm+i3t0UegE/MGLYo5tbVW81V3tcvJpm4uPxs1qpvEe/dRwcEgm3ZgDQube5RgzJv2HtU78a4b8
2xJcfWRUz00QqGh2dEtzNzlYGcDOYCY9MNRlzFWQThQq2962KNbXIXuxayp7IJKrJExxxJudFzx/
NVEpDfFHaj2ie627FYb5ENt0a4Y672in69NoYMTK8aYH7oiqZdla3vgI4xspSx9GlqKwK9d/Hl37
75wXBHOClRxlv19T3k6uT4yYa4t5P6QtgxqnDdh50/5sGaG9l4tH3aAJNmtNL2oxbjgKC6xYbgq8
J9P7RW4h3i3ZuLDf239pIdFZ1i3zMvOpmsNlZwdlwnZsavTE+e/RmQ20LybdP4nkIPMatfNnmzlS
wgy0n/RRlVO+03KUrEfOaW4eijEjBWMW9N4J4UZgdNTQ6+9mp9iTUtITemPuWqEzXhB5NYn5RpCY
pY/YALY+wdC0mYg0r+tgH5Tk5+nFLA6oC/3d2GLdalN/BLJfYMMFyynahQ1SDd99gqypMBBmmO3a
ISvItWTIu2l8QAbGkPp8KQlpMIc3yAXUSTe3hX1+W/lHWwETdCqKwbmb94uG9+OtO0wxu39bY3qc
8uou6TDDMTcUKr9HIPc1jS5WmS7yxt/o+vSOVxzp5NoVY0YUhyXDTfkRyKvOYqhZJgon0hl4AEgT
CTMW1t6JijQjcgtzHwS6fOjikyEC6sT5tyaX7igy46htIqYqMBrM2Kdd0erPwsrUZb65BJxE6GXS
XTCKJw/FThOkIN20C/4rW54mnw4lWat9kslzndDyIbZw36fCPSMb8XZosL66mox2B9Ht3hlCZMIm
filvLrY0f0khG5hd+iUWZ2byUasG2iRpvnGqgUhZSZutpkGpEeBsODIypILhMAcnI3MVeuWRbmrq
hdf8UKkEU23fADhI2seqqrNHC2XPlhSIAXp7ey6NoDrPNWr8IbEWJnnUoRk9I7sO7GuWMHzqC9QI
dFOdoCF/JR/oh/dGdkdaD5kraAbLNOfcVIzsyDbTOw04cEyrh1FoZ2+qbOdrpGYW441Dk+RT1Nk9
ybM8cZ2gGUS7eWs6C1YkZ20KK+Jz4zK918F8l80thADhik2nhvGarA3mSu8XiOy7mIHKpvDbzy6W
BEvTTQepE96Dxra3nd0gDOZRq3xf36mA2ABkZN/C1+e5pAUtpzXp8OAU2AV0EJdRX6EGG8AGKcab
m8Q1XsjCeY9XrZQZonDRY/4l+5lgUR4g0xv8bc5o1xk4hknV0mvrXkthkoAbINwLZhhMLeeCSNd+
G3Ecy5kDxOoobfuhcvPkEPc4zdzAuvil2rW6nZ61DgkRGFCUtba1lR0AfIRN74xZ6Np46e+xI8/D
5XEsq9Y4DgIN45ynLlPH4VbW5nwKq0evgy9E/RX1KVlHhW0MUXkjYKOOXC2oPVHVMKR4apDWofdB
KqIMUu6NvcrCaVdypl+Z+zdZ8N5X5VnMybvd1QDiAs/feQ5nYIRtm9Isyig3IXut826a/YGt6TgF
FLdOKDjFBiXQX+/g5Q7agzJ7DRvS/Phk28mGcSHaivISNCURTmgv8l++Gphy65dULR9DjEDMaq5L
1ewNG/ZZYLJw0kkN47dA4qAe0+EZ0CunO7qMHeT+xXMatt4w2cTVPXYYVFaoyujtvfeJAyLKJyBs
grs0WmBKl7X3HiWywcSoKLPz8SUjpnWrzMmMljENt04pybcPOH9l5SV3UsaaCt2kUUBiZC+UhXMu
ApIK0NOifkkMpNuOH6XB8hGjmonsfqK+LgAcJMFumZm/WC7xmu5bGQ5vnh/QjpgcfaZgJNYYRXwb
IJ0zoCw0dQjTQ9a/B4mosCD8KGKK5M4kdQbSAEtMpBqN49dGo0dxapsLqsp3L8AH1Fgfk7pLpxDA
w6TefU4Y/Hb4MU3ln+ug/OYV4sDVYKl0ChhqFPTHf351LSeMuGQKbDJzxKJt5zQcsrq5Bortr6Br
v+1HiK4G6xmH88pbpUs7MvpC+DL9hKDTZJBlKJBuMgtJrkw5mJAhsrUnSWmoA/zb9c01OZAThTpt
5rhHU0YOpKXK+zgzBt5Z98MkOPxU1v0fiwzZTSlpAvUTYvsKI1I/VPbRzdULC8tBgIE/QI3e5LEW
zISG/NB39KVCQnNrl5/EXqDuf2xiTOnWgkmt8RBJ4yqCfFdNyXyHwvdiyBvyYLTxtYXs3+kF4X38
mr5RHwbpPpgex8G0CAQxk0Q+5oX7ZIa4SDtHRcNY/vEZkhMAmp1r0hQGw5kj8mOoeuMqGoi7qNu+
Oqfh8NTHCm5imT85U/kYBjkjiYErMLGzoCLPmOVYya5tWMSMHZyP4pggZ6omeNd+7ASbwHR+NXlY
Hg0qt70pCsIU7fCn8QZnqy3odfMskx0BH3Be1J8sD4N7bVhHkecJzeFrr9gBtZN9Eu8e8X+Su2Ks
rjnt8NnGme7ApCCZD7tZwuFpSa+WJe9jYb8alW9EJEm+6p7pAdofVpiRQog6eoRKRMuGeD/WFFP6
4aay5VXGM4IKO0FnadV7d1oOvCN4ElgcFwK5G6O6wTr/q1S7j5lDuAABKSRRF7FrjeoXbwcufrc9
T/xDXrommXq4C2tt0Uf77S8EIQ05WARrgIOYXxpGXbmyvF0n/bcAV1bXMp+wsELMC1PbJmJ6t0uX
mbwx5gg1qskqJKq0gJ1bx+6uFnhs4tjdu+iYWNNOTMjJpUDTvkHuQ2cMy0dTnWoTcTV6TlGX6A4t
RigBg/yJULr+WXqItpyBh1PDEEirO/wlCIDik0u/bu5UlEwF6a2txfw9qI+1w0E8c9/isjkHNB6P
qFre+yFE9zR58GerRm5LtOTbMlwJsLTAJHNAEnIZI2IggerT4WJM/HWzsSqgz3XwxAE2vXddWiju
NMBkqZPHIMvqe2wbl2Isi4fJ6OB8AB/0LO+qY/TcNhX0xRP6RIg1fviOY09e75Pp6mTA29sRqIWQ
Z2uhkOTbkayrxbQt+UyXcQ55lEtIkcQYbmfMfluhGWTrrPsirEjv54BNqfDt335czi9iRjMnNSyO
CS2U5bno2XJoQp0776Y1eHuQlUFvz1Hnclke5BqrZWeAg3URAzKYYPb3VmqxdFQMrQijQvr1qCpp
7Huau7SES2aEKqMopzbxe+932hJoUwyXYA6HyH5rGqxUvTc/TCPaX4IMMAgtCt+0Z3NMWYL4XPhv
tLeRMYj0gzBsZK42iU8crraWWz5abIt8zmAr6E3vpc3FH12Elw79knzkeLto75jPPXiYkidC5ck1
IEuaLOgLZqk3OsrIxNTKn4TEwcVNT5ltXWsPqYC7xn6xD24cv8mOpYXwu+jvSxecYKZjHHeO92Dx
KfWY2Hu/S9q90hlH6wrPXt2E53DRx0yZ48buIbJqdomocNmu7D7g+OFOl6LNWYYTO9x3krSpqiXZ
spD9sYtTWoQJ47hq1lB8skQh8OeWelDzI4/HifwOZFCoiligqc/mwPpdq/Iu4eNEPGIv/GcoFS7Y
GTUta7amABOHaGYHf+bglYP+NPry3uzKl9bLjauBS61MyJwW4QjAlWmdShVd4FAhri8PXS7Cvalb
1Gkj6a60ji++3/T3yMlv7fBqmj6TCN+41MrIjhna78hw7GNVxpeFdLrIyjxUZCFs0VWl1iRlstP5
70UhGCGtw44y8liIqy7gVwqQrjrQF20le36h/mqaFNg2nV7EkjNUFX+caL5iGXPC5hq7g9hp++wY
1vIYAyJHWTufvXg+o/KDSa5tdjFObVsPM0aYxTgyVPoWWMOKrphhP/fjY1wj2FkGse2r+jGkkthm
ym1IJxJRsap9SAY4jPYCa7IgPI6UJrSexFhvtYif7Nl8ap86d8SYT69QVigWbbMC6o1oggzi5NwY
1h/ERreAM3ExOX8Nip0y1tNVuPan7XuouXTkxyq8dOuhFflmf8T+c/X9Qp2XDpLD3D5Ll6lLmRoU
pWHoHTrXeF6GhKKzs9C20PPZ9/ZHVf1Pjs5ruXEkC6JfhAh480oS9KREipR7Qci0CqbgCh5fP4fz
sBEbGzs9LQpE3bqZeTIFLTHmbPco5glzqmqgAcOhj1TWhGZxIxUT7HTrWZgjI4Zl7gqbju54ZMOm
pmApk3Y+SeygejJnq7wv/HBMb8AP9d0zVQv03ajoKVbJVeaCepuWm7/Vnw0uvcuq8t7zqv9r2N7C
K5b1imU6hxjbAXtKmp0lsGIVGmFyZwZJ6Pctq7OEVmqjoqN4tmduj7Me7xXOwtVA/0zILZq6edx0
RFvuo4c5beB+q+iKU0N3JSoBLTdzzqYiNGF7Azk1G5QONz19TfoZSJD5psbsoojh0UDv7mnf+vSt
gXGsYtnIuYepK/D3lYwgSyCk12WqId87bJAGUsfl3FLDrjaMcj2vvtbeOm7ERpXpYvKLq3qYTgbT
Co0AWahq6i1vuX+yNQ89JZmuGeMUjgjExExuuBp6einA1vqO/84Sigsg8dq89r1NMugtchd1fLGx
CWp+XAo92skNnYz4b2f9ZH5OstgK7cLKNm6wVxKBw37I9FwUi61Du/K2HqBVGLI/9B6YcAYazsTg
J208uWXmOfV5W21yt0y4j1RMf5InXSbDuTLj/6XnaB1UbhyaKctNzaDSuqqzeF0VHISIWqcihtYs
kmonhqDmSwFx1sgMrAO/nZ4DcSkitbJgmyck2X3SGCFuh6+EdugRzG8yQgdho+bZctFShWrzE+rM
MtxRyIr+jfNvavw05bfnfzbTB/NSlp9d8Va3BdF9ny1c0cB1LhV/90DLNpl887LkS0XUkuDuB9Ca
cIkdzdQ56vr8RnL80ieWsVaO+m3oXls4eaCtSkcAmfbcexnw/dalG0494C+J1sKPzle6tHhfNRZw
phyzZ69DVuH+INqD8MatUZCIbPqfyik+R6ftll5nvj9Maut/7WA+ddOkTmlgoV5QeoS/OHbZivXV
Vqnqw0jmgRzee1WkYEIMwU6okgAdk2IzCc3bY/zF1WhAWHNNkoAxOGVDWJtcwR4zs09j1NU6GeA4
++Ov3zI05y5BSwLcFWKoIlFcVdYadYRX9xDnpzGpwm4y33jiOLEUHIVApR/pF2seHF3OBUfXD6s7
Pgf7c+pScuP4IEn8LGLOPJxa86qPjL07C/g5fCKiLOWR1wn9KLP/0pF2KbzkpTDz9NjgX9h3Kq6X
gdDOLNDRXoS4m/TXTlSoIKDEf3XsghGFRlyODWjmAdxarM36xqvbf6VqrlZmn2mpJ7lOGk42U4Xu
CI0KyMUe1+FVFjU9OZX4Yz9+YzS21mWBNIO5MsznPtg23YNVZFUnfsaLxoC86kwLSDPpzYzoqqnD
CGiSQB1aF+GLja/I7OJHIDfSNXgcx6jeO5QSzD4MJKN+6iuHBX7mhpbWEEDCizz0JUOEHRFRD1hK
sFro9OHeBjTTmbZbhNz6GfX0Up36hFDVrEVO2M8190/nW8q5R8yppoPMkHGLnNdaoI1X3OjLciAy
5sqC712Tm4hi8cQ2MBxyX94Kdqw3OjyvrRlsi8dKw4wH4vusUh5WzJUalfOisbk4eAboygLua9no
K3vExVc2HGNjAsbKrr+6IANUalIGaGNkWyhXyrMndXrmboVni1OTZ2rfzsVTpvn6royBQ9D0HKZE
xPADdgDXerzf/ydiSB8Vnyxb8IHBUMcXXPKndnZ2HJJXl0+w42rhFu1axhUh6vw7HsCWj2JHmG6u
EI3Gk9c0rH+i0EvfpXzN2RLX5jWmUxHNYFVaV5ulMOi9nK7DDr/pgomLVOSA6Y+RZcBbRLBCJa+Z
+G4svkcMvI+TsEKJNVDpc+yE6iki0URYisi+KLIzHo6NITCD80slwL2dFbtlDtLtHJt7zdDuuTVg
hM+WtZaCrNTR7VTEetSYoNZmyOWADzQSV2evN9Z9Wj9TSTPxTYO7NIHZrdOPwnf/6GWE2ORtHv+b
gbY+sFZsyksDVQwayArz2Skem7MXtPWSTc5mothbWP9anRNQ2gs/kqBDfgPy6T00T4XWgPS7sFx9
kfr6paFcT2sIPLcYsaxnEnmbKuP1aYufafqrLSID4q8pPiULLfJ7a8zkm7J/T/ujPhERx2+bCCL9
Ace3ZClrap9FGb07poSsCATdFqzKXg3W09gpwpGyyHI39BnRGKD2lRXGPi6SQi491jdZgasJjvcc
gTokd8yjggvM2jQe2gSY0+zH7PZVTsTF3/G8PuNefJ38ZBP4STiV6bnBP15qrCLZSIpQhyWZcslR
bzZyZVu8FzQqtogvtVHsqIZaehU1twWKTf1HSH7VtVvT7F+nmGc8XU1kFxuDMtBUrp3JfEWOo6GF
S5+BzkMj7brvzNWU4SzzxnVJ2LKsx1tsZm+GI4Crce9j30Ium5jrw1c6R8+TfrGKisTTNhZWu6lI
DLN7WpXgE7A4XsgHYKX8UCgZcRwvK+tpwqCfi+hg2dOGAYQ3GkU/jrG2YQya/O64ABh34A4PRWdP
EfoGfEVxYW//bFVUeuJbQK+s6kPQ3yxCuAbZS7PElv/hDBVWr3e/vuQe4FZPrSQEE72eN517HZS2
1JlGPP5+mog3TgW8OcG/6T8TVX5cIjDx5gvNjla6UYRlx0K3hvVVlDsj+2mZvfhOr23nyxnUousR
hD39pRP8CGwJ231vBKFm4F6mPBEOsDesmsEk31ot4XQc3XSGZAFeJb0jfYTJgAEY24QL+3Ju/x5S
gcuGW0Cc1Jv+zgCMEsmvw1o2ytm6QXYop5xLJo7HiC7Ca9LHPx0XEv6h2wCkP9GyQ1YUBzwnsflh
QBfIUDLAshpXLnEDOfrskQ0lABDH7aWyuDzm0YkCRful4Uy8FZF20+tMnStSwau5gUszj+ap4hnp
aL/bNdQ4r7KmqMK8DsAfd/10YQHW87m31i7LJAikITnbWZDs6rSHIf+dw192PiPxNefN/0uCmSI3
O9hN+OA7uu1TePoERypDHkzFJFETq1my8eavO1KhGc/6kYkJRQGcd9gY9mcyEmQg2PdesmoilcGM
7Qj9wWbBmWzH/kULBGv2Ga+RW44h1BsWHI+8GA8MvvI/b06fBhboa1FzHSfpsKpqH6QLb5MOS01c
ikNzl2P/m8l5N6ovC9aFEdCfYdU/XW/wuuFZAUwkOJjMe6GMAw2S1aJLTX8lh2jt8rrlkOGAsOYR
My/dl2P2pcGvny0gxsMMgTa12c3W75JetSiHx5IVu9zVdoNJUjhO4L2CX8k9LlDpsxUT1DdgChd3
+ebPZG8mF/qU0R8DbNDY7zNuKN7Cdrm9aYgVCz3yOdTtBVem3Ns0QUBx5WytEEywXFoX1LzdYFnL
kb0QOKxN3Gu7hEjxCMBpgd6DZmyetPxAA+l20GOCZfZ3RZDEpzbFywweJTo5o2rdxdO+C5yVWw3f
DYviMW0Ok58/N2r81+8RYl8rlb1iS92wySsXAzaEEVsAk0Eef/cBoy7Buw1iDFdN3NdCecScu/vo
+xunhGGKBxQ1LWyNMQfBBAMpIN9RwkJJEXUQCh7+Jya8EfHL3EiPRHBsrvi1LnwPL0z11jVy5U3j
rtLwopsQ5NLgbHB5cKpvu8W0MXlfdcX3bcxtPsWBCS6e2UcVHy0RqQRJxPWNcyPSC4Wn67yeoDp0
HZfEgEIEq73bc7yeHR4tvug20VM9tX71/KtMyi9zdr/1x30UJ3gyt6H0R3vZlw4O20h/H20sIB6B
rlzg2ve1o8MZbNFN7VGcvqqjjghEb5ywT6B7t+RtKmm/FZr/UtfGqY47agUVfoxSPpMFDDaz4hLt
NbwpNX6VhOPrxHjLFYwmGcfusnbCKWP/ScbT6S0aJ5rC5LWWvTtigjxpPuVSGq8F5mojvpmB5u57
ybxodohI8YxIJwPKs3wuYlqfkq0tGy4DPb6LHteUZHOwxilNPJ2zDKhPQyuGuWMHSY5mg2mXWlZ8
bcFlZAOoZfMt1Rv+DLe52pr1akVmvK+HpD0WBVhDK4GUTIRzoUV8TVQK48AObEBawAUEPKyEt6o8
5uxvGpsaYOrXjGHaDYaH8m8vBxoc9RxLGP/uenhzbEjGdraJiOpY07dlFgju2nqUhAh5VQweKGAv
H9Zg2Rbj6O5q9d68J8lVVycJtkhowNqWTgmJkmBVFCzRdKZqb7v22mzfvHnb9MGqHWs8b3DDsRmJ
7jT1H2kHgoQBTHrU6zjIzOlMvujDH2FkgqcJPidGQ2XTVZSa49XSZ7QFnUQywVYJb8cfNwOrXy6R
EaPnKskr99jluK4DMW1xksN+Ba4/uBEaS5T/dCgSUo0WlxNX7uuqw+2cMhKS8tVM71VG+iObsFAT
c6vWimo/IoOH9iTOhYS9UYx7AXIqKMRNztkJ37/Gdk76+3LKfgwMmaFV6zwrbnIu6gZ42ESpQOGc
Xb5ve+Vp/tKsiXflY7DKO+NI/e3Z96znCeN80MibiODiT+bJwwFUlDPCd5sczKh2N136CR9lz/bz
g5TWsg42rt1gD/eXEDsdaEWNDnvGnW/VrC/jhrJr+Wx21Jd12elx+YzOWfldNljZlwaWcEwD7NI4
e95lzKzfR/spAefqt+thbK8lOhmH+Wx4L3Z7Tw3Y6Y8MCKNeM0C2S27qYYwr/vQuesoErUUu/DbX
XOYZl1eiYSW7O6Bn4QzOv7XnzVQVoVu/6Jo6Beh7rWHfqwedJslPGduyZTUwepU/Y0IqUDbrgJoy
qsx6/ykpMHCk7Oa77wohgSkDNjI0fDAhaUudzPDe8shJcXW156IfN7rTrvVxejRyshCGUM7tq+oR
8u6BroVJrZYDG3KTCGEXq03STxycrzMBAb3dqIGbCvbPEsps9cKbCiScREkfV7pwVsyhg+g2tiY2
HrAEFETccPStMFQoqHSM+PwZoBjwevUJl3qKoSsqZQAkrtoZjj0UNk9tM8paBh4SxM+lwmfA3ctb
j5nCahkqqOe4AHFQDUCqZkZ05d1FfawRlh7D1yOLT+dPoWe71MsWjK0UR6jnqpdPAu4CFYEwfI++
rra4n8N4BjqNXFnROWF7Lz3NW7gyQxe5NmL1lscAGXtt09Z0qqILYg+t3X95QnUNtY5tgWJGtykX
52zeo5yFMstOKEVU3o0Mp7mDPUfa/6RGhcP4xHzMlqo4QoQjURcHqxROlj/rE9Fzrpb8K6vqCrxq
3Q3VuUwNnMFpmBS8GWfjJSObgWejr1c+0IO4aAEhx+opjVnSJj8JZ2dFhrWp8ToEpxTiOZ7Lhe2c
Wpe2xSLj2y3DPAuWdfFYRlgbrxzCx1o6K4npBuus7wkPtttmaE81AVUH1afHVxvXj0VnvDfmLBwi
tQ1SIl6Dk0wrU3T0J2Ikr6KBzh5lHLUS/y4H56+E425XJDMd/xZZ2pGbxsoLgicvCBuJCcEUeybV
sUfOwRtHy/Q9QEgjDWYuYmXw1/zKTUxHll8+ZwHDqo+ThLBk1RirAI9lCmOnE2JVFc9svrd8uXzD
OGaK6aIY/hKFv7rkyht5qX4sm4Kvm2IOKCgWbCcRNg3MHt1X/2wz/qmy+aoFPGmzgVRdeSgeWyf1
/+KqOaYIuetYi18jm6i0pt7nWnvqo+x9fsAdG7ouUhYGWursh7FRW7upL3GvH6sYiZ1HX/Qumk/f
XBu8N6FI7m7PpU14BImbyYcObOy1rnKoucVqm9iPBJmZs9cLRgzDSJ4RxOUgeyFjTEVu/hb0n4F8
92K0YLwmWcDyD5pXpK1JPrm1z7kOOF4g4mTqPUu9sEaeNOmZmoAnz+YJD9rDSuZpzx26w9aMzSqU
Oj7TqTPwYbennE1z1KhDLpqb9Nkr6KpUq7b+sbou3zcDY+MEGrwBLvRYUKfp/N3bNm88UsGsFNNL
BmAsbl+duYJN4GrXOcuXmvdV6ce6xDVpoFxNv5j6eeLtx91NWymAdoZlvpqUCLh+9WlkWgipcwu8
c+GqFCXuZ/Ssu8yzjTNLFIchXZfBvyGJNd76LQOmcfaExzp23UYZUh0xxx67LELfieW6wDMTbI0s
CyeDlpfBe8kM8T31hyyN9C0esX0dk3xPuVXKUW4oipJT8oQOhCCM19EfxHGGTrpNggk4awaKLurE
QTN4UttsPwuDq73OK4ycp9/bG6+J7irQIEvzJ9sF1zM91k4WpppOc/NNySsCWdO88b59F4AfGfVp
SBsG7blquZU5uLDa1l4yErEpiQ9D2R6KYjYX9aAusQBEmFbViSvGjiz4tbZjHA3UdNHRvM19/UOz
bK7Nxo9sOfCjDhBhot71x/5EjmvLMQ5+3DwldE6H4zkphp0Q5svYTdtYnzZWXcEswxEwm3icCJnj
S6g7a+XhscEv9VFM9dtQy1C0nb7SPLh3Y3Xr5mJnWTxjlvGjWgLMrXXnP0w+XbEm1BkiNq7Q9PYN
ys7CMDG3lC4lEFAMv82hlwcssdc20EOwGKcpine+nnzOge8sptQBg8fDPf/6bhKtfE09kel5MrLI
JutpPfNr3bipvkrm/jhjAAUpRZBwoiF8SluOYwtNaRhL/Qnl/GA40KrS4Kji6qOPoV4VTnVgZXIT
sWQ56j2BKCKI4j5VVX940NNK+7F+hTkXocwFdcawvBsghC0AuVzmgejNYF+T7Bs/AMDEkbWlyH4X
s9luChvvJ8E0dkJrpuwztmCcWo11ED5vVwekCfZwGjl665LnNEM48MmT36xSYYlUoPTXCZt0D/PV
M/n1c2HUYR/YbtjZ1Uupq+tcDecRidnm4twG0dWtjQW2UFJEq1GAH7eLlU0GMw3yZW0YS1lHV4th
bKzmvaa+MUn1/S1wgeG5w1qZPrcLxsbM+fLzGIcFpsGpXVozH6DzZrEBylkIW5pA229g7Z2s7pjC
7LFIPgP/WXhWcii1eN/YfCH5R/Z4KMCA2dG9FzAPxLBpOD4yk2Q+It4y0yJAFM6uQdStrHHHPPNs
TdYRNglVbHq7pqot4yTMUhV2ebXxaUeuvOQJeu1SA0Db9k2oButWWT6WAvsa4ySPR32XxPcUR9yS
t0Hr7RMmkUrHkUDgKSr+6pa0Otug6TFGujaFykUXGnO5S6ZXmdg70RreZiqcrW18g9Zx9tPALs7x
mz29wckUr4Ww3XVhOQfNjG+9bB62UiTKApymxHQOMSO5kI+eVulF97OPlLmgj8sXc2jfjS45Gu5c
rqtulpd5IgYxRtcJuUXo89aPgpvItFXksVaYsMzGlDeLl2jEoJQivdiTep2QfMMUYT/SSD//6K22
jvp3DEfrAOXAiEH2Rf7aHenOooxZcyE5Js2mU6SacP/Oc/vl5TVljX2751vNkieBARXbBzd9wNHh
aNW+OBRs9DxBy4ftRIdonGgKqNr3oHXXCTbDJqcwaJjhRvB/6cG4xq21HgJYILLz910bPR7GAjv5
yNxm+MGu0l0qxKJ8r433+bEybX4CAi4BNyHXT4+RxPoHozXPnWsdxPu+kdf4Ne6TQxC9VSN9whoJ
F0HYajSKx9V34Eo9mD9tgH2BaNZOzS5YxyEIOyMmCcV/Z7omXTU73WKIeKSCgw3pj9ruKqzG6cSY
WWOsxoyG7ueti06jNNTz7zwjWfRsG0wHFZ6t8IH07LSAQDi9c0QhWEg65q41jE2RFI8ARcJebhYh
wJwXL37swuBn+f3vMNlLO5LzYXKCfZP2PMCdte9m73vyxU9OO6Gl5Tg0OfFa061CgucsBQADUhuQ
gbrMrTEMZExoHEHJJzbP2H5FczzymaBvRC8jwIclGdiVjYMny+J3w8ShOLuyYVbGyi5n0vu0NUsr
68DiuWdmOjxl7hK77bIw1DbPk8cyhMcQhJ4lcCiZdhd6hhhDDwSOSTQltCxue4i/q25+INrc8epX
9d1LAN/72COSmXLslp7QHDd8RCZ4pVdzHUb2fIswVnruSAkaFkAQ5N+8P+49sEen+hxdwPsRl6+8
WScpIX8YGRV7opJ44HLS5Dc2eEqyGVh9ujWgPi79tOKQaVCi/fhX4QREbfsoypLWj27lU/kigMmG
YmIYD54KpGZzqFiUMadUtnm03OAaaWLr5ZtRvMT7PM/2QOtOjU3AiXEyMtvL5LA9sxziwOm9cs3z
lN0ab3h5QKF9CiGNklG/j5b9UK0naMwGMvBUJ/dquCsqlVzogb7zPDhiHRTpq69NORKWv7W15qik
8dSNxlPGrNEAU0b6rdc+7yNPfDv2KS4NLqn/YDosE6k2o/kvy/cTDm4XLOFoI50Mdw2bgEJ2GiRN
WBAHuKbX3OxdqS8TLWEpxHqqmBMKccAgp7rCm2vdUkvdMzP/iPLgaKLN6KV5AiZIR2mNTBHXWein
3bkmA19E0auQV3fwdh7MVg7MXdxEv2WK1cGjuKb7Hzr4wu0fQ056G7SmW5SJHJdaT0oCzWWT1wqv
k34yGneTERTqL7Hm7+t0/LfwnwiM4gOb3DeN9dCgygDB8mGvd46ap6CiTeVTo1vbiHtYScJetymo
aJLtWDsvrpFtQOEw/VuChEQ9Y+h2t23rsbeoS3obHAy2kgCdbViH1B+jRWF8+5aF61liJorbkrKg
ZOXk+Wp27KPhpweRG0Sn8lcxsKDQzeyMvv/GzhQArvOVN+3DAx+2rX6F1hIOMStUbty8cLaABtBS
3QazCgj7nI0PZ2qINXzNVfckIsXRiaPM8n5ig+vlWGQvehRtpDnuSBdtHWadRvvyEp4mXkw88E+D
1+w7KqLyAamCr4ZRvLJl5MGXt6QWjP1w4CyuE4Kb2UgZjtFQDjF8yHj6ztTGnA3ecnX8w+Jm11jy
xPj/pyLuAEmcOwv5WMq20a0xyktPz5pWNX99Op8sx7pOmAcxZWwqU7uNjBZdqm10QDKRVx7McV7m
xoclCAzVfrJLjWIvUmC/vui3kekbmDTrbxzBXxg11o5C3HOIA0D6q1nWWVc2J6aq9iKRn40cKBrO
6pcx4zDLkQazofgnuuw9quQ/2y///FF92BGxxabxiGDwKm/EOR2QQZprHM/oSghcCbHDXLC9J+5h
kkl6rM5zA4Aai9m4fMuBBSRywD/L74l1b15QgFmCGhhSbauRJwB0ZGw0N8Hg0PCtAaR0bsXwN0Xu
t4WU1PQPIzU8OA3/hWpZvGTR0fbM98ju4Nwn00eSlccJAXBI1L4gHkdgmA8eH3v6aFiDaM1xQ8h7
OXDCpCzeYmc5Bm95Oe7J+JHR5fIrZ66wmX6ITAe3m+GRHDPji/cw8OK9VHzGloX7BFuLEGDoepbS
yAklEcbpJpn44nIX9Zw94tf0UIfLveLtMCRfDyweWH067YkbLPRc6qvSB1VmKuvXc1mrOzpcX/cl
MCq6Wyy19MDzEPVeqCZb4fs/shd4ZS24VKAQiW0RHYOh7rMe1Mr1oDdf0IDnNtjmQgMWBF2bpUlZ
aRfY06vUh7AJWhj56Jp5+R3/xktW6utiImY2UKQiinWJ1qZs6qEDDy5iWV9Vll0MbXrLdr6q2mXX
1EBL013i/ZCu3Fd2dK3smLqVh6RUcloL7QUHzHYuiZDFMcVl1BRgk1cbLzI/6phnig3D1pksqEqE
zI3cOdTeFnD4D6mVM7k13Cqy+uJe9VIGXRm24jFUO81SBdGPglQCluoyd78N9oIVeHk60B6bq6Dm
m0myKyiCe5P0pymWy7Evcyj1AMfbJPrFS7w0uvnDy6KvhrWaUyH94Bq/kE1WZL0jcj424A5lWSdC
TceEAm6PtQU5TYyzkF0PXvFaMA3XwbiBXEGbuF+/Nm7KBi9dmv690j9AuT6UML6cPMrCK7dQf99N
18GrjnSrAZNunfESD84TAfl9FmCDmeBIdQhtNhsL0cah4U/3qAtzECBsStCA7fI+OtjqGjMG7ZI4
WHBr4jtzhDA1+jeTyYecuvdeI1zAt8UAmvz/Nv1tp58iyLHp188AqnYcVl9m6q3jTDKElmc/KUKM
Ers6xwRZiS2jmzI0zGrdnYTZtfLY11hy2vuNfxfWPdJobZq9fJHjc25RCZ3y26/QwLB/5iatSgiy
HrscJulhPdbHQA4v9oO+4ZebAoiYK4dVTtt9h/+3MKNbwl2DaPGLnwIJ9SCryoavgYUXS2lr0Wr0
kDy6Rgz9OFuUC0q8jlrCcETY2rokJqOZXbERjhaUcyyFjT2ffO0217J94cIrqZvsU9c+E1bXtZNT
vfSFtncYh2Hls/fAfAQPlxSqsPnA1cVV2J4s7+kxhtmgN3GKB978xmJZKRbcc7rrYj7FCf4+M29F
dUnG6RlK3myJV5wB7Y8LcGLfiQaKzPLQUppbwm+20eOlW7kvns+fkEzH3Hyt5xfyEEsdGVE52CA0
7SZMfmjH/kW/hDdf+WuitEQP82bJGIq6ITFkm+tY2UudMmxiJgTjWqzlUkf5TpC2eStRQbD0PeNF
s94ry7yVvNkwxaxq8i9Ssro1KfCFyM56FINe3kGc8T/agE+66K6kw9dlnNNZosGuE5RtSyI/7VkW
ko1MijCJ7jMHNpvpqbroXRUO5LljNs8RBG2rgvPo+LJeJjcYoTC9uNuX0Gm69hso/nrAuJuOydNs
tJeSpkCTLlWZP+tse1y7x6EwhsLxsf8EbNHxxRnwKYJ4VxNIjLAaOHPDs0TDFzFgfZ3l+atDeATp
j1VPdNLIJzRJTiaajLbd7IcyuPbGpZmfbcfcwoI6mPiotFMX/Mqc2nmqttSg1t4DUQCM0cZcYSkM
vpLA8uQjjKqNa9QEir0vZVocGJekUnfH0t+7mQ0xXLxNXX3EMlpMD3OqXXXsP4cjBIE98wno6tTb
pqO8WayxO7e/dtHeKJ+d3Lw69B/6urdSD4t4TKTexENp8nv2aWPNu/MIW79xzprlAu2yf5CZ13nL
ip2R3MY4Yudyn9T9c11xHZohXNAlUqh/bcvWOEXIyCtqhaxqbT80VCluhY2vfiDPzaXcGk1K4lmv
LSfd2yDSfZU6ZWjc0SxPPzIhvCSEIhfsML98BmgDobOh7hXgc1ex7+1GETyMxF8YIA1uasuh7c/Y
cuOlTF02puQsJrra4mKdMlsZOiLE1IeFpHOXZFnT0ECiu/rGdmhjruyElZm4zp13kmN+Kyftw7AR
5dUAz8e4aVxBA3FO5nyXFaTxpp9O2e+N4xxHHHKp8BHQM+e1NnntS3oVOTq53yUbjp1t52OMd6MD
8DFR3SuOii6CMtWDyfcQuU3r0Pf0jzYaIUZ7qyYMlNMQ3K024W0LEpdRIy6tkLjH1tXWiY4dJJrS
tcCoYuZHldV/ta29BRYqTMagIoa9a8/bjqtXJihLShh3JqVOvKyXLV01BHDalRFM9zaKP+18eq7Y
X2h8aWIzf5IciHDVdllQoZ/1uziiLpAnaVENEskhci8my8xIsFtNSxZV8K2oItW0NrR9GbHEwCMz
6v5GmOZ2JLHCXZcUuzFuB4wNMnEvQ38pDMIeWROwIJVHxYvRaojI01vyaJuxBx7DYnqONflFmvJ9
nij3eAhMGbuiqZh5olz70+1y4sybvJwWI4BYhu0URXaqDPbhojg1mnb0bbEwrA8l3oOaWSZ9wLAf
FIjuoKZqlejmpmZFzTtq/gZqBwY0WI/UmyMelMYxGvo1+FRbmkDjXP9X6WRiSbRRPOAbl4Smi6Vs
WKuobhu5cm16dFd5qUGyoA7OPCLUIJcNGr31aWm6tYwg4GVpvI10GOtF5iAUO/R2IquLF24NayWZ
c8voWe+1bczVNROPYiTDf5FxvtFS4Do9DR0k+fGjTWypGnZJb/mYXtqIxDxuI8INFel0s/lh5zlD
JgeXg/L7eAHndn7ytU3HAliL7VM1tnviJ3v8pVsf+0AsOx7h+jny/+FbYwEuV4R2GCqBfzJc+e0i
6Qiw2Svk1RYtb9L/jAlXf5QcVWvzZQi494utbrz59kjQBv9UumGVi7MIc5RcRjFqfPYwZIrnkTV7
jXVgoQLrNa3dFROYo15j/ui5PKbyJ4/uXrpF3viXMDIVWfmiM/cmybwTebGBgvWkU8k+Nfusj381
zVpiOF0OXfsubLUn4WlOOGKKwgFLojOTPAyGhf4KEuQ5K4NzllGubld3v56WNYegpmEtF+anABvL
d/7Y0fLiJh+i2Y/kPCOOuILkMDGcOHWW+XTzGJVy9kds8XtomgEjIDBzEhx9qS2vCXl3fG7UzrRh
0FN+PrrLJLcPrUBSaJr9hGva76lUpQa5Qu6Kon8y7zb0VWCX+tXJNOXi6qm/kdWpI5NFSpjeMfaZ
P1/8oH9+tKu75VZE/3F3Jr2xY9eW/iuJHD9mHbaHHHhQEYy+lxTSlSaEWvZ9z1//PqadVbaBAp6n
BRs2Mm+nGyLPPnvvtb71QxASZRaY5UTtrdd6995H75IIjorXipmLb/lItbBKRCq/36PRvSqjsvSr
eltywlT5m54IwD8PalDerXi+bwJQjTHyxduorkBOIH9UE95Qw3Ro7pydjppkEfTiXIcCKTMpuIKz
y0hkf43IyCHXKd13MgP53B9r21hJUJYC5PIUnvkQATmgOXLeWGCc0+FZxCefkqzMlmDeDCt+VBAI
9QZ53TkTLJ1UVHPOZ7G2Uf80n4KkHUNRHZe6Et1k8kWBx0QxTNux/0nzbKOw6u3Sn1Ib0AcQZJHH
T3pxlWRW2z8h+05NH1CrHHLCdmi9I/FhW1tQB8vAeGzMbKM6FUFYVPHwyfJuEQJzqtNSjchZCO69
wVxovHDn1tjEVqW/hvhJrGarVYwH0DLqVRqvE5Khkpn1x6dSfyAufPVbi59ZEZIcWo/Um2Vzq032
52GEbz4pxpco6340S5ME/zatC/4EUD1Ti62efNJ5+fGyw1PBNAJdK3u2pnnTusi894N9hloAQdiO
j7LHPNi34hzk+a1sc2vh+OWvqgss1zdT+7krxy+1BH+YIyiG6eUQTYmXDbTNzjZhLZsku0EvwIfB
Z6sJ43VKpu8I0EygNPyGCrexGpcSk8dgU2Uasg6Z5StShZiyhtAORzPZZZpq7QYGZAxUuk+ByXxh
jaLeyvwBnlBxJTiFbfu4ZkWJYLasBAlfNfEh493kcB29j54DEGoFsTjMpnMIf91WKb+1+ClPdz3y
69S5a4gUR8K6Ii8FRU7aLeMLz5GLTPwk2q92zNZMyyoY3rCBLGdXWWDD4jXUEbN4nzj4O9YqIwpa
7pE8kPVKgtKZ1gioWAk3SDNzA2EjH7tvHXzzF+5EO9pqESSO8mLBl/AYQua3nqdZ0YlYN+21qm0K
FgQcQgnx9cyuggaNU77GzMtF6VaBqkwvNY19aX6jKTYiVvfYwq3ujlLUQecKYkKLp+WERsK4Z3Ng
i7erMsBKPiSIflUD8k6q7wh5SDhVG8yjS9P5qZR2XYI9iNHMpQWrrJrn9nvIfHdmmFlbI+AtJ/aW
EIhZB1ehzJ47Wp/jGJnP4HxH/UkL7g2BBEW4L4Kvproqpe0a9sfQr6LuMWYajKdkz8gochABEkyV
2h5f25NXHUqi7Tw2hzlxeq2OQEEwgDn4/c7m/E2rPe4Vt69PESabdoSEeG6na9B9l+rB+e5GGl51
z5uyVKJdXvxKiwoJVnjM2OTldXRoqnPH7MdrXzJkaORxiajjFAVpRPQtQNyEUSS9+qKEpuCJF4B4
C1m8Vng5ldFNk6PDtdsIy3XD3N4kRJVhy3LWEpBjsbBodXProSiZbyAdh1LNzF/zz4l3bgvHddRX
kAdAYRY+bzybMjyGNql+Bk2LFqEJKpbN+59PDsMMr8dZKPKNmnJrsGdD+dYCIO0zt8mblSThCkNn
z6izyTHOqw+W+ebXttsbGwf22BTzHlCQnOlCIwEmr9CPlroxrFv8aOBGLAltaLiATNEewBHeBPLF
SDpuo51ClWZ56GA+xnzFjhxaDjtGdF0mOr+9mDB789GkWGtG3Nv1hPbASV0t0lzJRxPnv6zZwOs9
OQPDXwZpPvfRKH/JtQH5+Vui426YMzWDWyCPmaiPkswg4ucjoSyD7rXhUzYoUhqHVMH/z3DnVt58
E6drDulLLlpR72zERFnxgsyPmYvdnDsU5Kn5jlLAI/tOL7l19pDEQly+GDxiGBB9udGY6If9OrQ2
3p+RHdu6YOGEBoYmEfQaFjuLh+HW9HcPMEEFRy0tvrK83SXYDHrzrQr36F62vRlt/akmABKxCcJR
9DAQUHwIJUQJs/2cHxjDtcHhxgQgsGLCVrsMzXfJp1ZokVuM76LiLzU9ZJWxAGdQ1e22Ne4dNXmI
eGa6H2SaKE2Q4LJkYg+UcVxFrEitDq01m0qNNarexuBYQCACY/abvSRdwmePPw0Iq8BMo5q1Tdpr
TpKQd7jEzpCwYB5n8Hn3qTGUDgLcEajbnPwpD7KnSp2fa2ylZsYlRI3FssuQ/7Gt4b0WfAmx8pQF
IIV6P2bBTsLD1tTaj0axAIKM07XXGBjm7sT8smC5U5B9omhkIFZr1hFrrndhtXK8Ah9KSd48Lgdr
mba6AdIJq04WV27uVPMkkoGrFyAxMALyuaJmZm2Mqb4poxhLFH9RtgSkhu4IjVA2sPevRpi51Zyf
MzDyCXxYuuix+xfJqhp5zWeeFNzbFUKS89gMz2Ernr1Hr9BbVhuRePaJM/KQ9D+1tFkHU3aPOmrk
HuTgDFOJLCaXFhteVLOIA8yq58L6EpsBimCVukfmKzalFD13NymA/Y5qdMk6A1G+3Oh8Y1t2cPR8
jIqK5WgPK6hVu4mFFYcJUsjuECS3ovvVYmT0tLOef+GMW/in1ntGib4XRMjIqQaHDsIBbRilbkVe
8LRQsQ0KM33RVcggqQxi4pD4H51Fbzx06sGggQOQTbAN/mORGz9x3tduZqEQ9kUVQDZUP3xAyqRd
sULyYfvGZu88CPJ83TEkCIeWjwhS0sFVrbvN1zPWA5vI78RSbyBnKCW0Es1B8Brn4Vovg6sk+LNo
o9fYQmdRGBgdMd/hYG71FY9xe0odJkiyUoy3CHpVRZaYSsz0gB3Ez6fisco8ljxUDonvqZGMzq5j
wcJIVLyADdNNOeIWEGCl5GxNKEcOizodl31uAjbssDtO2Usweb/6ZjzmqfbV8/g+w4ufKXL+ZrSS
8KAUxTWKa+NFlqQjGEp8hI7EbWDT8zxFCHzw/IMlnJGW45Qgdd63LbYggXOrdmukWrzDjj4STKQy
eONEzoNTM5WPRNRdS+7lpsH3rj2qAkgbSlIR2L+A36jYdNTlNOdEeqb5+MNq6yymhyqLT1nq27Ad
64/RO1jl8NaM3bpMvFugt6fM5HtZJiwbJdtC2/lGudMsfMR2eawfSz2wZswJ/GLjGcPoraSxMzga
+hxGpXrquDE0/KXIB2I1tDUGFNh4SQTkt0D0r3DZPzQzQipLMhyJs3NYLcZo5ApsYnhY/bQ/aJ35
mAVEymXvNaLKsuRfdxR+JoW18l0Z7a2jxx7wijc43jMqBnWaqfF3Gr0r+cMoHkIQ/1W4TsRMyfd3
avGUyY8WhWFp57tEdOsx2+Fz0P3HElMDjj/XDCLwgtqyTk9qzG4CHXXhI8TKWRIh2yQoXSesib9Q
aca3kCKNcwrixT1htuiMDPQE+6kASWKDwGjDHS/nkJ9F7zZhUDXT/6Z91pXvwXiZfL4oAEiW+NUg
x4xIowinL97yfR4QXQrB4zmltxljdVPhJjGr8E7Q8XqMesICv7K4XKUNd5UxjtbzvT9Ye369jois
Kal2WTKedZAJi7zX10Zivkfhg67Sg1IffRSQWoGCIWY83sbTdqCs9iOm2hEQEYSScmz2iRCrik92
GuSmTdimTcJ8DeXwkA3FVjVQWJWm95k32T5uu6dIErhVnVhouh3apcKOnnPtoJZMQekTjFC4AzvH
EjFf+Tp6r1WevXZiWEolfaw8SDU2Sz7MPUyJ3OyW4pZPdH/pxOFyYhBaGNZDRzvOzhQG7W2qocXF
Tbn3MKBW6nMYVb9CEz6XNS4aDm8JFqP8cFLfzbXsUubWHo7NMida2OfCqjD20kNcxHbLRKHj0iBR
MPt4hREh9KRzqt3aD3eBQshmDAdvdIVHc6EZ54phlsFa3sDhaftnq+boUvtVFuOqbd3KV549Nh9a
WWxzGuIAAJVD+IJET9EqjBZo9wTTO5TSCYydtglOoXEzs3pDhGSOaSrhv0pw6Z0Qtu66zRQeFXC3
NZ6+mqTcXn3tcMzldY+3Y2M2DJtAatbUds3s3jpjJOMePgVlu3MTR0LwpS/RPJzCyHczy3iO+QZk
tLFmNQOTWPmSQUCUMdLebhOL6KTThNMmKb7lpimhIVX9zBXfUQI+kkOq1TxWzX7evxO4+83nweKj
46aQeLgTarAy+GCmr3H8Zpu5j4WH8uMk1G4b/vwEkc4vphLUdxgEqyBlwZ7rxxQpaWEcAkWDpsvD
howk6YpV4H+Zbb8aMyZjUKnG6M75v6ht/4RS/LWJHvuEKwg6RrwfV4+exdKGa8t0wIitG7zXlRJg
u7M8zOnc18ecpSuKjIrq2HoK2hC2pVr8OsueWqHuLOmtBqU4elF2ne2TsXcrIDzmnGV9pe6Q0Lr2
BOpJvGfxyJ+LSFcAyQ87joOp34Pm+6VyFYoUNBM660wh16WWbjJHwVJekxpOkYQ7NzgLxk2MSWoW
XHrAzE4cZpW0CD4GKAJWR28TlDcbTEY3AuvRbznGADwKuw0AQtcZ2s8gqx7nq5WK4GQZeO2uxH/j
KC3qcBL2UN27mmbtB8z/GSgAJTpoyHUb395xuPDcAExUPH51yvvfHWDonGreYSLTFRkcchNxEGSU
3DZ2aWluTPTM9JhVW/0oCAajpj7EmvpY0wuM3omADRuS6yCS92LK1sbXEFyMutnZQ3vOMliH2JMw
kva8cXA12NmgC9PGnTCVB6MbDuzZCMOAy1WXEMW0he5FDTfvfJf1W4rWRarGpSERy2gBkA6P+gQe
Ie7s74AmNmxfLLPirCQMo6jv+ChI79qXTb0eGIyaNJGW86UYBbwnNpfKAzO9zNHXmVbco37c9p+5
LjcSAxA23J2lOXzU8bitLTCRsnptSdlsiEIxngexdehJUqM8kNIKjUNfh9WN3LSXaMxPpU6s9Pz9
gYts2HvTfva4Vg7qdJGzU2be6fB62My32JpkSnNR7N5N7F9BvjGm72RM1x3bCisAwhCl31GbPek8
/AruBl48ruo7IaCkoI0OQNzEY70ZxYSGut2rDQKtRvmEqXoFqNQowaMSYwgz+r3aoqEBg6l24bYz
ENV2ybkhCEplGe0jW8UAcsqZU1o5qly23hGfT7nWA+WJsHHStbtNZ2jYwbAEGQmyfKIWsmvaMjOs
kzUWJPZc8BH2KkVA//b7GS+x0GnNLUL94uiOh9DW5TYuIBThUZFe8OT0zqbuynNXfNoVk6yAV5/2
oIS308U7jfmXz41Wbx6aorwAb6YbJeKTbJVYVReJPl5SNfrVTZeKQX2ufVftPQ4seDXxrEPgTN1o
QbFviH6sgwKNwoBAlnqNnlfExTajLyFg6svPuFlz+XHS6cWfzjIV32a1Bny9ScIJddizSbKOo6FY
/kCgAUDIu05JC+7Z+4qgnxBKnKUfIds37MkBesQuzC4BfNIDE/pt46fLqER3v6aRyvBAhwUhHTfg
UgBWWdegPtL8VznODZe/sj4UgqJaoD8CXZmftBsz5M9W37jyvZXc0TE+YvCBHo73MWPUmTIPZY7N
zo9SdM4nhr5EO6PcS42G4fZbbMDWS9+0HF9pJF+EhKRJgI/3XWdzoKcKJm3rkOFRDBul5VItxAO3
VJVFExzunbReEGqtq5w1v4OGmGtvHh/z6jbJ5EGxHntbeVesazK0Kxb3C79FGCN/4sw8QqpZ4K4s
Sv89QyZLwvVKFAowYcDaSk+6I1i76UejzA/JzhzQ7gDt4bq9KY2fMVBwnSo7Cxtdqt31/AlgJRQ/
BSWsB56RZS1oR5hEyAtzAtKqBdw11OcR4V2x2+EEccrzbHOzVNIwOcwCtMtJmq3tER5dTdyzBo0+
7R9SP1qaEmERCwiFnMielcKIvc56rDOqm33VE/M2+5ayEkkqO/cBJITI67UZllswMPvh2ysAVbaA
N8Khdn0sCa1ZuQIZ3YJlJNwZY42Uaxf7glFf/xkCyqDXw4tcOTHKQhDlEAW3UXcSJPvdWbSQWacm
2+7GV+pN4jCcB1zBMrqGyQ0hOPJTpTQZxzx7wSXqAOF9CSZu/pqZbe88Bd1lmjZ9fAwD/G6ufHPy
Gcb1miPMayv2nlq5UipOuj30wp3OSWP9aIOzNtivGxD8ydDb2eOxU0nGA7HckSqVXoJwXtY7j2RY
HpohPrK9HKvoUBrOBvzewa6ZJ5lfyAF4eNDfO1wPFH3REYZs1NaNd4r7MaG3U7AhXYABTX0xup9M
Eag2TgY1DSYWvYdO0nXQLfrqQqRC49cHSUEvB6yy/VJTLk1QrIdGOduHqLlbQDxi7e4z1xxTuUOr
L9M9wEWyn1VWR4eKlSOZjUv73PCnD9XwKfRU2ZiBVl/y4S314Zwpg39GJpG5Cqgyq62cRdNHh26s
tH0YtBHfH7qUDDke9C5u7RJBwpiYK4GCpRvH5tnnK8Fby3geMtTYuh2jIThB6DjiKNW2ap89SQft
sChDd4qr7DL5tbihqnO9qYK9geVmZUaFQzaUCinRsA1WssxHahXaVYxL3LWRFKBfWSpOtnJqFNwp
4fM6HzvDJUvcRbHB89oAAOdEIDJe2w+qf24t8GMDlDaObMUI3cAv3xuUd2ze01+a6hEbae5g64Rr
L9B/2AkRvJpFpwwqNQe+vxfg0Y8eJEWWdw5dI8B11A37EMDXoQGfhkS8KE6BYqbkUNQJax3aXN3r
/BfT6GABwiXa/PmPtQQ5FjoFytD5R/EGbNVo1B/Ibkif0LVb3OxrxDOfUY4WQO2i8QL6yTrEjYEm
Wsl4f0zmYOYc2SGb7BbTp+zwxQh7H6iFdbFjaFxNQ5RsZhI1Y1i56k7NZG/y0WGCkdnmgRHwV2iM
0ON0+00lpYHrVW+vhC6UQ10EQBDjyV+WpFHAFyPga12X5kdfJeLQsFo6OHn7kwHKXNetSN2WsHGm
zj0uT2hNuL+cYVsVdBGjNtXbfmSXNziduXVkenWGseQPNWGU2j4B1CZI/rZEkaKhbnRmKEDXFSWq
2yo+WIQG4XQoJJMXXdknbavwF+xulT7k67Tu3DAA8BjMszlhg1ZNCMDZ+6SqbitwdHGqWAeJd2Fs
ISfn0jykyGR5DOtrmQU5Zl/8k9xHQc+E/QXosL0n1wePihhC7h6asUmJgD0G4dnsJ/WQt8+hbRVH
EIxaG6Ka0fUWfytzMjUDii3VkLmDNyF9a8tyl/lbaHK4gTAbrY2sfnPCDrwqBdeKwEYaflgRMsyD
LdhFXqf2xgdHdnK1HAiI3E08wBA6IeprNoNnVE9JkpknU/zAN+EQy4tXZOYTChjlWgPf5Aros9lr
NXs7ScoQ5qDThGlnItRc9T4HUcDBbOglg6LfB0bMUV7kbyFSq1OleFt1qtKdb+Xf/chEHr02xCDi
YOtB2VsSk5/llfkq0oxVBnt1RavKWE1JiHBPuz2l7bGBiKN4MDMCweos6OLgwGIP5g0YHEf3ntsx
x80Zt/S1xNQs2nZ0UEVtJq/1to3CjT03DuVEMFOA641NvIkKK/W4GQwIIcD1DVM8ywqhGgRVsgvw
yGD76k/4pDE80TOUuyphDmZk87g9xGzYS4wdZJ9hEWETP+YD+arqWojRw/py8dlVbqUGfieVr81M
8bZnC6MxlU+mUs4onU7fDGV9t3XMbFFaXKD7sTbIBwHnODOOZnavoWPvOgvhJgPGTZ4wXiNveVXm
YPR840TS+bgtTCZIegcpFg48uQlUURIuOKtSg/2rAiB1mrgVWS2QiAHAKTTTNbs3cKhjMDC1U5GB
hmjJS1SZnuFVLxYXmq0ITLefjbBhS7MXp+Ec6sHq1h/ys5bMIhiOZBG0wVr2Wnvpgrq7ICv+NKoo
3k2gOfxMO6UVHJe0G0OsVKi8QkqWnVwnHoYFOi1nmU7IeOsQrqCT25+mxokeB+rcOfpclVLCdFIJ
rRr4ECtZaz4dkqeqTZ/BtrHZxDZfBs2wtrUe/70MCO9Q+hctiCyY7bFYO+1TEYryrAfhtxEb4Ubg
LUXVqki3bk2AbDGDCpEDAWhDuR0xrtxjzIeO7CdXU3LcpqH14Cgs0fR5ZNE4z2FdWSvNaL/KpGMf
3QnCdLaIX9OlHqumK5COZSn+fVBl4Xog9YO7E3F0KMeUlUiULxIbGBdoeAmBVYQo6xGk1KMACOtB
ZBt1+5fWNtiFgIzvPAtvLKO+RbRXgHIdGaS7ZADihcyAHBqNdjcCC1eG0w8LUwxfaqhDjCNDEDV3
dp9owhIGtVCN+F5lfrVRppOa0q71BVI9KE24sMn90VsHG34BnfRPpn3WlociGN7tWiaYxmlPKh35
ajqbQ6e8/+rJ8zuxa85Pkfoz+IO999TB2hSTvKpDHO+lBcpWaaOjUpXMgVR9NQIPJ9wWlm/HAo6b
MS7udux30CAPI0OvY4kYwUMd4tXiMWD0vXOaeFkVGNwLQD0L4wPzEunzPOOl13/FivpJBuhe98EL
27VV7CZ21DFaIT82H5F+mDF88kBiBrKU8QFRmXFzyrfR17bM8QzMnzDf/IGerQ1UaxFp1QonVg/1
sfJW5Wxe9wdKU5tuVL0hUbMUe75nYuWILHFt5uxNmZ+9okS1TnFZSdbnmk7vEqQtMVfwmMMeWTDU
M4NGoOr2gQX7IkW0JqPJWfuJAxveUHCUA47R4zgnJ2Gol2HczxHg+/khP08m2C6FwRaqtBr330Op
6P5WQdEmC+D+eczhmyhH1KCvtiwYLSfOcvKL5MQoslvqziV0zORQqh4LybEsMSyQ7lEJWAnKizUY
+zTLbexWklrgNxswzbQCSrtyxt4DOZcWdLWVjUGkhbIpNdrwHG2TI0WzSxy0gs1bU0jjZOTk1NQo
1jxZnEtbI1DY5mJGfcpdFlAp83jfXyVKoexTL3w11Q6nb8LJGSqzXSzX4OOxyqmG5i1omp/ElNyg
MwMgcFZvxcjNQsGBtAK5HmvgyGqn3qc+Km3Vr8OVQ79vZEGwFrr1XfjyJaq0FT8cLDnz7Y0nUL0l
KdHYJetZXKSEodr9YWrsBwR4hPN18EYt2wGxbvIutZ2FDxEFoFPy7xvWl6NdUDxxMhqeaS3KeABX
AY0Dnwpueduu6f+C8ouB0i1OZoDS4JvbNsW6FiuFAXNBFswUcbgGEEjnmM7N7KmpUiSSQdxfu7Zo
NkGsPdVFbJ4yIhVA3CCEhZctGAmxY7yiyz+Bttbvns/mtTcBILe18QGTSt3lNe7yYfKd0zTLsHua
B7PTtknh6QcTlU7En3EsUJ4sDX4+cS1jsx2pm8iS02eghOm6hPmLI82/iBLy4xRPfGsKeLpa/UEU
8i8/6rjWQAC08rJCD8EcsiqHdanj34gaRJHMLYBMtzaQ/BCqMD1z3ZnNA1uHnUogFhYmZx9EAPj1
ENoX7T7oWVpHt0ytHr7yoKwr25zhbfpRoAlh00oMaJPRSUt1x0eI+KxhTS7DEEhkagWuNXg4XmOe
HmC/GACNi8r8ZBEmYTzjZ9O1mlyqsjDulQ2TLQewGmpKtBq5/vyKxVtgDsMro3uFVAFX5MjPqqQr
902GWsLQtGdMAY8l98rLFId7k97hDBj/zOanW3NVu6OWJ8lNQ4eV13xFxSjXk4UaADA30DxL1rxa
FjuA+tTp+XEysVOM4FeXUlgqvWiio4pWmMd6k/4GU/V9GF+6ZrBOTSQbl7t7UWpf2ZCK04iIQTVZ
X5rCP0GPqA8mRC7VKpFb5xbQDxqDcAhP0mb5aCbOQRXKqzeg2qPJZJaozoYE5z626Twi7KErjvED
Yx4Gm6I8SsuDiwgvDti6sy98sesU+hZ0yO1KS6hEfawfhqGJL2xal6XivRaQ1dHjrCYLll4PnWrR
OQo65xC1HBw2p3OYVpCKd5VTh8I99F/73kuPzngjmdBHRzIHo0gmTSkNeRQ7mmtUZGhKJeh2oZ24
BkgsdF5HzAJwfNTuFQP8bgwTnTDO8SsTirmR4aEj5SozWOQ0tr5oTYu1etb+EK+CpyVkytSh880s
JDshubQ0dOx1M608pjBX8U56/TLWq7feNmgwcg/Qmf+m2eOd2rmpaca3FhHaDGtAoukN4W9aFiI+
b+CXah0G174ulFPF1pAYzwHGtbVLqpETC1GvsKdHS82dSzpoLrhESQEfAfE2DPMBlhD5xK3FzypE
THCtEPgmu7S1Z20EOamtr18kAqdCCQC2Veq4xbsGoUTvn4sGU2ZoAJfJZp2jrQ47OwK8m9lpv2Un
8dUIBvoIRMBUR6rlxph71KB+YAMINAlQ5LbnG40HP61lc5Reu9ZDvlzCB05Gq7WbqTUj1L4OEhrC
UrdK6qnYOnUWJiZ3Ph5lwteEvsnaaF1oj6jdUZCggV3EZfyBUJwNveIQMZc6l8qMH4MKmarOIeMG
VkJ0QSVABg4QADVZtRvbMb80s2KMGWTw20vnmDWhJL8udstBm9zBIu6BaebB15viNUSTFzslGerc
MBEBOFdNUfDC7wYFk0PTgIOZyGQaKhSFTGLdkPd5kWYzuSoOfkg5gl0SIVKaJMzeATdu39cbie6u
1I1zMdTPwldI9ymI7zbQJsa+wcIZzW4jh/7FhrTfwIHtffYpNEHkWqj1gN0q6NdopbH3ZtWxbtGv
aFa9Uyfrp4Lg5voTrnYGO2S2dx1ZlrQqw9AuBodcefoZZJzRoR8b2DtBfgYK6QFZ2MSjickFzyZO
90+yuxxYhvmB50Rf/5cgs4CMn85fBeqDqshjgT0R65xbYTBy5dSgiwn3RtX2a2JZ622OvKyG0u76
I0JKeDONiw55WCaTs/2vPIk0oDrG5MI5CN3a4VJRSCDWJphyC/0tjtRGopYmuzdTHgoPYUoe1gQQ
ak9E6vbb/zzG9RR+Vnmd/zT/ns9KFuznX9mv/z+GvZLB+r/+jLQl8dZ9b95/++ZZb8bze/r9t9//
d/aVV9X7Pwe98vP/nvOq/iFty7Qdxxb0+YYmtb9yXtU/MHzaquMI/mNKy+BHCLlogr/9bmh/WKbF
AsKShpCslKzff6tz1pV//pCh2VIH/Ccc2+IQ+f2vr+uKAMHPs78n8f7fZN7fsja9EhXR1H/7XbdM
Ylz//vN2X3/7XWoCLagKRc42bFszdUPy4/8U82pwYRfMbtCBOf2VInTkr3NIGoxhsR/8cgBvJVhb
UxT6fc6ZHGGT1ZyJTDeynXrN/gjQtvJ0rnJkCLJr3bbzd3DCFp0qth5zhwUX4GdfBe8OKkqHAIbp
bmjlpzS7Ee2udhoczskeUVgzBzAlNTt9jqaDlicPqZigJMfAReGG0EeUyPAGFE8B8NF5rVw46skC
DAB5qLggXHCnrjpKdfgeEGHGEyqs9OSU2QmbODFCqUBWnj3lXkJwj/3UgLbH7NilNjNVQpAttpvC
xCulGl9AdOJVG1asNaoZm1D2N3wr9M9XfJMHGXoHuAKnQGI8hoNxDBEZUJGF/4u9/CIx9X0ffBl1
jJINDU1i4MGvkv3YvCeSnYyRkh5rLKbilTxJPu7ya0BdVCFWrfvmgcp/4h1mJz/CvKEuGtmWLB4g
RYxwmgG6ZI56MKCVyMgwaOnUMpEc8Kw+qY59ayvmXOqQHoYy2zPEY1+vnyLAtKUGAtwD9c5KCQU1
BTkJceuIlRg0a6ENJ191tthpr60wlwGebcb/TyZ5TE6A0yjxdzTFy4T0vpJ18RDFbj7il/bRwcBj
UNmlyJL4FgyCRZCeOzqNyFfe8Hu7Hh3S0BLhgk99HPCZlRCC6K3bSH7Bs+RuCdBqPtRaju3YxgsV
neIk3dY1JV7O3kBcE7DDy5ZZwUDkCWJzneFbFBlHDZmBikoKITBDNK5fDkOnzMA+zR1ZUyVjrMyA
TTZDQ/SVBXx8wqjVGAA8inYVlPp9SiqOfZR3YXZW2Z2Zol3VhVwxe2OySCwHsATd9lwPC3bLS0Ik
JX09Y2KPi4xBccalGsaWG/SxO/BV+aikNBRtA2G2jinWnart68LaYhwj0Vh9wu+MTq/fRTB4SlRA
sd3fwTrgP5Xxtjbjy0hIgbB/lKp7iaG6pnwKhQnKQiPawcZQxjqI7vOnCZX3OLF2TWyRtW6eI7QN
aR299TDaeINWggxCCunVYb0GGGJVdjx/wXTtCIGXyPHydLpWdnTj017Z1VMfl6466tuacAar0n45
fXVicLPUMxXpv7IZJv2MbXebEGWqgasJvPygJmzImeqyGCo+087m1SXLo3TcoJHbjiDiWhOHyOld
oBT7mCLWJpegAJTJ9KzuEcNYpM3RsLPuVy6kDBKvGXeX0EeS0Pf0F2V71XTkKnYB53hM5C2K/Ps4
RRpbYfynSnO2FBJ+teRBB/RnwhyNHNRFkJbqsCldB8c5/tEC2HpyBKy0E21yV/HDNshJWr/cyAwg
iINWhRAHvpbypY4AezM5Rwc746iEdvWrZjYQssqT9hFj12LQU0TJLGn7FrjkKAM8qeiaB+CXoJWv
3UCXKcRmJMBUreOzOQWHyfG2epls0ijmbmUgsUfhEDJUbRSu3REJXCydi30R+ncxj+nwMWs5d6ve
HhZGVSwjYN85v3So8Z9Uvbw2moJkXXfCNSsTdC50G4VtbxGyH6yxfZ71UyHfxnRyrv95/f8fxLi/
hMRpfH+F7/9+RZjz4v/PHYEiNf/zP6rpv/zD6s/Kemu/q/Hhu26T5q/6Ntfd/+kP/qM+P40F9fkz
b7Nm/t18gkD+uUprVMP/d1lH55O9/xb+tv2uPr/9nK3zv5T4+Rf/o8Y7f1ia5bCbMdCaUuyp/n/P
clfNPyjVuuGY1HEVHSr573/VePMPTZqOKoWpa5R4819qvGlR2yW/nyOE7qj/SY3XVOPfi7wqTZWJ
iI56U1iGYXLT+OciL7Ux4ZjHVf/f1J1HkuzKll2nUhNAmQMO2WRolVpnBxapoAGHdqDLqXFgXHjF
MlZVg2yxwc63a/f9myIC4X7E3mtLol8fRPEXJr16SKL6xRyj8hCW9Xsk63lXu314VDlnxTiOj0PD
hlGEzo5TizFi2wbE/nDM95VVHCIq83jGSDQjnOxi7P9spxraR/QyNhjQOnDSR8xY9SoPsEujFBN3
1Zj8zgAYY6amj6PG35NIqU+x1dzF0MDYrlSvnpt9NwEjFZdw9qG6M7vJecqb5qtWA6S5KZPHDL5r
mw1PbRWZrOHIdnHLhqMkHl5t9pz443TBwAZbJYSVe81o/DynQIYW9sZFpegOp4ZY8FQMT27swYdI
k3QLPIj1Aelr9eR6p2ZqAptZ5xGvMVKfrDwzakcsESS/OkvweejKuTRmFCHXKGy+o9Pedf0I3LUu
yXyCoh/o+Ooo+Vtl0Rvoq+EN3gXKUhcgR/bXDOomm+mefBsYkj8zQWQAdmJAcS38wkI6FiGmSw/C
6Nu9kSOezYqmuCuq+8THwqcj8VKII2ceY72qTA8EW3JrVPZ9VuYdezR6tyFh3WbFWPsWewDGUclL
Av3OIpsibZMXFqYMHfzguQhohCofBIVrPrhVNa8KASEPyN/BM+fuaCMKJckt21hV9lMl4bhFA5Ff
BANrf5xGpqhDiOEeOBO+OlI89AbcFOwJLw83STQ9ZB4LALthKxuWo7slLiFba1UoukrfB5DPnV34
mNgIEjhbTATnymL90X6Ho+zWZTkJqEI9ke51AoDTkP2GbEokyKlJxNXc0gS6ejggSujRBNUZHNNH
s8ZWZQIm8yRtUzG4S9Uing3txmeSqQOk1iUJ66jOt6jrTmlOTFzEZLbVyrqzpe43HZ4ALT13x5B6
SYjIsLx5Juubsgt3UuYpJQjKaIZd0wE8QXtkm7mVKfPkSul4NwxwS4JFLYNFqGTPUc93sQ3Bve3+
UHYO69LgPqyqFkok1J1ty8QS/VdUXqoOyyfIfwL7+sy/N0nG4oPdn1wXH2O4+OcR/2M1L6+UkJAn
knA6x6FRsRNR97aMx1tggoF9dMm4x9Hc1tt/FqJ9jV3SaPDA8xohOSjaGw+ig6rlQYQYq6uov8ZT
vjH8zPpwvQEVAHgJ+IHkpE0sPxU6T9pwPASSAZO3YEMRUCmJylHX4zPYPmPXjdZbrEh6aGYm/5OK
6BgWh4DUzotfYJeiPoCkGAuAoEEAWsOc36D3Xu0B9S8EZATPg/sJfJjTpr2dIu841dmvTH22wKCh
TlGhSUWov5ywiYAa3Jcdhs0e6412CBJz2IuhCWNQ1yDmSTD0tdGUXpERnGam7zvJ9X10hP/aJ/Ko
WqVe7d5jhSAptY2chr5vUaJHmshpzKj+WMItqAjyKzxjEQx+NHI4ll44/zjF/Ailvvgyy/zXTRnN
DEn9aOq+3dZu+UoGKJuAiEoiDtujTQTHJmCQu07Kgmyg5BumHrvxJ7V46aZeQesOYU3Dkc2AndBy
seCY8frtfFKoScIrK4YRbHdddh7T7F0QZoFgCFkXTgaJf/nIqCXRHcSXcUv96bGGZXBfy/bBJQ52
mzTmL9yH194hshnVVnVyq+5EiBu67HfZGDXbG1Nj4pg034y9dv+ne0aPzeIZrYLlTEh9Ek7RLGDS
mn/G+rakJ+Crbd0Yr1U1Z4vklTkk7/KaDSYVbXcRVX5TIQc+TP5wkyqApRPrc7iQ1UtcJw8NYhjs
IemdT5HadxOQm+nJY6Unwrk8ZPlwKJrskDX+j82iexOF3bs16oNvuk9pYD6q/nYekXyETcnUqp8R
jyD+xK2yGZrk0Q0fazXauAFLe1WzSiUW28FcFTfPYqkTB0LMLnnE6KkTibUxR+SQ5NxH3T8WvurE
3ba2KrVB0EJOgSPQ46wIgiqxxeNbnGpW07IvFpD6RzhBC5ksqC7sI+aJR8+LebdN88oKHa03S3t2
AjvJmbEvhdlCIEMF1i4J1L08BF3yiE4W9GMtpyUnZHfkA6p2+ZycDJp/Xq78kKNwRFGTstji8UW7
rzmMzTe7R19YNt28Nkrz2k7+NUH5Udp1tDHqztiMsvhumzrhskNTLpAo7PqgIddDxRkrJ0CHs48b
t0emM2YmsrGRqPkgru8HBcpoYagXevyKR1BVWpvL1rm/h41nn+3Cvh9Z0Q0xemejXczT6fwbL/56
kf1Is2AYlbccVTJZD4UuV4Wj35TBSBgESOrAAMl9DLVd8FPp5Iu5NWA0coJViQMl68KrN9eEcsJ+
JsI92aJ6vIUITyqdgco1UM2bYXtHLRyE8x9+Yv+4Xa5uZvcmqXiJ2Owgk8vaj7RiVGB7zogPkhsv
qdXDIGoL5y0P+FAL8t3shvQCinbHZadQxKSyKJc9jwPAvkNpjxKkPRluR4U0nFhtLvIWFBWg8HIf
2VpRnCwLxqo7fTMexdMDwdH3+ulYh8avsGNC4uQlrevsqfUtihACeIy8QJaGAd4UXXvBFdnQxwTa
HdZhaLzMhN4TSsiKep52Dem7sKPocZj/BSsLrHE2JeVumKn2ZzGSyY4WjE1IeElTvAXzxM9Uoa9z
mvqVV+KuD2jfs9H+Lnt8cabMX8vRVwfpA/6yCtjxwVSxYXPkryaJji/JrrAvp4MmVtGEBzcEDJGb
Za1Xs6ZpTOepETXL4REAoAyRXtFymhNGi7C8l0LdhovsPHGJvFukulUs5qcaXD9Dznc0BcRpmDhD
+xDDiskzjV4SJcJcd9FGD4pszC57CWOGEgaUgb3P/i5vm79OIeptS2IyqLHIisW41VqriZZ8PzQM
XiW50H6HVchwcLvkXYBnXPCy+hxKXeG4x1Fb7GnrXePIty7tu9MIF2VoqvQkccqvHEseKav20L/g
vBPpshZt9SlKawsTIt3VZvMb4znfueJ3lBFy9GlCf5pJ61SAOlZaVueRte2ZG7DZhWX3mS//72Du
v7GnEEqJJ3mGakdBpsEY1SGGJrdJaZ61uWiBUJWUC1yvYYoeluRja+WJAyrjL8fOvrw4tm5BFH3K
2T/IQN8My+58aCKwBYKwjpIwrlE/N3zsHGV81Y7z2DZDSjPpPvuxJo/ENOd17CQYFUT3Ew7VT1pA
hKpMDsCmrV/sGmPtNBOBUhBIhqGpe8eRn+yrND36vsYHmz6Fl1aUw6FFbmjM1l/mQ94wgCzFFQ+u
DB98V2xmBcqLjMxbF0v6nr0j+lYY3WGEwM3fBAwYTu6QH4WGdmJbbEvHwSYU0z4PTnqPP4qhfYnC
Kb4ZiVPAfVp8BeAtSbjSDDDSv77bRC0KcABD1UwqakOBlJt4RSuTsVdQOPeNCu4kBTdY04m8jOga
CB+PgjE/lJl7z+Bj52YwgzlFkxCVtWqIda1TkyA47DJIRzxSk2oWwVHA7glZmWl3Dw4DdCWD7xzz
AonuXyM7tVoYR5G4sIfdeT2aJFs7WHPDVv6gx14cmMHXHGP8H5xT1BRMIyLGGW4Wv2bt/GDUjApR
uKx9RDQ72zoLa8Gfe3TwU9zdodElXwDj55KYA8LOLdjNi2nEgzS/qAIeIsGv1RKLpMq9rFS1wtCX
ranUcYCl6uyH14gfLx5b0NHu1l72VTiGQackcj8kz2WA7H0MwmMaeMuDFj6QtfZJTIkFweLal7i0
6+TZs/GDs+ljeknsiNHGvJmF+OSUfJiqGgkHuQC0C9RGoescRed/9l6bnET4WaZSMzCGbzgMDrdT
E3xBOoMGZ0OeofxxJmoaXQeMT23CNEdkzmXSbRKm1KvBjomTlOlfN+tLPpbjfsr2o20gH1WcBDRm
j4J7fpuG5omwSlpLIY5GjkrYsdIv1oKITQRDyKXy1uZ0zU1I/Pg0IVNkZ/aRw6Yg3BqognVAcotu
nyWXavjKIzzVNctxdnzSO8cVUIW6fxmLjMoLCUOBHgaMpuduw+dm6m5V0uK1dO2KFdVdpLlFU89/
xF23BzwOTlXdlh5nFDFpIBGeJPemPxVE7jXLVGuObkfmViv8WIsmmrETw4DbMGQEhk6LcDPJ0SaH
lDSHdn7NsvY+nrovqWNS0QbvuZrj+hxZwUszAZ3qoh6uZlgBZYHcvOpoiXFk79sQmputmZGG3apK
61vDnsD2jWibW47DWxJN0SuOb3PmzvgYuUiyJriZ9O3EpJPIN4IP8thkYYrPucaddGils69mKhjZ
ooU3bZK2hqKMD2MjwzXWTFLaA3yKRIX+llZko8gPylMx47PMbprZ0PumUSNJTISElv8UrxgMVjn+
GHduHhIzXidu1aDqGfexMp298Pico6Y/dyU8AKkhM5CG+ge9hVSXW1TT6W6UagHmxHiqc1S7nPv8
ZJvUC2/8kgygtIICr9Gpl05/nERSHJQwGRzSbRHiR9jAi90lFHmZL+lS0WAIbVxCCweqlcL/K9Fh
stKn+q6bR6enHsXV0mTpIZTRR+gNcmUm2AjnrlubuF9YiEKvxomcGlyteLvjlcNKl8m7sRamRs8V
v40+3UmfcteWHnIwPtNsReL5SzZcQP1ilxtt+9OaUG7GjG3oocv7xgHaAEB90c6odwNcYl/TbrH/
SJWFzARx6QryVLcD5cSDjjEYkcbKaazdcuQHWXPIRbbpOrB5tln+hTCilzcPjclEqYYHICNKJotR
uRXG9FflsLbdmHDtCmtSRrgUtEU0p1b66aVwZpVWV5NwV09X0wEOGu4i7K8MZ4ZNFTlHs2YHSZSZ
vTFmzI6OFd/ETPMxGqFWnnByeJ+l7TXraolgH132swOu5y2uXTKcc3IpPX/GDSzanyjGwDqHsFJG
WiF+6h7djsKRhJFzVS+sQ7+czszJT1yxCHX1OZgRv2AIG6EMBk8DB5eVdQxshH9EH37jcfeQKRz+
iUY+mAXdc62rd/rDA9FmhHqAWaTtiwQGnucyY7xaa7ekw67fXTIlKCEYEHXOhPHfDm/1rH56gibn
YWR7UEpAUEl74VVAiWdc+nSxzuiEe9Z7dsfe3pGGrbaD+CayAMsH/6assQISAPqNcC/e0xRTITfT
SafFyR+Mt7xg0kFi0Y1ncsi2QX5Sjn4dSB8L0FFivUP1rA351jcPQ4aqn5Mu3rSl5gn3ecLQXKw4
vt/5mVlQJNZIITAtotfw4gNLPc6Tu1HZkB549neVAUQDoF+0m/WX7v3xRi31aVkP5wabP/uBtZuw
Akp0Ri6QB6ffH2fuSDYzdYfoaBi+XZc5RDnwvLE+33mTZ8E8WQq7+NMLNdscf9SbWLk7C4USK6s/
2yVwOaZ4WmSne9gPz1HuqQPRbpk1H2cDPdWYSwA9HQwVxzl1+Oy2rZnTA9UPqhEQSR2wOtpH2xCB
ng5HNHt9mNmnHKzqLE1Ccxi9DbzIXGu8jeZo7oIQ5p1Sc4RoGQGtrohapmJXm0uku0UKW5GvBjty
Zc7WOuVG3UOkdoB0yW5FWBGXg4cOR5d//vwtBtyNZNZkj+gEtrbzXRvYjruUJsAVBXdilrD8TOdt
NoTPvmxAAaOak3H8WATZvHPZnR2xVqwt7Zpo4HHWdrUK19LbhYRwr3peB+IZIAy0IBzCC4OkgFFL
AoSVQSkuLQgoxCVgCq99hnvJFmEufFW8YaFqjsKgDQUW4G/6GPIhgsLrZPIsWfmrOTlEmswzkxh+
ytQM3mjBKL4LsiPxhVo9YZEGoyorxuwishYwk5FfMmdYe2ENjHkwXk2LrBPDtPcl6eJIki5wCn9q
0x1uy/63H1uKKjd9krAb4NoDjeKjviT3gZsjjY9nsEPhEz2l7h3ZMjkMOjGtqUYcp9wFxMkCphiv
EZykuqOHkIn/0rf8xg0up1Vs5+9i5DcuC3VtkQiC53nyh9bZ18EJndWwFpzL60IwbHRK46ccEIH2
+SMpDPZ2VthMjSC8LeY42eG+1OR03/t10+0Gt/xIIu8nweibzDkJaN2wlGOMLEdkOx6aNTqK9o7J
L93T2MLDoMpCnsH0dskhIpsDBkvvw0xbaGhotRsx/rFAIi9qOrhRcZCpuwfvCXpgAM+A3ouRId8s
ijsFwKfcGTwhG1/id+pIAJQlFy8XsL+mwn9mw//u8/QAr58+u1q+8dzyghQe3sQZtLXNAnKezFMZ
Rtjzgva9p6jzmC6tI8AsGRWdLnkYK8UpIKwPEcXwhrR2EGOLT2T2WYEWZY7ebDo7K36kA5153Okz
WxIzSjalkroa305+Fwb076ngwp1woqiuWnB/1dqf2nEzuo4JDC2GK5P213bY0z4oZiGoIOO5HrZm
47xXUflWhnhyFQWln8YYUiL5YRkUH5TTpL4N00dTG7eBX99VVr0RRX/Ba39LiwOkcnlOgy4V2Beh
1QjKMNUSHxr8Ab0jtqozocAX/XG02Zkxs4bRR7LHBIF7k475pVdRiDrB+R5T8KaGmLYOckKInTWL
ZuEQOPQsLKj4ZkDBoIGVK4sWBUWgBdIYPy+cw3/+J3Urn+8+WBDLmEMnyW++TGCw0vwgDAihybwZ
ii+cDpRwmulP5DH2tMcY1knCA0Mqi6dxkw5WC1pJjhvDi0iScElxjGca4ACgPD70yobqV9TjOUhw
UYKTlpuitN69ST51JFtHi7WddF2UUn0AmNwn4MjI96MLxWeUJdWDd3Yqgrw7GMkyVD6HozrX3OcE
ZHTPibes3hn4YHNMNwMepQUgEQhZbGsfF63f/Im0vmcaye8wUNtWHcL1ilqi9PW3bjxG0H4A0IBE
hNQvv2rBrxf2DrmLzh0JHET0NSjuujYAzJQ+JQZaULr9fO1k94BKHoKk2rNXIgi1ihbrMA/jWhYh
UJ8lbgSnZq2cjhef/GoxkBuWW9CIfBgVJMOajQG5w2JmjAj35JcGcop6EZb6+N8YzddI7RBXeP5q
m08ewYQD5gOpvEPnBg9ISHCKYGdkiGG8BgGf8pnTbPZ4s1RJoIApkssUNRcM1vPKmynhiX3e5l77
Oqf6ES/GT5IG4KiRMGQteyuFpQz4V4KVL36alXlqyf9NPV630QF3AZzXG+zfvgK9l/HJZm/LVywG
zuvpFt07qcnN8CMDa9u11KST1Vxj+WZoUS+N59V1i/NsVW8mCfcrhj3XMSP1zbBwaPpUruMh00uy
T2P9Kn9cWcpwsWjjz7PL5AFtAhLqINn7GbCarAPdk4DptrNmFYzlR6r4bb1Y/C2jA5uB6SpFm8Jo
02aNABiCfjQk+rcJrgKq7HrosseQVFzoGx8ttVOZssVwZNHz/NLLsTTbEipVrMvO/wHNru5Rnysg
yOl3OKP9pmXjRNe/VaWZXKruGuYs+GxedXjTkJPRTbgtL1qrMzKPUPeZdffshI+CKmY1dTypHZMR
/LOIlZPhD1osZ0FMom/gOhc3ZtOjCNRm7B9vycKL1tGUPI9mfAJR81mjns16VHdcw4zMawB1Rfgx
BZAvvRrVKjk7sFHv8qBnehxzqlJQ4jdeKC+5/+Xn88FGVrBW3BsrwTRxbSSMtyf7MDspGywkGjuy
kwDyIf+Hwn82BG80tfKjm5PfkURLnm9+mZtPuaCitIdBbUSimiQWz2lHEq+nm7NJcJYzyx/BRpkp
IMSEVIen0Te7nWO4mPrhqjLBfBA2t5zVQqtrILuTwIVxKgQK4M/VkyHSaxRHd7500003cU+a/wB3
vOgmAWVnly9VzxvcOsVfIfkDmWALt5E2XOQ3kAQB3ijetGkY0ZcPv12wfChGLlQw3hgG02vn3vPW
ksrXmZDzG8Bhs4wPTDLfWIXf/9vnR5JVQu9RexE7g7r8yeHns3YiTpw41RetuaOGUJPSaMJM4anW
LWURuqgU6lyU/KKklJswtu5lnXxNKjsZvUdccP5RobUFXcD31GUPtGTVLwMJ32OR3BoV2nilN05A
3dPFvMoBuZ11tDTJxrVKoztcODifEvysoZHfBsBkl5urp7yybhPXvWtTiEQpL+2Uw17hKeQAW94s
NqEr1tofQhnvk2nLzVAi0bAApXiAjym0gQGMwofx0xCMR/JcDSQYFDTPtY+3awnMGv36AjWNhA9O
64ldAyis5KQ9eTvmzn7IoWp4vB1gzKpNPAAB1EEM1JLLPyDIvU4Fsyfnaa7J4zUUy7Wc993U4nOE
ZkdJLAEjL0+DWesjy4INH56PemSN1fgD8BUauFHFm2rmd4thu6KBKh6J8RuYwVJses9h3J27lk9S
BZ8QDY244mPEGAlJYBfmvM6o5rdMZp5itE9zyomlkO8R+hCeehFdu5y/4RnOZ/lF00wzn6HOcqeY
GsplcsUfEtf5tsKA7W7LCW9OvDhlGPzm4/NgZOt/Pq5srcG1eWW/8driKWCFuqR6wrt/6OKhgaKU
xeiq2gMLemM3C2QvA5NzJlArZw5MBpiswMbR+KlyPi/aRsEzkpwYTnzoSdfcz6YmrDcg0dEM4LO3
RD6EcZUdgw8niZg7yPitnmG3052tm5EQgxDYuOr9/dTfVyWnfBRGL0WoH3Bo/YgsfEJNdO9bFRam
eCET88MjXZ63JT7upOL3tz1a5MyIrq5EzI9v6tusEgNXj3FNW7XzBBrAduiO3hQ6FBuKvsm3X/Hv
kg7kRhnuJIWyr4X7XYfDdw/bVbB32JX+9KbhJhjJUdTs0Lgl6aZSiekneQg7ooIW1hq6sQUZd2iM
9NkbWJ6SPmSVxjeTigPBnHcjTUuXgFybZX1R4aaYwvs2oMa23GGnqW43TnJnDYzkCxux0hDcJE1w
8Ybwblb+GS8noZD6FvjDOk2sD+iUjFIMwNCldeYOQ7VIPiTi1pUSHaSvj9w3lqQ9Z02N+tEDmVzH
watfU9URM7oSLaJ5a+JTHNM0euWjn2PxhEl4MBt3xgXY8R7TM0MSoWGEHbHHSMzsfQWDo9gFBejS
qZW3jK6QMZpqYzvpEwpuVF8tIwlyiz5N4OqdujOthrxSh32o0XEYmXFfnyxT1ns3J/807eAivY70
9yv433dzw4cRb9BVquEAUwaRv53f6xHQSywYd9getsIl+ie1en9jYhQyTevehFjhU7I4PKZ8Dqj2
PYLKAlIh+9hwYXNxoHftdGjIWmZg2a1xA5L95adP7K3fmwj+TY6k5IB+9REdwYUI7ktbFByU7QQM
tsX21XPrL2eucAcO38R9VmgXqrijVXb0gGZ9fG8aokmTjN6xrb90QLEyMwfZ4JzfFmHebbuCXXye
AAjQMmRR6U44GF+Eb8ttUAkachTym87c1e00wi085JITr46hb9lAAkHdiTsn6o8GFE30GvoxjZCq
zQzNaqKjykh8loQErIbSZTexuFJDak67Mq7t3HOyjnKRTPDfM2R+9GDHNrDf0pQJPs5WGvqIv0a7
zrPykuQtujUrL3eC/sEOADrZhOdw80LngkWbrK1Q7ibXHY/04pExmHDx1bzxgEPKqr+dAngASenz
CYBxZhdZToufN1DO/5JxKXdDNle1XULBQ8ZUpk25K5i7wHgH9+txGMoWhBqoCSa7NuYEbpCsalDw
6NdkAkobC6xxcVes/59o6jZP/+35X/6q5l9unnbP/x/o6uT/WVf3P/57Hl2bJP1Pcrrl3/ybnM7y
/9UVyOV9H9maZQkk6f+mprOsf5WeaTo+d7vvSMdEMvfvajr7XxH0uqx1Md2jqJD2/1bMm/9q2ejc
A8u2sTF6iOn/XVF4/39XzP9XKZ2NhE5Iz3ZokCzbs83/LKUrRtWX1tAT3+PKT18Ej1nCxMjHrPMf
pIb/6/v+J2U+v9F/kebbkt+IIChhs46Urot28D+q9shVnxRqjJFDz1tJA2P4+BMlwKjMwIZvq76T
Qv/1U8hJIsrfkVuoyODbpimC4S6o740mvYkTFxMyYU9rszCBiJCErjHy18mxg/g+NRpOOXXgFkq9
Cw+hSmEfTqIDKOU+um0NihKr0BgRG+Mg0haj+d4mLONLTjQ8ceUp5PypB/SmGRp6NBnyTVcPLKvI
C8IUPjNtnjUMy0I8w8F7mDrnrAzzNm+n7ugCTeQn7n+wfpHz59s7lbMTSf3kuXXltxw0RCFJYVZW
6Opodw6RaR9ai1FhgbqIA8F9yREXr8qeAV/ums+jFbGEl+M748x94nPjjKFzzmo8tF2ujx1CbIri
DyWcv4zetQ3ISkhJ4ASy9176SI+cioRzsleZt5rGsUyZd7iVYMQ7PVatQnNVnEYMxj78GRLLYHC6
yZ0ws5fEOyvL+yH4eJjHLysI5FoKqBgk9dQ2CUFTXnDwLP9CNxMx6uYrADCW7BLTbWImnzEzgJmR
SpEgXoqbJZetuZunBoKPvBKtbK/d8lgYAAiQ3X2qPDBW7k3m4AdL8hRzU1X8BjZG39AQ991QLBw0
OKWufh+LKtpHyfzRxNgZq7z6bvCNt/60CZbgdxQzJGO5NYCBQO5v3AKwpceMactKf2OMRDwaGeq5
dhkipYQ5aWXCtDUvgdtPi3ianYkRvi3dvywcucbBgk60QJO1/AyQLcfNNL0YQffeFLNe5QNLqqII
KFtQQar0pBpGCvUC9LPn8c/sjOPcFi6ebjByKYd7E1KaU7TBB+q+GhAzVVEB+QOjvvFoMSUgL8sc
+WuJ2CdnREcCh8nEnaFOk3v7oJ1f6jTFfEYTSpD3LUgA9r8LpQWgA+EDHhLJVjabOlAnFB5Yrs2A
Djs5WW7GerDJflq2E6t7m4QBXNjZj9WObFucF6Wg0gRmR3KnV154F8GP5h59qYOAvyXwpyw1Ci3s
DpFOjl7e4hDHg9e6TxAd3tmcvbS8OVaXHw1hnXMq9ULn8HXMadVmVCN+L/5YYdAYt3+O1z7ppIYN
OdFTpASbrUzIijVKhyDGDxLF8cnmLy2bYY6yqyfb7ZDX8MHOSv8kWv6A6mNht+wVrAUGLR1VKsOp
YXQwy7UOLVUG5r2+A2ag1iGKAatrb0viQTQmkZsC8vaQsqxNHcneAkj/ShvOpo0Y6HQqh4xCrQKn
okbOSdxWeUI57HTDTsKxKwPPYdBHVT8145UFpgJkraajMZFRMXrqRaZkPlBU5gxM4NcavEiYDdcu
CQb4DOyVHMHuRfAXpuSp75KbiLjmUbsoVzXtBztUmGMm2Mb2yx/MlwrEDOTOZt975QNn3kM1qKO0
xZl1fmHRv8+gyMG1hwflyrvRcSEAPYVi/Ax6CmzJrn4ccxzee9RfDzKwbyYFT0sFpJ4amDumJNTU
zUyE0ZGsZ+VA4bP3rU5gRAD6ZFISY2QKyLpDbAs2n+jeqH4yR6/DE5LvXGomwMwYjHGbMGFg4p2b
jd7CrmOgXLJGG7U6d9SQey8g/APVDiOuWDKzCKE83hTVP2usBhVJYJWHOYQeDBA7CtZp+OnInoA5
5x7FjBvrB3TaqMTkRdnDSxmTc4xpfTSnrQqirRj6M2khO+IGWvy9DWoLFzXOKAmFCHviLMJrgiMB
XsBusuyNEuGHQ2a9dqjxWFMKob/qDpdEWjgHE/enSIND4AdvdZxsOvtAzAdnuMGyIOrRG5GO2Tkk
ZjgRIUDe0pXNaGECt9sHHj+MDQy/5Ozn6I3PfVycRwxQzFO9nXSxMsWwcpBon4xUfpXGKBZEeRwY
B9kTjBinrLAhQ7UVDrUuPLUFsRloHszohpSLPY7pS8iHMpPQBptuXwFFtkTFzdnpBS4gvjXdSpeZ
+Fha9GHypzUmlDW18ePPHIQkndzhXB3q9JZhC6EQUCZZi685qG8rwRDSUM2PNcBTyoLPoruKKT/T
J1n+eJCZvutLROxWOdO5lteOcEVpRIwctLp1w/Knp9Fkc3PfgunBcfNaG/qxHpt3awChp9SRe8iW
3sfQBRJ1FxeJ2rcxZA3rzboNOx9Rsgcdrk/erETXK6eF7jFboNtgBXrWSyP9Lbq9wZuPULlukoxA
8666K5X5ZZr9Qx6/6EaekqC/awLnAlLiIQ6aU0c+W2eBeC/y+9iubzAdgUJewJuWONET/cQueHn8
dEA3Hpv51qrz29YOHoEpkX3gvMbNfF/37B4gUzHhSrB/u1Tf6uS47ITHJPgw++5psG5Tr95lFcI+
r0LbOTvnQSPqKh2kApjyEmitQmMCVHubGGLlRdfac66WI3jbBaJuvW+7+jDF6a51fVql4BnL+M2c
RcD/7fEV+iu8FOva9tEF9fAnkijmLLP5Ws7vVWl9Grr8ldq8iEWgWIfrvGPj3zDhTJOJJSqjt1Rl
Oz+2t3aavcSt+9yNh6AxH2Xf3oP2eB5t9eB7t5WMnokv+/KRl0G4ZLyW5Q9eKYiAso9hOZ9tA2a7
KM0Hrst93trMY72LFapvp6RVcqvgy6yDy09gFw+xpGe0hTyk6S4x5s/OEjeuhRmaEpB7M906GNdD
f/qJw/giHOPXzeQiZkg3oW8/WBRBwxT5TH5ZuhWTva9A5U++94JgaXEbIeqPyEJTxSFH0wXBktiY
50qJlZOBnMMCuGB73ZvSJNEosq+2oR7gn+ynEaXCTOhwbpQvcKM//sFeIUg+5yY4uaw8Ybo8J1EL
1CC+azGg98J9g/ZfRJ8DEmgklpdhCp8CLzoniNzXqXtwhHoHwrCHyvUxZv0laUBdUe+9E1cCMIBy
RFq3VeIfXA1bF/b+3uWMyYKl6msIWCKa0ZcvUT2+tLDIXOSNK8lqN6uTTx5z1ByleDNx7zNnY85l
sqxCBcIdts6Vf4M998Oc5cGyxkNqIukRAyuk+bVqaDWtRm6jkTQiUiDLvn8kYP6GhL8tToqTgxtE
sDqxJ5JQ5bhP6dgZcpXwrdIlzM5fslU36Rxxq4DV4O5+RFqyNYqrjaPGsvWdI1sUHpLpcXtaPp6l
izoKhmWsWaHCQfbY2/9Pjs5ruVWkjaJPRBU00MCtJJBkSZat43xDOTY556efxVzMH+bMOCCgv7D3
2pkBERWMVpPJ5xxUdqPC+6GY3h0dEkilfYcRLIsGm4c1VvuecdD6F2y8N9dby5H5gj55Z0jkNATa
tZr9GLXzpVrSS82btpne5movuJjEe94VqfdmTMV2EOYDypqAsPkAutsundOH3hp9a2IJ7Iknw9Fo
PcAZuhh82vJcJNpR6Y5fGuOjxrpi2S3G9zL3gWf4kwMghlVHqUo/JHWTuWhmvpNEdECG8OgOcEJY
xnqLuXM/LB11nTffN6YgnaV86VlYZiFeOhOQXtr6cSv3umlfm4l/O0vOmei2jmruxZgfY5H7cPHs
Tr8jep5dL80GUekjRBidzHFFOFSZoqeN/N6b7xA3X0LhHXv90qbjHnEDuqw1PNXFmkBgFf8t5Hwd
p2JXLYCObcECIQ/wqcAt0y856JF5No/o4M9u41zWH448WS5/tycMd9sjodXa/G79+zPgPJadE7l1
eWw8uKV9wjfwsn4KqzRWS6O9B+qiqgHV6i1tBzll1o/II2AyZuAClQ4ZbhOesW/IQI/Q9o/mfAgt
5z6M5Caa4sdJy8gxCdFBUEVUtwa0hyZhiQO3UncDxFJZOy+ZtkZaukFNZaKI7zKqaj/azZ0nmp0L
lrdmqugiWOH1dCDgo/d8Yw3kjuCT8FXarP2YR/XHLQVXZp/V/aEdmt0AeDZi4y1dQHMMmjNVg7jy
qi+HSIPaAl/byEtGudfUn2mgBPrF5agv4c0t001VrUbewhdquI6QEEcgdpr0dg0XXXB3tRiFW6sO
kGjdixQCL7I2PmRzgG5Hvbl+z4Xop836GXuj8odW8opc56pIeNqJ2yX2HlvSxKNVVCr4BMdl31bY
ULhtTMzdxWDuaqpQq/VLiwyiqiN1l+1C522zIj43DeMk4PNd+IPW6chm6VTgZlpoJriGJvHz7kPH
vx+aZZACq4zqwp+nMWDTgDKZ53Dtgkv3Ppyzl8hBndTrhygCBLpypeIsAERCmibqd306I3UEJ1Ze
HGXs0igGa9H6moa2arKuvZAX4c07w7KCIouPhmx8a1wlgtNJY0c1LXDHiViJOnvf6MK3NXjMzXzW
Q3Pb1gEsGuKkParN9oJ7Y5uBcM3meqfx4EdQyQ3unFyjiCdvyI5frGXZGtNb56Ee694Lh+diw3G9
E6Hj51N86u3iYLHC1B3twcbEjpdx3wOu6QjjWu9np899nZ/Qw/uCF+9gljEoJs9fGmDoxE41KphZ
d5urih0jkBjmize5x1w0wdCiECGJcygPaThegHkEbuXc3FleVgviSqZmtL3Hjx9EvXPt2f3ZHsme
6RF+yWNREBSYxeHOgTPe241fx/mjG2fHwQBwXc5Ek6cIVmwCts0jAyOg/c4+7M2jJPfyf5RGz16r
ktxH7GRZASx65AvurfV9ZtDijuCP2tAIjAR1d/OF/WUzG+0dVhd/vRBMa3DUdQcB1zL33KDwGHKO
evZalcZlXj7kkN8BuDpEbsouDymLg7qeM3iGW7JeRDPV99WYbiOpDtKsbpn5kkX6fn0X1tYaSdsB
CwDCYoegZOILk5RHs1reXOnQCrenMO2eWQAQlpE7z5OT+a1y70Wr3TpN7C0TkTBxEiyMzh1+xq1g
iXiMMo/uIl6D90h6LJpT1lgfVUHkfCVfCgY5TNnL38abiUCIjbPdyx9rZJRd1YC6rQ6Ptxh2AO2p
aEOGyW3iHedi+Pj/zxxjxlEJLJU8MOSf0xNPl0CxbPbbgROhHoGlylwDEqfcV2BYyDdGkBDaX7WG
HmauxXjIYAcOii3aTjn+77jRbohxXtAychUmer7WuzGg+QPgRfrpOUaovsGsiZR+Qf5CkqfaMqTF
MMVPio7ZW16KksVwaXR7RIqoymhPsJ8Aj4u0E8xMjfgvpnZ11ws/nfk60zBcG831R2sF8wDvOoB+
2+ue+QFWsgn6Fq18o/9jNf+HOplvvsDCKOc1CjYTv0ZHez7HUGJ7iyBIjUcTojevNl3dVMSbqTX+
qjn/XZjTkTmh5WTJgUWbHZD9WvfZaICYjJfYWEMki0xwkBKFAylbrQsqZiUIbdAxGPeOA55VioF3
CVsk4uDzrPYVNJtNWM7Z1c670/qZOiLiLDOz30jw+dujczNk9luiltyIhZlRJvM/c4DjFfGbLKiB
0H9Gx2aY/uoaGCRefeYDsttAkOrX90XMN/ee+0G7UgOyGeDyKqXIKKzjN6deQnBT/KhjZ75YIBQm
gMPJaH5483DVHX4aK/1FrHatTQQYwHLbjTMXOxUl+1LvPjuPC6kxX2EwFD4pC/pHyTte4fjUUZVt
bSO+z9N7HaPJaQL/FGjlZxG2NyQjZJUn6rtDUBw0en4rkqukYEItoy+sJ/LfVusOup5+ex6HgEzi
Oya6BUkgDld+5GdpZkTNU9/tJfHY20TjyEnc3USHUE30eg6/HFPCzTjgsdEBuzIw40JZKjAWOjK7
h3SmjVEAMDjc2KxiBj51Q+LYE9Wsto/hzCCjqTJ8gYn6GxX7ZJ33OTKE4nHQnudU845tl740ml3c
afWl5Anal+bMZGEoWEyEkyDdVL5h/SJZIPfq09Kzf4w+Z8wv+Bn4Daoc+Thi05PW1/upa77cePk2
Wz59r6n3o1KAWPdGAyxkTPML1lK8A2o21grjqZQPlpL1SQ81H2iXcWokepKUCJ6Z9W2Ac/ZvXqod
pKZHLafGYXVztBwAUj3AjVD1ADlxSZLLk/zUMW3zoGy2pgO/8irCrlXiMxr+Qqj04aKpx4cJ0SQk
4mW9pOx0b3G0CKZ0lPYdl6yjTmLpEkQxybQOXn5GJ46+C8O43g1r/4vXeishlu4w19TOrbP5/5ne
Cf9/jyQmdkHtPh9YyiLhlgYk/Fx4jOUR9IrKuTOuxWQgTpvGebdkkN/mivhtUmY4U1ea3VBQSNXM
1XL44f9/tC0w852tO0cZ0dfUdfWrVcVvJYZrVaKxR8KxsI1VgPp744iVEu0py+JTC3QPMyArwYlR
pUrGO9Ek33p6dHLqnEnxLl3fSrmo2oCH6de0UDbCxHtLbcO5JwFku76ZJ8Eek2AYXEnZJetW1I17
N2TNcg3zxLkT/XQr7eQzL4x6v8ycpcplNTUNcOAmHX+7Jhaqpscosj5sm6Fr46Ynk+dYEasMHBCx
wvpd+o43QjnLj6SpDmld3WsjP6NFgbU1ccsscXGRXnWuIiT/ed20fvgXJtW00S1j2LVl8s/2aNur
Di117A3XDJbqof7uCMiD1kycCUGfIuaLJTavvpF1Q7EeJR4W5t1sIePmHPog+xflhMGLSKADDSxj
vT3KiCjUjpHjAuyRESsheqg297nLLDPr+sNAqqJqeEMZKYkKpF0Mrn6n4Ubair7ZdVH+2+vVb2iN
XIkeET4eoKxYnXJWE4gIzXTHNr+PIetALQK2tU4FZfiPMQcHWUdXNPXYUDz3quO9uXfaDKgfCezl
ksid63a3cl2bzIxjxrneLqln7ZySq+x4653a4ijvPeJJqR3MYvoFw8cSX9cP/UpET03yg2YyB+wO
/Lw0JXY7c2Jgzrcm/fI8E+1o1FwmNLbI2zr4ksPwb8hc3ng8Ptai309ZeunUeHVKiJj4OTaxzmMn
Jf+Rm9MjnwcapRhzM96OF3p76o6Cz55cZ3R1k6ruRXGcvTna950wtmE9vMbM9o9Ny5RuBPlHMrqe
o8gbU+fXI4R9aPHby2ZyaGCmr3XttayeXpno3qGx8W0Q/ldgp8cs46xMAZNeRXHO44FpAp2tFKA/
690bxqd2jt5GcDoB3myKVws1RkmEhdKr3RAN8V3u6BQ4ttYyzWg/0xCVT9I8GWvsm4PacbdIkG71
8t0JDu9QFr9tRapqjUN9trhR8DYzkZid1yVn/zMNGgw8h5KlZPzlWCBCU819LZUMELYc+5GX9Hqb
wDe42kJatG3cyMLk4+86VISqishASJ/kjABM6hpqW6w+3dzE/jC12CXEdWKLeciT/LZoXzZxXb5h
Td7OtqzpzrZ1zLVwSTHgW/Xqa1Ds2Wd0BsADxv4JKHBzdqPy1epSa98sxptmYv2IwLZt9QW1UT30
bxlUhq1sCI8gYveLiB1tv5I+Dr3mPHYwIM9cIv0cx86rpcx/48h0NfXyeL+sNFPPzHM/niOW2Yqh
HgJcN0iH48xwxLdzhB8RaVSYachzI41hevTG3PNbFnO7eB2LVoa470XcPxINUQEGYAxQUGqKiEgI
JG5E2mAtrkEK4AJgWaLN6U8W9QbTkfRS9tmbvgzmQ5E/OcuUMnHSml1BUCwkfQ4zqGd3jf5tw1A8
mxihN6M1U8NH7bZWESAlLP9sKkGdwkKkRyCzyW27HVvXccfccpN3RfJoxdGpmwBkKQceuLB7pFH9
+ORpcjxQj33m+CmsmCWBLWyWPnUO5teZXqaSwzPqSIPFiXuLZtpktAQr7BWGFAcZ0epoobh34BKp
8TEpyP2IFhdRsGN/uyZ9x7LgrRnAxw9Mm8LSQWIE0qpEqrNNcwRGNXmiqTYNwSItedBH9SBs6ypr
621KNWOTeNhFjMZ8GosSpR/FUrPoA/Mr3C84jKoZqPpAZPGMX+aO10CbLOcqI0lamNAHeyMYl2o5
DunCR0QrNmbP3cBsbK66Y56ZGGW8udub3WeyGMbZxKou0FIHYTzcL1PCtij0gG4UtJwZZNGlKcyX
xgsiJpAO3PAhrazD1HJgCFs7aS8R456tei4n2Mo3Rc7ErqfmQJZGcJagVwAij09OleuT4CsxvVMH
zWP9oWXxA84rCrkKlZQxIeEqu2fbG41jNDwDaQcwoemvZtvgvqW43obp8uZNhgzM3iKvCM0O6Zud
PzJN1ezs00A2zrNBhoTlfIY2jo0evRxSpA6KwYhom9HcEIIcxwy9SqVxWDToV62WZF+9xs0xYLbE
HUXHOGJGHhuSL4RKSz+3lj1dz7rLpihdmKOODUdnTHI8BWaNRpd3ESPwbdfqBjmfVAo69sFowrmO
iRHyN264ApN3U8AbDYUO1Vib3sKlAui+5kfDqrpo7NJLKJzsr+t3PZLmKee7sRbg7kU+TjI6jdn/
hrykPQ9duZwZnGK6Bz4PdMzGv/iTShNsQIWF0eUW5GZqDq0EMMOVlVaaHkrPkuQR5J9DQmhZ3UwX
jp7oUOXH3vSoWCWMDV4f5hGilj/hCtiNSWtt21gcK30pTxohq4FTsv+bAbPP0ugO0pneqhXIquBx
bJekY0+gWEZVVAMVY1Q04z5UGUSx3u9iZByxRAGRcvilhmwBKbLuuZR2NMWIGF5SLcnhJCpqtFbv
TploH9m8lMcp/zPQY7GdTtcPQ9+KQvyrekMF7BBX8Wn5NXuXZmRjM3kQyes6eTBgkZ/VMW1dAi7D
+QzySlJaxR6aDHLdKl0FoWa/dm5l7BJxNzY9FAaLZHDVJ+lZrk4LP69Scg3o7XwH9oEBxKGk7tlF
RFqgn4uPnhXdmprAQ1q2AzG93eNUJV8kNaAZm2uDSba5B38H1nsxSSgjIlBNstk0JvN2Z+QfUKXw
2E4XxK95IRbrbHmNZ9JINbmroa9ti9oh/WyI9+xDb1pdTL4HmifQ0oOImWqsoCl/nidzl9Q6O8oQ
ewpUXmyJ6J0sDJD84jkdS7cVcM5kVjmnXg54IlBP8aqnClrBJhXYlTUbEhOjdSH79KYc8+o585qR
1jW+OXpHu3aeooih85hOGUB67Yz+E+i7xbPgTo2P6AD2R4aBHeXFnT5lq8TMbsl//k5SfFqJJGqK
iCeOUej67h41u8tAoq6Bpr/OneEdY210Xmp9fBWKeBkzMYByFxht1QjVMO8w1kuRvw8guA8zwLTO
BUZHiOiA5p7X5VASYIYmeMt8DJjjcOoVxcfkQhHCtuRLnbzyQthHeuZ712VP12oDAZEIC+njaSsz
AYwKBcQ5lBPfzl0tQ66qd510n+oCd4s9OKzKMWKHEkQvQdiw07SYVUQznaAKbQ2DHIXGYYfIQuFs
EPaAAfJsTS2j9opZf1PF8PkShOy5vhud4t5jhuETDbuzEv1ZtPAq444WQ2/4X3XUPGuYIvYOw4J6
GqcdKxaun4u0FA1qzDnAkQUt6RJNmoWJLfUbsCF300Jwctqw0WCe1AZZghQ8szngO91GfQSts9Ea
tbHZ5ADkZjw7t/ayqzxO9MmdfbepWStZgKVIY/AbqXCZdAr4C2cFz/k65wp3aDJJC8MbUA0wFOtG
rI5fexMxoIPi+MBabfaVM4LBiQ+h1h2TCd5IOOSEsHWAH5uOkm9CPo2C8yGz1RPTSARFbQYBNxSo
nDFYRiNKoWYBZkMJdxnt4tFTyPRTR0/OQlQAQ+uFtaQJQBFr0Vodl4m++q5WFWPk9cFYuuxTO0lm
yVx9pBqiPqYYX2Tt7IpiwQeniR+s7ysP0qP/omJfY2Vamp6JgHNRAqmBJ7abGK/G1nixvfLZa83z
aKjh3gb4O1ql+c+uEjoLFai17y1D9hY6kYPbubqg4p9uYLSfxBppmM6sU7F72v3GU6VLgkR6sJPi
LGX7RNFsBvaH00heQcu9Gy38SHr6mq1ezgwsoYVImE4V8VGx4M+s+t9Yack2T6bPAanRYBl1oGw6
u1xzsPEgATJ5KQLPAt/pxbFfzLeGFBx0i/Z3ZBoPJBTsqczt7M1x2olsNYFIxihQWaJ4mupqxWOB
enCcNaCBHAeejZuJhAo7BtHAUvLModoC7ByxwscfPFGs77OJkE0OvH/Co9gxBqRmgwUU1ciLuyyu
UOuO/DtFWVwrRdKlh3oeJMW0y0uSP1oa7e28MF6wKIKc5oQK9Ag+w7uqnjIrHbygHYiz8Nzk2+pb
By6JuMZ5+tSTMeLPmg4AEZ/oVjJZ28QuxmBSNqHcoIsHqK0XQJBMLcXshGxga7nu/ZTU1yEBpqkr
+1hnzk8JhOXQFGx1oiFt9lBpvmtBLFdFVeNwNXl9MmEqiZEQJrCM3PKafeUxNFm19xE0nyMRxQiy
2oYFVBh+tZn3phY0W8IZHpPYre9Aj/wqCJW+F1nY+br5yPSEiPr2plzuyXo4tk4PutOYX+FP+o1h
4n5rbSBmciTbYcYRC6d+IVfF0hy8gLx8SABNNnDz8QhUTmDoSLUQdhxlxiOW4+wTFj9uZDwD0tsz
dwh32v/BKCTztB5o9s4lMdggxKpXvmcOtT80WCFnZZKYhxnRZhxNCWgewnJNN24pnhZY08j5El82
xd8ovLvSrb/biVjAjpXBqmzh7VWEehm4GTrfBMfUAQ3gIdLUGDTFSxU3bC/7EYyPdVw8dmNjOV+I
3XBt1vQWUilq5jFnH5CF+6HWcBhruQuExz3Oi852gsyWTTOdRznzqme1Qe8PJMnkXb01Z7jWdedj
pWLP67pBNhGZidICET4RFIiKzY8pT4adVamXbIhWEIV9huPwiydS7TIk97u4VM9mF4tt6iZVAFP5
n6h/UV4Wd7w8D+1YH6pkvLUVcU9zFBY+U9FtZFkYqhwkQzSFRL2STGAgMvMzFl2Yp0m1Tb1n25IP
q81nozccyKnXHIu8G7jW+bBvOv25A61ROPqdMoj5tdmGSucPtzitM4wCEN/RUe8Ikkmyfj6YxnLC
XH81JVulBg9Q6FLxAXqzGL2QHs0//QgFDbtyk+H6q6OEESoUA3uBHwr9hliLHZu2IWjUe65F7xA6
9llUWWdpGXK91jKY6y5IxCfzwRmoq46KPGuM05x4b9UoKs4gIBCYAd+HgosfIpATcmx8aeuATbz3
lP50L+M+Jm0F57GLkr/gxNsY4ZrrZdp/LEwfpM2yCq2ftoHxl5ikHyUsZ7oKlXx80VKSIkhtqFYj
JYySNrJ4YhjyMLlYZxhYdAvO8djFelKiOrEdpAtMy7epTtJP79pbq4c4xHKqluLHU9xSJAGx76ke
mf8CXwB8H5g1jQe5ClnWojGExFt405NEA0i7ejUYxZnKfUlUfLXb8FdyIIryfcJStAa8/tMkBup6
YRlq9O6pNLWt11CEUnkwAVBlQHLVjTfScMxESa7kcDT5IiEYHmUvfqPPnAb0Xotz73g2FSIVJ4Z3
3td9uQv71oSKm64rO+0kDMPziUVYi0nMtVbWx4ExaGxp8ToA/5/1+l4HvxagnyLTz2W3Hnn/f7d5
cL7zhjgZrI10CdSRqvu2XSIcTXwBC2VBF4qLBUtwo3s5sCCDY1BwJJpeBWOqR8ynWF7mtsX2qXDo
iWsPtzffkjvV19e896Qw3go5E5Q434Y1UKGBb8+2AaNwy8cStwSqhDryDlYM+yLB4UtTjQGH0nBj
Nt0rPVEF7+kJ3gSiOOL50JbQ9VeK8SxmWOUBSDNtxm7JgK265wRXdbsVaXPLOh3pRM1viz0L7S76
sTgkXRCB0sHSYkQJhrdbtBXpoYVfbN1Nf6TPDapWD1KX0sKIv3PNtnZwPW7MKABcs+7OSNaAj/3K
6+qAFuyPQhMoqZC4WlxWVp0/DXzsOjkOQeHXrVbs3BC6j7ucTYWIyhsterwqhPeR7adpina9C34O
MxH+eyKbsOAuvOBRHXJrnbqajsmMawmljzeZM2e4vqB5m3B+GRe3WyKjYZHzUkC7tJnxWG8Zchz0
YYUT1/9Sz/mIWgRUTlK/4amat5KsE1Zou6WLoDJgyEGkOj0MNWWz2R9T6Azog8o1BxUFkWpxIBkE
YcglPBr59KyTY5uwdNmkdss17jO4rdi8oJ0Uu5pWsJuLR6ZDa1oqrhwHzbP6aSTzl6qzNFKi4/fW
ZuoDKwo7Ryz2UzVGNPzuQwvLxXfKet54ifZio7fMbUzMmL5sNgTztZTmS0VU1KZ4nNd8wJx0nE0z
lhLOjCJe1wT5471hPCf0EkpZ6DIn7DCneqbRbLQRdZ++mCvxC5b06PLKrPqzqGDY5SFmxiIpfqwZ
QSJanSfCN08i3I2tmSGAAqE3mh4qdKhatWTWy/QBigzCcjOyHgdrNnZOOn/KIX1GYLQVQ+pXTX0p
ALjt7G55EylKuwm0DYTezwicHjGixjHs5cZkwJdLBzr59GMbF4yQMvc+tAi5nQUihy59zth5MiR6
RccUoUhHP5dwC227/NUZGDfSNwEL6vDx197XuNTBnJtwsgZPbgA4soP6q5CY+nqFY5WYsRoyi+yT
m2hK9kEG+VSjW59qZKpqITaKLfK9iwAkN1rymwgjDTXjLHQvonpwz7SEHTnpxms6Aj4Z9LdRd4F8
d192ZT+6cPkrSY0xr3+zorPFBPWioBX77NdPYY3qTOAjL92q3roLg2EeY05bPQWFZjY/rjSOXp0+
hshSowowfbn+DHoSnWZy9wYwu3GTtAGR9MgUGNdDf4Q4yIlTo9tojIGilJU64g+FB7vn0KMnzMvi
lW3TE1kXJzshYZhxBVTOjooSkIauUYZjSEDAIh/cYYF0wlrQ0cSlt4pjaKlvk9jsWf3IHmdCH6VP
4NB1Nu5zkMfmlzPXyCF19TLqgIBba76Pp+m1UNwBrc2MZ/bE0RJ4ofBYQod6kKvAJh34pUC20NvX
4p/UoazC1ookJHxpxq/gM98gycrNkQPxKxe9tZ0h821CAmZVMbwLKP1bz2TRoS1ANAsPkH4TA+Oz
T/U4ENwWOzgl2jNpqBg0szujADhhL/Mhs/Uj0VUPEVAKRvo0JTTCRtW9NxAHq7L6xFYKPQxMob4c
W2yLRWseRT1+Fj31Y9uuTLmYhvMUdmhG2b+iZBnCj06xLYT+WupsqJkiCTdGgq59p25MbZ+gopKy
+jLeVyRp1ahbmYk3paj4Up1ufqzt4+DMT50uL66diV3T4QMRhPii8jpHUBzjrLwBGz6NdCWe/mSh
MmT3dRmdhq463Euj+tas9mYh5pgYkEfjI5PZ13Jg2SenaU/jY8z11bLdc+OKZ1mM16hLvhgQ1YaD
JMf5VxvdfWEM+5rRukrb25IkLb/u4G1GgglyI6ICHf5kOByVM6EsCAte/I34NyPHBtN8RVFCEVnI
N9am92gwH514PLeedh8TRze2EINcZSNgQioqa/k59D3KWsWe1eNUMjAh2+EFih3PDBzR9Q+T1VCa
rJy9A+XRCyJWBZ2PN30CSGtLNIwfd+qwZFCvNeujieV5iP/6wrgfDGxrccItPdvLu5Yme/LAWfJy
YLKevq/tDtl4cowbqsZ2ZI/ZTp+Vmeb+/7/yOCa7hW6/b+Njjjt7Q6Lccx6LQzn8wf266KoL8kLf
d/plhi64XfoY+X+JdSGusn8Y5MXifMa0JXzSiql5bIFYiDdZWUEAc7kZDZfcMvOOkJ/VMp5/RU0V
iDrKaSERPU4g6s0qsqgPGVQpuhlKBr6s+YGgFtky7w1XcMeuLdnccQiiS2AeEnK9LPHHKos5gJ7c
lZxGYBi4iZCKfIQMDyHcRp+urZivut2P3kWnMDbu3enFyWB+hBX79HmwjkVv3zyHE6LMwQBiOWLp
NpW3IdsTII/f8cMmftVpgJsW0fJrdhY6aWsBrp2/zlh6W8tg17Cwo3YYKi+R4nbMOCnhRSc5i1uI
fvA/52ZTadMXmxF306KqHBkV0I3Qd1jKe8rilTC5rqmqq+cZT7OovmJoYVtWoBu9U3+hlVxz13rv
2ANhMoXW1GMRwbjDS8i+ECD1YKp/LeDNsInBHRRrtHlPyHs9FlczTN/mBN5r2uK+NbTBr/qU7aCo
bznRWJ3ChM1IkVu2ThBLQi/RHBoGit01myL7C+1iIwjo3BCEJOIYf8eCA5zf79rDlNu1rU2UeZ/8
QUBE5PAy1ulPhSg3t5J/oEy/WcsFo46ZmiRcutjup+I0KSr8t4VOx7wgPUe95ZcmBiZx0Iw3wNgr
zHlf5c3R7eTR8oY7Y4mQbK5BgilD7LQWe60pX728ufxPRswk5Os1t5gFPZIiQeWadFdCLJAC46nb
OBNPkqk7iBEBfspG4nZjX1+4bN7j1zBynumVHk2+bGbBXyyd6KlAmB92u3VHZEvrzomWpyEyXzpC
AY3leUQTjfz+4roY4htqSijrv90wveBnwT+lYaKCXfk4kkThLhe7VuCfE3If+SrK3kKDOLn2BPJQ
xxDWMjBGJXrVmzXLFf+1pYMRINAetJEH5KBqUeplNoMGi7qsiLMTGlqD+YnmuT8eG9vj5FXcO6zI
4xZmmYSW1M0sL/rMujjmyrdUbRoAh7sHJkz3bZGwUsJxsUwgG3iaPGF/AuAl0IRPnH0e97ccqw0d
7b01OA52sJDS0tn2oNRxEfAz2yU+b4ZA28Jpf/o2ZfEa9YeonV7cZn3nINdcUQrPY1QerbRbn1Rc
LmB3zxqQdFPV57zDlE94Kf1nxRGXONyDRfJDauRTXAOgYDvcAAPc0nRwKduIunF5adt3LyGurOyf
mEK9VmaFRqwsP+DQUPLNia+l9gOesrdCXU09/mVsk4j2u3Wmz6JwzhRR59Ykbwg+OXic9GwO4T1B
ZuRgyPDZnvDpNn1Guc757jlyG1JwbqBrXxlM3zkMHjblkP2jHG43VYjinu4cq/KKnOvesj4kK9xm
qFJpD2MZvTt2aOzguT31PVdkCnNilu2w9HsvMGWEMMQb73LmQ10z7icOJzQWj7Xi7OpIDiAljqDW
pJ2erc46ZwhQAke0LxFEBP4IXHSDKa4eaUf/JyIwVTvKZfhZf7ypUmT+Tb9GZfICBG4dr4Vb31N6
oCtqzIg4Mshc8Ck/UCGVJ0twCDUd9hZd5/llMI+6fdGObn4sHZbHiAfCQBrZVq1+c7W6lEAu3ec6
2jELVP+dznDumLDyHKRZnCCx1X44ucxT5PSsXLTvrokdgJGtG+h9YmDPfy6mHgdFn6PrkFhDovR+
IFFqq5nbSHd5vpsePch0Fdpkbct4i6n1pnD07Zil39qh/BocxqeyZVoARxHVULmr1y7NsyDy8LBu
tPeUrK0dQ1jQHlHzCW3koWHcn8j+ETWtHSZTgEDC8/U79EbRcWoHuvtohBeYcoXNegHN7Y3z1tBa
21cWAWoRSiyf8qG2phxaRPg1DRjWmB7BJxCAJA1c+L7DDhEmGNMKh5cOysR4W1E96tV4Sri43uAC
04nCswf9Fp0HeYulq0NRgPYIK6oI8Duu8zCOiiq5oWC6pgI1W4sRatPrI9EYIyg1w3IezYSW2JTT
WXhnRID61ijCEzBEwN/zNAesQRkSMCbBPIAQxsn+7KJnjmuSFpHab0CoUIhonKu1YwaRYYl9XuRn
yR9NqHUodLq/yHSu61+Lwdt/8Vg1qFIv9i445YE2olg1I404A0tM0e25N86VCz0JHarLaq5FjQic
7iMzKA4ttwKJk0eB0VmB7EZIX2otbAR2C7O9M71lnwgW/QKkPDlEjFB4x9eVPDbJfM/2525s9Tdr
Rc7YwxnFrN6nP3PFtrknGwrkGaZ/nc6bXmmXskufgK1uRsGnYE8QfSSHQTqSKBRiWBHqyw2tH5WL
O1qqb8nIPKuSp3wgcDyOEMgo+62aTqW2IhiN5dynzjmJhkCE2eP6bdFpfxGpgFO0u2IyQx3VkoWZ
8/mQ6re3gea0xh74MAFRSfF/ptU3gMGLVmVfZXyHDi8juYJSTWT6W6cIo6VqbsSftkTPTlx/e4qN
WsLeF73o+jM2mviNq1RjVfZYMcA+dMmzY7FnZcJ0iO2B9R3pDWAR0QiaKQ65uLvCLfuHL4HwzzCE
Gq2YhujPCRNYVc1PUdJ+i7rfJxBushISWmLgGiQ3O0Ya1LExFP+xdyZLciPZen6XuxauwTFjoU0M
QIyZkTOTGxiTZGKeZzy9PgfbWkWWrFraa1HdxcpgZCAAdz/nP/9wWSb9VsO4a0X5wRImuys7uqN6
ZXx6jxvZSWmrJy2XVVYDX76flusEolQa26QaHoKcNizicRjRg3C8Djtda5BeOfVdFZafYzleelGQ
xxTuC4YOG0FayiIIKu7K+SsCiw8mkfuuF69UR56yGE8ugEDTAR/gm7DkAvVU/0X+f6M1d6zuQ1uC
Gy4BTG2srMoAay57mVFW6u2XsXLx3WOQugjlKWTaCuXb9svWwJQHKeBWNWIeIwePr2B+LOx8go3f
YE/pZSK8k9fQNFdTpd8tmy+tDS9ozvr7zh5eDYetyCSydFPF36k8EdtmBlo5YuINFwNIyo4eEBYL
J1F91Ln1qJUcfpR2Kv1vuMNrYtOF0b2aO6dEuuty3GPvYR5sJ4E+p7KTNq6O6Q5sU/k9uzi4YNiK
Gnts8wvuRo/6LC6xoz3D2HnRkawqornr6+YeLzkaiSB5kFc04MeSj9EZh9jvvbb4gfmSFNWF8c9H
m1hPsP6PZa5ch+HBwGke/7P3dv5eq819pxhfWodpu1kbtzJyDjLOuQXo3xAMAI3JhYPdB++Gm8lS
Ao15YJG726ePFlsm2MfwNWldzG/Ca2bBx4Odv5nBamYB6aXFerK26InCnsPEKbHaVyuv1y1fx6zf
RlVQzheTmaAjn+lIKd6mJifaICLF07oJgRo8aY/Y9pwGt7+OtBMBZZSltvfMW45Vl8HcY+5jT3fM
1QU6uLQFyYwEiWTMlDrAe5KFbqEVc3rGnLCyVcfAp90TtQ1PFl1lRN2U48IqJngp5QBmDknhPuef
ttZsanz1UjhMWFP6TOJStFvViVO2JG9DW/uWYqKTjNVbPEJCYrJF355fTYcCwIUPz7GdSHOT6gs7
2nFKH5d2ZM6dvI+wdwxu9YChCLJo9GUPDvRIyELPWrAvJ/O+GqBs285EpqkywniYRmgi1mtSl98q
CvYs5hkZtYz9X3cPGhPlTcW408N8HU1L+onq6kMtmDvXTZPv5o8YUsk2jAecSA1KS/PFzYCwgtLX
gk7dlG6k7mKtfsuBLXtTRi7ZcNkT8FlP6ZHGM2cH7yLivn8lxkgAWwJIixaUUVfGLbTq5yI3yY6f
T0ZBqmCFbKHQqKvjLFI2jop6Xdd/JjToAfv0HvBbWg1TX6YhGpN0ZyiGue0nhxDiChcXBT/aSEde
QKjjptCLh2VI5XYicyQWIBLByVDi2JSEp5yk5b3eZ8yerMZP7x0lD09xyU6DqQZERyaftv4RpBFA
va4c1C4lxFo2AZHO9DdODTz5k5fSFf8/6lTGqf3fhaLZ6n/9Qyja/mfbxX/NUJMv/7dvC/CiQwqa
SZQo7lr6v41bxH87mNkx9nAJ/qXnJSCt+BV1apKdhrkEhaWgt9EcwV9qKZyIOjXt/8bihX3GhNTI
u/Gj/wfjFoJRf0s6VVVbw7eF32OSnIrS84+k0yUicT2F+rCrjHm65UPj+hUkywRB+2aBRIiXGPsg
fAksJp2fGDS8GI3zFi24BLltrxM8j7uDQk2GdT+0zhztJSUI6j+LGQJ9GrOazjMoOG/sTkcmZSQG
LdklAL3baT3ikyHAqPQv3/3/wSVGk8ltf4lvRfdgajbsVFsXwnIoCX/3iBlquLiomiAfdMCq2EEO
23pynkLME3cwSN5IdZKcLjWAFBrkewdxk2phLJLE0RE/znxHXsk7sFxwSnBFWWrtzZq6lixJjEgY
Ih1CTpjGdprNP39uW//zg6s2H90whC10E7jY+cNHB1OEmtxEyU+a1FetIttNc5sZhSiXAat12EID
Hi5u4J4MXLfQ1sDGFu+LaSc+8wfi6ItPqxT++tJaUUEIRPyUMXv0htTOt5hbmHutGknFIKLGo92/
zvaEsSMQtzMx6s2rGv1ZWdG2YTe8kVa99Gwco9SS3dbJTDIrW3CrEMLQ+rYku+kohjpS8qDnby0w
EgA3LNkgaSNkx83XLEgOzUjogBHCjtsj9shyQuzU3PU1BDcU3qN6ULXqOWAA6hWhdB4Mso84DrMd
eU3QkFS39Uk9IJG1bp6gcxJUEQ/UhW3BQKtCglFP5s9YEI4TaWD06+9WkXAzWMNtwjD4rDOPgNuH
fmNY8gUV9CqiRzbkkPxMh/Q9wvbTb2D0zZnSQ4sHwhMaYt8kuXBOkh1V5W+cKgeFgdEuqXrgdxAy
PQK9L0yYVU1LFtRcZXfl4ranNs0/Uafbs/K8NK/DNxLesPJrGZ42GvwV0b06I2ZC6WIBR8mvbW4v
MASUXSxXTmji3qs1hAgygkk4FTraJUVaMSZMjtxah7AVDE/qonwlHATyX2H/XG8DI60EnKVw/SgA
vnOq4eyk7gO4MX6akY1yq4Pmu/7CJMBkNIDq2c5Lc8wMlGXF8BEMVHZ5TOTh+hUmYRMel7yFi6AH
Jwu8E4EcZJ5RMJ4idqJwh++ZtXRYNfJfWw0Wud5vVDras1nz5Tl6cgwXqb1R4BG2JOTCIkZlhB7N
rHt0NSMOM3S2TEAkalRM+Utco8YlAYmlCNt+R1Q0yBv3j+rtw+Kf2WQhkPzmiBRtonwdxG2g28ao
QBLKXYZewmcuUR1xe3zJbTjAylC6fov0mf3NPaU9Qtql/h5b4XPskLg1BgJ2KeGw6xsRPElMbO9l
KTLjrFJmT22jV22C6dDj1Q+ltuCxxpL9TG4F44GSKXp3Wp/lGkFrAs9tmF2ySPidyGraXaZzC9fl
GyeEbqwLs5OeTRpphMHIxVQohpNG6Tc6ghf4Wvx2F3Qt1oOLnTg/1keiK53jKPp//X2oU47/UWKd
vDHyuv21yVWCn/aQ7tye3xMF/LDsv2FEYcNsm4ft+qwSH7xfnP72v1+zPr2JXlLkpQ3DnZAFv958
JwbmUTQ13VjHVP68UiCwog16gFCNkUuHMwtm4TdMtrl/rWvuRtxa6NMAUyzBToWUaUaqEpzXW79e
+PpvWYUPZ9dAvbJi97puRoH8DuaYT7n+6vXK1pc141xssY9nmozgeRqjxVM1ET/EdcEQWQ1OZW0+
Lj2GtGBnO0uFIZXoTCn7qmSALV++vrWdugTy4m7L73WfMQ8tU0giVjdDqAuI9grzH8TYP/c6LEOc
P5+smLPAlhehV1bLK+F7rX9U2ZoZxkIiCyaUkLbhr586UtS70DSWPQLAfYX/qe9m5ClAxf0IBHxP
zvz9WL6E3RzIsSqyRQGVKxwLHyMbaCNKibovzD4KxL+F0sNMKeCsxw3UWa12Pc5ok1Ue+7Ol9vQ7
Je4MIZsGglCgdR2i5IBSWI7D4AbuVZiq/nq3URI2ZLooDrWwn5kF5ljhmUl+u5sAtIYJ/41UbhnA
hJh5OTfEmbDl3OFbitOxHEi4wZuFom5nyNVMc/SiL/NzTF7RNu+q9o34wuaIdA6D73T2yxj7+sW1
xSWvLoicgogxQCp7xaQ9I5LQKQVYqo5oYeDLRS+a9oif+Gds6btI18Slx5eRtTK+WvELSH/AjpC4
+8TtvPVbrmemNtAK0KtCpN3jAruNUms7sJ0MsmyvydsgLYV46b7FCDlgZaxFCFRFIIKlfisUx/Ex
V0GjTSRQmrE8zVyQhqLEJA3Ii1cqv1LgXa03qcpG0iGQuK5LdI4ZN/du4sqwJ/YhLiAh12CS/9mC
u4zO5tTydIVIE6BRckwY8mhsDRNDjHq6VWoUEltuXBu54U9StNpivp+3SrBxeuuuaHjSqp7d1Cpm
DaFvfDWM5dbKo6rR8Y/WNOWwroz14GJUOtHV7KOAg03+XuI4kNbIQ9VhQr5p8adHpcQIpMWwQE+8
wBLXZel5+5CAmJCME4HHw1DX0x1cNAelM/NemTjHrr1430wG2rs24mgL0vxj0SBHm2473QkXGlPA
AbftBzD7BhjG6vOn3HbiQ9JglWFbNVR5hdsOXU2GlKcM1dVWu0XmlQVZszSopIgTgARoRccexx6W
jMLTzPKvrDw5KgV5H2VdUnwhR4ZcZj2vFWU5D+pBk7wt+VK7de1NUuePwjHEaUzDnVrbb2oFVXZ9
urIaukUy7tX6bdYD7Jx7qDKKMx1yzEvqCW5ZYqLoGFzgZPG5bk+KgZFugSZ1A4Qs2JJIH6LKJdRz
07SQvvRKMkCxid3mKj7iSto9NAPJU5XGPZL3ABOctKj3qn5sjcXZNSEtYSaPU2wiiOZqv0aCE0Uk
5gihy8Y+vaPqAHuZiPTNn3t5CLYGMGrttMm5Zc8vI1dcBGCvIGxe0ogJymBWoxrJYzpZb+sXgUXw
6JWYha5nH6EOzKjwY3CGW1FBfiIjvNgHRh89jfXMASYrjCLQcFppIg/+SQrTFC5bF6qmF0aIG3Dn
F319SFWTqRgXxaPe+qKaQG6axeD2iW1N+MY+zoFTDafBQVrW13bL06BR9Mm/wxbfAXbQPcg/hQmV
Vh+iXo1wApdVmGXbhL7znKXwNqTjeAUvhEc/11Eqkq2XIH11nwe62Sl09muJsC7C9d+iCPIzLizR
r4sZGfhttDFD7bGw1VrNset5PpwE4ktZw6NWRr33Cg0Yr0rUm102EKwYeDvP6ylITqfrxzbmOe1T
jFeHwTZgy9IQ3JuGP67vIlx0NgX6THiA80uuY6obpOhB1l+znp+j3GtcWZ6XJeTX5X0wbX2bh0Rp
dhD12ymYOYhk9Z4C9RfB0ML0fmrH+a52iHBGT84T2kCCG/dY+KTkWTyq+rAcsHuBnDiLg5xQ1sXY
HOE/a/s8jj+Jet5OUzaua19LHCIqEozgFvbm9ano5Xcw9tbnmOKcsf6ndSsBQn+r9eYRGjKtXQJQ
PSTTrTZ+zBGqivUaMLr91ukxNlJsbetuFaSQTde9R8iSiwi0MxgsuO/30JAeKfJ40NdKhJO4NyDG
rIfEuuk3anauBuh8WLzxUvnNKiZLgrCuZYM+95zKCgk3R7IrMVRUSqPbVwzmICkzr+4NEvmc51ZW
FUXMo/vPDZf0P/2jUbQ0jjddaIaumbpD1/5XM9GocFEawnPft71xrpgf7PFxSOEA7uQX6Cnuckoh
Wm5D1ElyIVdR/5DWPMVtB32MbMaFbIHMxUWOAxtxo98qylVDXkkKxJgf6Cg2oJB4skEyGZWh3vUa
i1CHM0fID9K4WDyxBIad6/4Y2Lf9Oerf1/JyAc77D9cqm97fm2LLtDWha/CGbMs0JBLw/dsjjN/2
f/6X+B9YyOGDatZYDGJIAGg97JT8HmU9Kzbvz5hFd/smrvaYnd7lczJRqbDVawL6z7ozrWepXM5W
jgaNACTPJnwOYwxGQzNzuaDn1tYzf5R79FJDDcSXtNIZf2fYRyTYf6Lz5V6DRUgCX/ukYR48Otrn
P1+nht3tn9eJOSyQiWNqmqUZ0kD2L9fp0tuYTUTGnjqzLKOcil4J6SFIzKEbqEbXnyIZZiDvCz3F
r1bYtBoITYZyW+ujVO2YHVTMYwuugIulCg6b5ogiiSNjKg/rlqeK7ki1uR06IhTCwjqv38w/X430
+/371ZjCtA3DRRopJGLwl6uxEG+5iCvJzSh2XWx+9gY2QFjWkBLXgmOjIRAMGpHEQ8kvyyE+rhtN
pTrH3kI9IB0wYnV8yZXhX6ty3QsyxR0Pllt75Iq8Y/i/c9R8pjwMa0+PMPlsJUFlJP1buNDYZEXb
zXpJmhP3mi+1VzFtrA1/iL7/8+VKXOv3yxU8nsI0dEdzbRWzkt8vd2QASSeZWrt1q3dgZ5MIwEED
x0RyH0DrNZwPPKZZkzjNbvo0KjBjhrkosWtSXv/50+i2xFt+WzN8HM1WVRODZZdbIPePv3z7Y4xX
RyhSprKW+NETierHxPhh3SRr0WBsyZtZAAzENEOqqiMmk9U8I14Jrb0ZWDdXFdlJD8TdEgbgAwio
D7jMdpwfE+w88nYjYkc2Q3tdcaogjb+2CaVkobqIb0BL1oOIDs5pJvKoZZkx1CoDz4U9108QHTJj
RcjU97Cl5Sa8Vk2KjDq3g/4B4ca/GiCYV75qhhreKxgXLYyn1ndel4UDSuHkZ9y/mOpIWC9MoMLw
dgx3TedbatBPYWTgYQAcbWvZSsq6N0kgHJThZ1tMjzxRMHw5+p1O31PYfKznITMtBEMaNXATOAfy
JGiLkeXDUqTLDN/W56iJOfTrCWjAFQ5+HDPp3e0y+vB/gtOKMaoLFGLDuaxf0Nqsa0P8GJSc6xPs
1TSTbh4EQ2y6AdeBUTPgX8NEQmeBOleG9sgKtiIGdgn4JHjPMpljDwvHZESBWnvLTAiuQYNQty32
wzQ0Kz6CUO0OX4N2M+bgI1PA/laOUDFS69IZ5rtu4uqZ2mClbRIe0WBpXoWzvJeYQ+enJXGooVZ6
YRe9hJY/GtzJtZScSiGF7x8o8+iSVAZgTR7fmnAiW8rxNGtOH0fejIRFMigXiA7YIxmbXkI0mgU1
SfQ7NR12Y2OeSPiIdprDuRzIa2Isekr0EYiuwYoxp2QmiQ4HPiopebcoXIdDyp0mCoizyc666daG
VDqzclRQw1/KEOnFoIzYGkzKxqCuhszeUsrezJndnnBHqgUdJRiyBlENOLiwN2adlK1HJBJqeUPg
sI5pktxjrSkOeUaTH+tWlNrIx2ul/lWECJmF95PEY2S2ejLi1cnB2dpoVUgDfiCB/NmOB1gBeVrj
Tomzmm3Pj+E8Y1aCOqQuEsbWATxznNuOoxuzLyn0PQM2k63A2mTdvceSzgcq4HG92K4dEPtPiWfD
Kz+ZzuBcjB9roQM9H1UkCWUSMVnL1rlJdy0How5WlxTR4y/cWvZxmbrURzYaA9aVAreFYg0yfpYv
PrJ6hviOfVw3VgvJZEV5i7aDNseU7Re7yrBVWshUJMDx20pH8wss0lZ8IsUJuSPh4tiX9ZMbMbtB
lTpswybp94sErztDIR5d0tkkoI7jgHpE+rOREWunEWvShEGjN4j0Z14vCpZeo7gEi+aNTjqfKwzY
1qZbyTmybCO8Wk2+LWd79tYuTDSSuTzVmMSyJlQgdcRxCeghNzEsZ2aaLvF5PR1ifAYKIpZorHsq
fYZnuewt1jVcBIiVJOV9bbt+oaEhtUSUdG9EGEWoz2kBjVmHgqFW7eKtlX5CwUSpWHmVcF/oAY+Z
bMfLxH2oSjSadhGkXlu57+sx0GfsEDlmdk2Hr5hZQZFsu4S8Piv2lbxpD/hw8O26Cm9n3rSyS/eQ
NX8hf0Yz1ruGVDTQYvdUyCpHocbfKkrE4ucsS7GVBh7FMbNyXffkyOomRk+Fdtoitca+d5PuZphE
Hkq4TpXPb8/RFzqNytCAJFeMxNZLH+UuEddBcWAE7gs1LI8lThXr0zXqiIra/tZ+DMENXcpHLMsS
Z4zfprRDnEvfvVaG64oJSfTG/QmGhYXNlzcq4gC/W1zWhsqo4i+6kSy+VpsfPTkf/j+feUJOnf48
8yieYElYBKe6QEa/n3kIutxMKyJ7N9uquBSGL3IkuKizJcFBZrPLTsaQR46WBRcc60KkCut9KiL6
Wbh/IJ44t12CPVsZtuSSHMB5zsNMTB4vYJOGfHslLvR10BBe2u1dTQN7kTt3oxgpaeP460iczEkx
MF4c9kdXUPFI8bZVvqwLjayxNMWoUDZyYFAwEGhqe3kK9fYALIzGM0icZr/eFVtpnU0+VRtRk0Cy
ft1QJeRygh47TQHMMs61Qqf1wxO0xPVnL1L7qKG42Bram5pijLvCOWQGcnQu+DWL8jqJ8SnP2xeX
hMa1sdEL8JWavfYX2rr2MhOwyc7EYXxEh71RDB3xQhQTRBkd7NWIACOPLlN8jY6C5DxJdkMyyXKU
34YxKl/C2EHfJocR//7RWYBdeisy7Mogn5h8vF/Yah/qsFeV43o74toAzmnQkCS+KotE2sRxV5p6
9/gfnpm/FalCc2y5P1gmhRC21r8/MsKdsWnJQqSnKhOftVPUsvjJxnhOVvzrs5M5w9dBnb8rveHS
LCTnkeuhM2KHjANAi2bIjv/hY/29etNVVQePVQ3h2ML4Y5pWJM40TvYgvQUWdLiRsh8G49mAUUWA
sHxS5F2nHN1mo9V7MNRwUtG03vsPH8OSM9Tfq0gdHp4qiHSlpGXy9PvX48KebbIFILURievn6VVL
OmWnjtGXMm4Q2HIQr1UHEkn6qBZGEmxuOefgnKO5HEKoqSNBCDLUc62K1lcvExZbmvOqODhMGdEP
BZmaN5vp11xFb5HxfIiXILX37bhF30tcM0CHgnmxNNBl9lQ9Wr32QuMKNHMNLZrzDr8mFMYTqjj1
DsXsAlQVnodcVLCUDnHSzXcQGG9x3BTnjhFhPKNikYrqSRkx4jdj8ySC+aXHthDnD9feJbbC3wAh
WFfsiqAmNU3wyMNcQ97dxzqTSXf8IGvG8oQ5v065/uKE7yixcNuSIPFQEl1bFsnjpBThYWyIPJQf
DIjwtevhhhJ78D6BYPzq3+wCR2kOplHOlAXskGIyQPvX2RPcRjp7QpazeMZUHHSL/vU5SflW1h2t
nyfivrCEYKXajF05vnEBMnd6raI3Vn9ScVxiErcLZgcjtZE0j6XGg0jrrSMqCLX1nlrt1/5Igonp
42s9gYeve0MVh89m1L5nhfGwdo+/lmg1fMyl+CZBDiDfnwp+ofKy1wpwHZ+60ckNkddlE5ibEtgm
vPZf8PO6qsLoEFaXUmVNrctONn5t3VDjSaRl7bdVueeN5bkKZjxiKVQw/wKFkr8tsS6JQUpB0hwg
zpWkQt2tC3KdJK4fu7XGfdKYCMlKhiBtbdytn6+3ww8T39gV7ZPjztZxi/8Azvx9ii904bo2rAlT
NS3Wz+/LxkE+swx5qRHoxnQAu/QvS/pVKM1bIh8bLJLYauStXY+KdYesXDlMlfDw+inRHf3UJvNS
dq3zSrbk7/XKgLWJlNm//fNy/xujQhe6DZ9D00yNODxL+wNTCnCCUJVxgPxW2nQbcqPRWhNwxarO
bhMeJrungVynRGb/OEst/XorNdkraZ3xqPXVso/s4HldMdUynF0zaLxf0CQwK2m5zJ/lLiFHz507
3lcEGwboSdaBJ3PObv/P1yT+vsET7QNupOlMBQzD/AOF6FylQDWa279GwWlGiQ6X+KbExeKZI/7k
qYFf5wpvt4XpjxPFXieMWxo0jD/k3EWZtRckF/Xunz+ZLr/N3/dWw1JdTfB4OAYo3h/8FTsrC9JZ
oRWHQfliMJ9aZta+66yTZoTtyzLddUzQkwEAZO03E7Q7Syp5B9yZlYxclDnhkLo45sxl/exT9k/r
AbHCmOs0sLLbhzFK9P0sUe21FFyhdGGqlIKEo7eQOf5D2BFQw9/gEPA6wBDQbAkAWX/iD2EWQkEE
MWdOn1nXIGkYlZV4CixoGbA2/9RGGjub0Y7q7rTISPwO+ZzVYk6TpidMRPKncXqx7PIFMxL3XPZT
9wjpFGFt2R97UzVwM+Z/8JzByANP+GBqPajkX/NSBPcCYSRZNJfa8FS1umBvZZ5UEoB7lNwWSRa1
5X6HRO/12LM9kl/ctWLyXSud98Z1Zrbj8VUl22JmlYncOmCIX3pBriNJGi0+M3w1+BkyCEVptoYS
ItoDIljE0O9DPaWXHhmQMF94Ls0rc22mkAgMDqTI418gxLOaXoma4XtXmuXQ2eO9a0ikWe3cCxTA
fRAFwYVYo2TrKgkIJfEVwhweDKsI/aDGTVhlJZY2mZfBsGs0KN+KUyfHWUmv8YCDC0mWE5/KnLd0
5Oqu7j3mXTsjJfoHu1H6BNpuP1WVU6NkhwZO5TC+5s7sE0IBWvIYG80pTgiNsgPOoeWeHIRrBwoq
YFtam5RuJA6LH3o4eY7Rfy5svsbU73IXqDmKKnJsQ+xi1U9HUZ6T0LmP+r098mjqg+FxoISJoex0
mwEgDrVJxxOIMxj8nU2bdQ+FYivbCvZ4BGuSkQ8OYcqlmKF+xtkhrl0fBj45siXhOOjmDnM2n3Ll
e0f6VQ6FuW2zr06NXVPFmRM75heG2F5kF28QEFwim1501DWILPCjjPOnNiclHupkpr5NWOfgR4Kj
eajtK/QVUWlfm7P2CfXyTp1gurTVLZoIUXIEC/HAR92gkyUMqaasL6wfdTJcdeQ1/bL1BF5BVWps
rnNydSGaAi1v416/I8lpp4dEZE54t8EnDl9x4yB3G39r6v3FIapTDJ/2WDG3hWRvEG+OxAKvDhAa
TLuJG4/i+LjAJ8fng29z+OA3NiVhHUPxghdKflZK9BRYXlG0O81dx2TcmXUp2NtE/eAxKcN1Rjnw
FWPdAz8pIP6p4C2FNd8tHXMpkeV7d8Kapbbda1jnFxH3ZwZAzKOtc0tEU8qbl7XxYdbZjmDXb1kf
7YPyB84428xIj3NJRFXq3hZMx6ZQY1Rpjk+T0QCaVQYkhOFYaehxreBqN7nXRdO9pXUHwiZfA+Yl
qpRVhdn7nPaPJlebkVtWprcMdndRm6+zGX1RWpiviXMoR4f4RE3zw3I4FxPBUcSHBZu8rbZpYOwT
UXhpi+2dRQOvdXeoS/3JWU5RPnrCUskh7jVfLWckgMWBtN8vGQJfRlsj+sgZJxbQWjOltqwH0nED
hPgNWQxa/TiXHmSai5lNZJC6qOzVY+7cFGW+R46yrdovsK22hlk+pqW+RWn5rhrKhXinMzFvmwD+
mO3SyEV3mtLeqqW6D5Ti3dTR+DdEG05MnkilOk0Wsu+iuNcy5phle+1QC4bhQxwEd0XIvNYRfl17
ZaxeIke/JxL3AWuNt8kKbm7R72OVEG2XfGeacsM5s5HsOOQpjAMvlfk2TK0jl8NEaYx92N1m5H7p
g9vEX1OCZNzYzJG+dY8Q98+Ti1IMEE2zdlr5VAov05O9GN706KeIXs4FFr8xLvGagLyQkTjyFDvW
AwYtRI9+46NPQXio8NaPXnrjJSDYJrM/S0wQUUR7GQpapDEVJhpSmqmBvFYX5g/4+PYb59rF7dbV
nlQdsxT89x+15rta3VRylRTtLlRY8pjyMMlgoAXnSLqwzNlDirA6KeX+iW81WC8imp5SJejLvbsk
O61rnnrwt6JP7+vJ3oSqC6HQJ4v9HLhnrTkhtkD1jHYFltlcxQADOKLgfie66n4i34MFXSnIZfEy
MCAdpsMH4utHe+nOLf7RuwjPjD44O9whx8bDoiNaoYIuZzws+vdJ6Q/T0Dya1nRo4e7D0scfE49n
IztJBfcIx00Rw8VRSr8IP2t3Bom+LLW7E6jT86bDL6jxHPvdQLXrhFBltH7vmhpMrHTfO3ctXo6D
STYvbfKi2b5M75ntfN+0BZjPLQquYFCHWuAEoqWXZPZVQaXvVMSC5EddqF5rwktfPoZKu0xFc9QB
PHVEXA1BwriynZBy1yZ2epEi7S0z/A3ADsC2OcUNPwmm0qOVOzZl5tfMexWx7HCfRbHfSd8sG6cm
MDdTORKk86iZbwmTMwUu6jgcScXFEPqzrIlXYCcJOEJ1QkGIIJcueCeB4FLy8QMc8kDEN13HVNK0
vve6dWyd8kzzvFGbV4GVGIOXTZbeixFEHM6iRW7E/Ibx9KCke5007jhWj/b0aQJ+RdqyNxcQFuG8
xYifTTPYN4Tn9HxEEaJL7HIVkgTASom0neE11lHgx/hhB8t+FsTmqPNTo8JSdBUGbaRwmMNyGpVp
DxePNQZkiMZIbQ5KnUTwCKt5o6r3Zdp7elr7oom3KoJK7H187PF6Mbx3S6AhEauzbYFMLVCze1XX
vlvA9apeHZrZ4HDOdovL8aIT6ouZQ8k60u3k1Bu3Kkq/T22KZKLEL1oU9mtK9DPyaYE0Cvi2/IG4
ZdiERbEzNK6nt99Gt3yx0/4kJpj9Wvq0xMDRHbRWIZKb9or77c6S6VITsRH6HapkY4ch1JMhwluj
jilYpfGjlP7OEV5tBRagm6VNL4NqExeRPPbjtRfICPWXwfqB79xZw74ro0bVSJscFAkKU9cgqhbV
qS3eegz9xgHctiCyIvdagLY5Lb/ppMEGs/XeOLit5WgEAkc5aCQFYaiEVcTZYdCHBurAuJpgK4PJ
Z0YA0oJXrYtIxQucd9s29yn7mav2W7I/lP4a66lv8dWnQX0LMRxQGIHUS/mSOt0F/3Tkk6P5UWPx
VAf9yVpKsq7a4TSEMwOWyDlrGZUOVdMCSGvu5yYUjwzgtwInxfcFBj3USsq2gZyhh8Q4CM6g0U0x
NBHxvG00lb0lER+EVjK0DnHQNgqCKOJIh3y3w/5H/QbDDqJTH5wmNwtOoc2/JXgD4SNSNJexcwb2
jrE4VxZddRTl8zEtRAx5JqwPmhIoT42DVZCy9NOpqpvw2bLy3tczB8du+VMrU8Z7p5tPQz7jWaN0
GoB0VnAW8cPAdIPdUkyQUeUfo7JUz5U+I4dZX5zMP9HrYJQKdcarMYR4xl+fA9iZspNbh5ja01bu
qYzJOyY3nQzNczOHxetcuNmJxUtHO+b5qzr23cFpMJMbg6zCD6NTMDg3La+pOhPnSl7SiLbfR11b
+OsbYKuH02Ww2IdxWvJXO2FDaxVVnNaf6nJeX4601+tPXawjZiXf0rcS9gjvLHhzS8IgxpphviHz
bSwkppuZnCidigJDlmD+aDHpxml+IynrVRljyPRElsJjEmNIK4SyK2YocL09H5gbjSFwzkwctDHE
ezFm35OLEPVDlEC9TqzKtwiD58gavLE1T1jCk/fd7IxBfyLlXt94k8EomKnWlwT2FpOt+G1sfwAd
48BZPEWONFPo2UmxtISR+jkno72DCIDRnbL4GP7+dDhp5T+iqfEdYDYxOoNXq8RpYxVKWMU+Jnsa
FxBy2ZqGD5sdopHMngw3erPIQxIoUS3P4r615l02Tl5cYlI8RuGLi1Fsr7V7MusPsR081q1WbuZk
ISzpPuin0VegEBQKqsgkDP1u6U+zln+NVC/oF8uTLK8IJ6JMxQIQc54Ax1cbhjAGS7AdoyWCPUpe
moMrclJc7Q101ug0aKRV2lb4bkc27N0G7rzRxrtixKqidpa7OU3e2XNO7lg86DlWCGD+kSTAQoNi
jyoYKpAR0cEnig1227KMbnhWaOqIg8rQgoJX1pUpJtQ3Rt396ICSKn1CSOgbXrGc/MykYKRN33uV
oa2eupfJudesEll/fSvdjseiJKlc1XcGvqtto8E6rezGz5bJIwcBt0kvwEt405Vl4RE68bOgPHAR
zYvq2EbZY5I7V9XIcVc3X1NUCzVBNGE5eqNmXRoTx92RIBuS5Gy1ezLqW2T/qHjTsDJ+Ml1GqR5s
cAA/0PC+IN4i+8cMvDxV/CkEkBgJCLGVmMAzfdt14FoExGFiXi6vJqkGjVr/REvOl20nAWFmD+6I
v1Q0c97qBgs6NKVMK2JkxYFm9On/ouy8duxIsiz7K4V592p3cz2YaWCulqEV+eKgdK21f/0ss8ie
TpIFsqYSRTCTjIjrwtQ5e699M8aoD+wA7mhpVm+kppG85Jh32rxBL7oNvGxLeRmvPLC0VTD4MHwa
DiaQWubwQvwhDN8a56wNaK9qT1bSh+siwWJevZiZZp3CYVWIoryJe4yCcbTNU+FfNYc5okaPd0Xq
c9fX96azJEebbORVh4viwiFD9fUc4SzUAbJNXQnnbBCpvl5yzdt3pLTujQKybpVHR1egaxFFNh/o
rghOkhs0oA9lp5Xz0e/cjqlo3Hsiqk8pDEOlA11km0JzltcgzvMzAfcQuEKoBE3hjddwDE6zmXD+
GCRcOhX6DdJSB2R4G3yo0esdc8gPZz0zSTKp03gPZKVY5aZdX8cecmrjZZKfKnjhc63STibaq03E
2RXzZvC4IArfA5CqD3XewEqrg3M9uGeDDgpnNtrflJvMfVfr5lmAZwXeWic7imvDITJAftC9KQ/Y
nskwKd3X3C6TOx//4Bjq3Z1n+t/SyDj3pjWhjWZ/TsydedFylkV8dfejwT6oH8zhoATAQzaY+6YI
z+qe9mKX4O2rctK2essS1PSXGZkxcck6VeZV1S1iyzx2X3rbqQKc8i7+VnVMr+0P2uAta44NJdp/
7VPRevfFHHw18A1IWPJMRp7+bQmLR/Ym9kbdygqR83am0lLSBZDtYXMuBXPa+KxsHaoQqgQMrr/R
Yw0dR8fmEjbIXv1tL3Vusoykk0Ai1aBsvrewx5LBUDuTuXUsm22+leWbJPU/jADYYVa2x0Fq2Ibe
brdfcuUMSE1js5T58N5Z02PqCGE0ozkfloD81ZxhmA7nQYZ2kl961EvsBHrtk8bET/JQuStvBH5/
9K8mSG3Ugr5sz1kRWQpx/ZKDYAt9rd3WWjPuwGQ+K0WaKlDnUctMKwjiU3JXnwrTit3O3pdBo3Yk
IIJTDlbX63bk5xZpcZ4M610krPrzjjZ9cxM4QFVLbmDMt1M/XIk0lFzhvwuF6srL3F17EYIH1dtS
31ksukYnctiqz5WIQnvSwwm3uc2LR7Mj83zaLhyv1CNBwQWkscbAQrtoH4vmnvWJnti74EL9lcjA
JLF4Egwh5dKa1NZh0KiZ4KQ/Fck/gBZWQ2Nj+fSMsqQi28jJXrsAZANU//tB1vhVp7809cMYRc0u
HslwCQn3mb6Q2gbNkZ7Du8sCIpicwlLDPqrKpuypVgbKPZKRsaem1hZB+71mwVxS9xzwwQeRt4SB
IMBwcXzRICXjiqyrxi8YhFN6AoLXbOjbV6vE1e+C3FOSUq2ZCWHHg8c0pSXpMZWbWpcNyti+KUVC
i2t+aZdz4tegdeSlp7JBE2NXAqzUviq7yLI8OE6yXGWLVl2iqtWKBqu8cPS9mp9UJyCc6kcqEY7S
wBDk8BXwZrVSdyw0oZaMBLErIazq0atqe4iHwBxI7lFKV+UdUt2a2W82c9NyiPF18NIotZWEREME
j7yf8qCLGAYPO8c04Jwbb7RfNI0SvVLkqtuttPmBxG7ny9HRLNhunu6gLQT4K/v/Ws8cOCE23Th2
RE8qE/OqHTTOfn1+mXpSNgzZXlbNDtUDe/e3aAtsr5jgY0N7Gvz23VVQNAngCI2yd8H2DglgUuHt
12qfcUsMq1yiNpVOLz8M6ewHyJ8GphEOYoT/RfiLXSleGaHzo0viTSm9YtwR8LlW8hJl+wykZqYo
ouOgs34CIGAHIb9rZ5vPdtwwA8rqOpXoYS21MUohypl4DZFvvqWc3yiFt+poTxyWyJr/jpKIJklf
WSuD8vRaPf2o2pK8niIRHwxKOLBAVWfPAZcagSsfXtuY9GzVS1TtL3B0TAT5ftRwfOT7xgvTQ9zk
gheGEdRwxtir5wC6xVs38ZOaHBxfbut66tQEFu180PZz1HxtJV4bVh9wi/ZW+WQgS2NRoMFWTfl5
Wcpul9Uk844zvjOcMaSk+Af1eDJqdJhn0PW+L8KmAJbhjf778Lcr9uyT2+5M6BhrWJeM7BAYoxGO
K7ut7puKuUi0oXhYGshbGdP0u9JG9bTSCW9idFDNIH+CW7Tk9lrKd0ofCU9vP3kERhE+zlZY6tNS
cCYrEmowzcy4XaUBJBhLgJtSyUmjhK47slypvSlmdOh6DizXYkKRbfv3SVM64jRWYq8rYYFlPXtj
IyaTpaRt2DHZqkneaoCOZa1LAoyUoDc16/4S3arvHsRYMe0hHVb0G2kwE6cBP234GpbWhzEkdS5L
/atqpiQJ+G5rhMjQlp8Nc7mp8uqDDAMnh/mtjLDjxgKhgG0kpP2ZjyY4loNu1TLwkjAWvaqOJJrg
qEOfUtY5GDFCttT4VgNMZwd1FGw51TtE2sOwktuZgfDxXcPerw/F1S1Mug2CFKjQSSk55zQHKsIf
35fqDtPNGifASs2SShqvpgn1mieCPVeA/VT3jBulPIvQW2x6F2JGl7nL1kvdeh3X1yBHItSZEZs4
lmzXmW4tMgqU2XDIHCxDSH5Xpmt7O6+uSM6Wdt20ICG1dR3sYbzCiKeXQw3ZFXhntKNhkG7moSZ6
F8+K1CHs6SJ+qORGHv7rMZNmpGkwvo/ucz00lBga+4uldS5vQv+x8eJd4ThiZzGiVxYqT6rKtBVJ
aWzgMhHXbvmi3NiRgwrQDHeYVik7kqW4IhrB3nsGJHt1IWr4q0Goa5jvCAJS8ipt3tPMPoCCL9+N
IvlAkl4V2jrdC+JapLgxiXnFG4vXcpJWucD8lPckkHRp/G4YMI04Bfm+I9YJd+bgU3ZnuHE/P6sG
nWoCq+lCTXnquQjcEluzqU/q+edp+FUzBDA0uflV2ivTQWcrPhTOCCVK7hq7DqGbwFWFMsu9URei
2rJyMQRsdqyQmqDAiL85DuHgZPbCYg2ee6mirCl9T31YXtsWNqKcOxNCieHSUsLDKKSmf7Ug6alz
qEL/pAZJJGx0EviRuNs4vj2S2PyCnk0pm9iqR586+Ny0ezoqD+AfXntND3YWkk61RUhTm9Ur0vZa
TKtZ6i7fJykT2cgIKnk1aAx2twT4NeZsakL00St1l9TLqVRMmcxn0anKnPrmoLaUSrU7FuFbbPff
1TKjZp2k8+91lBvvqw8CrY4OVrqgPcqQWkoZnWd8SZKQMhdEMUhLO1Kf98ohE5vxW8EsqlY19QSV
lMHJos9FSMlRrb36ZDPJO4RwDQ//vRh3gbeZ23jYJw3VVrchiEKaYEwpJXPSj3j94IdgWF96n1K8
9DxLy6cdW5eZIxOnfOSNhOgmO6u0rnKOdNsQozosH40UCohcrAkaugZQTskppfwQONmHAfPaPmcc
18ZM4KXUywIFmnfpFBzVQB+ooTFvIvLF/VaQwABxTSsA6yqxh1I3NhPn9insg78MvyVJ2+PcPyuh
idIgki1JZ6qxb43IDk6ptKePce/vAfFA9pkBX1eje8Dov/FM7Twm4gGa4pOa2mypR1UuPbW6ZHZH
oRfIFiJ9JX0DvE8s1dh9dRNiLXQ3R2mHnzXKjdUYZeuJu75Tq/PS9FSK9Ym8sXTducw1FvGAmC1Z
95G1t+z/taMaYWg5q6340lfIl8IgfjG15GgMCdW1TDJcTdJf1ZuhNHLKOheZPvOUvMFORsdSd8e7
BD6icgtL3c0ysNuJ2+QB7N6zVW6mJaVEI6UvJiEXbAkCyISk5MVzcAuX8l21rbYLHgqIBWH61Prb
eMieudLgBHSeSNvpqYWYyHaAj+kE7evMqVv0XLvUQOdCQ78a7i0BIHFokDlr5RezM7t7dwyk04tZ
kniCel944Q0Agi2ZtBmK8rjjJfiqpBbK4qJuiDsEF4o11JnSt2XsxwPEZNxB8qiBmvcSW0QpGVK+
q7xv6kVTuASlQCHSxljnbriQjpMFH0LyQOZm2QPaoLfV9N+UzrOPpA81QNlu6kW0r039znGpniY2
yEHROJc5da91wLta6mLfVuUlnfV4mxDG10qFlLxks6twsAzdu7kOqvyyC2v3yQY9sXeDTlLlsJD7
/cvQOge1pslBomSLapdUhE/WUjKHGY0GJOCjejPU1kDdBLXRJjQMfbgcaXNpP3iB4yhNkFoSqOpR
mf5LmQTW9rtTlW/qTwK4zzl5xDQ2auPAChVs1aTWyEonXGBWAp1jSzMR6+Gcard7hCi1Twz4jlLB
1BQ6+pKm/66VbENnW0pAg34/jlkFGwHGMo0AhjCiYamte5/BpNPZ660dMWzLWdPFpe4JTVBqzaGh
LS7kzcq5We8b+3HyqBwA4o+T+U6dA/wUoM9YE7itRqCawxM3j7d1977ta+P+qsH6xr6AtRGuyYUD
3sVJ8hs4i1zWiKbPEslLYNOSchzpU+91qMkG+5XRcO6RUL0B6L5QB3jXrNFufKsDG+qVzRES0rKa
Hbq++ayenMjHh2wySEmoXcYpezElCZW2JH+BZVZ25je1r1LTjtpHJB35G07R3ZQtjYeZBrlUUSlt
LomZYClGfOfSmKnMJTauWrRG5AzKgaxU2N0gjax6fVbnWvXCqwWMFKw7L6y2ga2/xP5ImsGL+qJx
4WgzhaS2Tpn1PiGAFe6Drtg+15NG2Kl8f9KK4y4V2H1q5vtgMJGbJchp4lZ/HQPvu1o1sGppRCLT
x4CHtFUndyVUJ5/lLvCLj0uBESDuOv+ONkiIjFAJuXXiPYJqucZO98ArD+xQ+95IT7XO4VE9xzl1
8E8AgRnmMzsVba0O+cHgsqNGXKbuXUz8RAl1UcqR+56kYr2ghGUUW/ViKLWu0QQnkSIqiOa3JZyZ
S/BqHnozui/kuUhk0NOSLD2rSx0178nMkhcnAkWtk2G5VT+rTDL91NuOvm6k95KwGflsGKNDp39v
NJ+jMzVrNfWr/1wTYtaUibtySqgcfDZN05KNNlhvWnLWRr0+qRnTnjJMxKSQLzqh3xYFx75ELqH8
wBYTp5wq1MOSv0nkWWCSB/uKJK2RnldjhY/5RCq6+pm6wD1Br+Pd/qpWu37OSuoQ6XcKklfUPMVR
d4yTunFqKzn3kCACGWeZCVLP6Fapqw01IlgKTA5I+5l7g8ks4E7Sscst45KKBAeKzf0PWbJtNBMe
82VQwoXUhseB4xNV3CLZdjaRzdZQPYVDVZ8Dz3gAzE6Yndp6cKLk3NKTdRmrRgxbTTWPq5defb7E
rkK2iRxQvNSiFhW1b0G1zckBvbMLEraTzvpGkuOHOguMh3jcw+kd3k9RtlPeT0tyyjwSC3JJ2BlR
KXHMwxCYNsQBuXpGKBMbBwfhFG35wFzXREdu3SXvdtECY7n7sHTEZATOUtHlJm2ALANtCmlseNWD
8vNzVBjPdkZxVT0s0LOItMhkUVOsUp32CWfSgVDW1HKvar3F0cexX5kysFWPViajpZ5qK36OWvE9
0u2zmsbVmdmdY0TzMdICNX2Ursi3brScs4STSepxFTCQCHVNtbvGps6jpdW9bfFACI6lH1CxTjoW
+1yOfFNNj52V1yLywh1WZcIaY267AqurWxGZaNgg+eN9NPCdw56ST05fU+3HXG84eT6lfRsNx8S+
/KCZOQaNoX1IOveRMhW3hjNQFvTBbSclX3VaHXwTfptGgyqvi/aYUBpbWIvbgoxwM0OeJFK8rARr
Ops+9deBSW67bUT93oBwtXOBJW0caEY2ugImtj7bNTmT8EjL1PSGCq8IRT7hOvlWuO1dVtXBjsbx
J1Cu7q4VVPoL9wBBjwVmJGcrIAsMU/MH124OdiFyWP+Y8moQO6mWFiTXnDGknTlyMd155FDQKb0l
Ce951KJ0H6UJ7dl8rUusXhR24T4xGV6aQx6SYfX9piZ0OAHgnHhuA2OY+MW6J/AAqZhTpCfRUAPO
+oGeNSaoXiNFTXOQXJteePbmBGIG6IsHL3TA2y7Nt3GcAwQAcEDGNj5HobdKZyKM017b2q63XeKJ
JpZZakewteE6KHCydSAyBHwQsi05zaTVZSglCyqt7trcr9a9qKDqkV4x6t01ADte2qQVe5V9j8eE
sGhJ35iKTqw7DhgbY2aajCaivwhiNI51U0PyW7STU/JWD5H5yHgI2+9dXHyJGkbJYEzW2Rytu26q
35aAyKBhBIWgfqmowJRtxSwstHJXROMdFSYK1r35fZnRGKbVsjG1qT4Grr7LSZtfUEdiv3B7mtE8
2jbHB82dKfDWjtAvQtEfJwSteVQlrLf2nWN5j61duXhq53C10B/vhvG1BmBZ2BSHhIuKvxXaW+WG
UK+I+No2+BIj1+s/en79yQ8lodgtkDeRSxMuKKRFn4J3SEgcaX1y5WbaUnTdKDmY6E4ALj/7M6go
D2UIJWZxlxbJAmUwQuAbwFSu4ce4mrP2JpK4Enmeo/30CZ7pPS1x1IAzfpiizR+xrn3FdUpCExCB
Jm3OjRfFpA+ANezKMQOcn73UUz9wXkgAhnbnKB+oF/Y+7WZbhknvkyuBz6wYnLPJJrTSQ9TIr6tj
U/ZI9kkydDu+mCQb4MKb2MebN43ZBw4b9n7pmxeNOusyAjtpyjeLls4Ond4O2R2FLv/RDL+6iCku
VQISHI/G2R1b/6UXn/za/GpPPjTfMIbuOIlrjMFOLEF084LSeDkHmCNbrENgrShtmW656TzO3ujj
ERlwcJH0SdRGx2ji/La4wt8XbvTY0wUATIPvwCXwszaEvkFd5gMhmV96o3G3HXrHAsjR0aoSkCvY
08eG1PO5NoarAWIBrOU2TYyVl0QI8X2ruLgVwbXUcM7FgBu4a2mRAOyb122QfPEzLT5aeeedXHO8
7ZfR3cXsohCEcOQYy095JQg9qSnj6SmN5aj8nrpThqWhP1IbS85TPXAZ8Zyi3sRgqcm5jdMmHAyP
WA2BVkueCsqcXBjGL+bHVL+Upidp8faWKobYEj7wEky1vW8dEEUQAbZQkYKLR43IItroOLrVM6W4
vWkhvXVsTGqArR0MxlG4772xvSbU6LXWnE+Om3dowujc61Q7To1XYKHhLWRyQ2ORnttYz1aYusQu
9wdUPDY3ovJhSrdajjdUnozc2no3BvzHl+l/ht/Ku3d1d6ughl/KiujoMOp++tf/vPk0dN/q/yW/
5v/9nR+/4j83j//n6R/fy+Yf18fd089/84cv5Jv/9cM3n7pPP/zLtuhoit33cCIfvrV91v0Xa1H+
zX/3D/9NwiTS9f/4+7f/68tuPuXf/vf/eOzL/EfCJH/9nTBpGv/kxIbtin6BS0fXR70/fms7qA7+
P2khCdxHum9iovDw8v1FmHT1f3J00qWmHBkPXQv+6L8Ik/4/wUG6podPFfuFbTj/P4TJX7wDyBtd
TvvYB1wDDKbzE3ci6dE3JpZF57pJQPXZHm5K6qhGylvc2kjMjApWjmWtNb1+TjSzR4xYVogEBgTF
fSvpNROLtOaYf/CHCekN+Lt3QGcF903dtE3o4AY2/x8NJj2Z8RGFAGRzJG/Y3Tjdm9F4m2t3Votm
wfJd+zxJdJLZvfSwnD8aTkxlr3OPEHLv9MinM03DYKyna1aF8aHMgu/uoAfX0iT/oJ8m9tjyZKn3
rQc7UsaFmA2lkBBHXDRMd397Hf4aFP8o+vyujIsOYof5s2+Tq3EN07HBJ7gwPX9mmThsZYZGx8Ll
0TI3Wqu/DIFHppn2rNvV8spsibq6je6W1oAr3NQ4JPIh0x7zmFIA4ZWbqhwCuHb8UvjmF1Uq1arO
vTWssLx3/OYh6ILmBcEWht+gKu+sfp/r5rAbovaLllTO8zhTGPWWjceieyDHNof6UYkjeVNkcPSh
zrKLloXLKwAKsd5PKY22398FxcP46ZniljBNy7c9bFmStvp3YkNchVYxOOgumgAAS4R/QdXVCqOx
30l07/0fs7bPo0vwFA2Ie+BV8c1MDfVPzr+fDYjykfgmmHzTch3TFj8Z/zyqtn1aJoRpSbiqeqHs
0C7u/JxWyhgFZ6vIp2tvow6PrGMSlT5+9l6sf39PlAfmx3viMdDh22CQcSxuyo/3JLCjyZxKYvYs
t4r3QVIZq36JJoKuo2ynD+PF1/T5SMtn60yViYZwOBA29lS58x0KjvRhtrTkQTNiG5DV1yJbINFZ
foCcZCA/FV73PqvIomxhoDGZSpg1bL+h+xg52qfOnZxNQ7AKy4LrrmavdKlxNl881vNzSvaym3DE
hCi0PFuBuLMT/fH3Fy9+NgjpgmmRY6ylezYjVtmd/4bwMCvdYi8rL55kmVXnI1F3CcfShzx/bPh0
q76w05cGno2eU/MJ3NA+jKX5OE36cOr9BppZhISMXol/40FoWRPJ261A/FwEq+9NV9NI/v1H9n52
/WAWdXRDNw3bs3mZf35eeVknE8lB0ZYJXd+Fsy8LDVW0c3TyBIC8fHPSiSgTLX3BqjXvZ1gMbnZ2
3IUwEMPzsYbo1irzE/2WKtarwFx460zinBGnctE9sjFToRlPbZ69iTmj40nO10k3SNPhQ0FcoKl9
gM2gAYxBzr2uvWK+yeFFkTJr7jGIuVSXSwLpRbjcTSfMBPldYk5Hwn6zA7GrvM3uuE7zIThmdZ/s
NfNb1g72mXAo++xOcYL5NGxvM6Z8MFg6UWQgF9bFGHR718BfwWl+j5Tc2WSVNB+2KJcNu73v5M9Z
LNNYCW7G2ViSPaeqdFfKoTVQTOCgR/BPHlrftaE5Q3wshWO/mQ3HhTEO9gRf1Ze4zLYp92mfjZYt
jUKUxOUG1BnjfTEnXDJtVEZquUwXS2vjP81Ov0wIjgmZyGJJZdWxcdL9OBLteYaDoFvAMlXJkZLB
jUJmJJpwzwOqbsMW5jEzkhEmWfGg63hSXSe5//0LJv7lx3Ac3bYdbhg69B8/Rt0TPuctjjQkI0ZO
rBfdJqTECbLkUZseIwoGez+pjRsa00R5pV61nQoqVVWJCUPvzZNBKjK7foKgOxtWTTJyPBry0H8y
KDt2uTN+QQ4X/2FY/OIH1ZlCdf7HWy/kWieX87+NZIC2Bp1CCty40oi/HvsF6SJWt5kCykHksbsZ
UlAERtIvz5xL9Jto0d4MlCTXKXa/+X7fHpaELAyI/BGpg01waR3etc7BauK7Wn40IjjrI4yeTsyv
v7/l5i+3nDENUUEHS+UTkvizB7yu9T60Ahga6HWwLRsF/prOOAQzluaJNi2MAK28VD45AyBp1Avp
BjEMq6W7pSnKWaxcyv1CTJczNPFDh/7muSmtC/E6H3tB3Rt3Demhnifuy4iDJrlgtEpxG+gNNV2y
RuvvuGcy4a8jYVTnprc//uEKf/aIylnL1g1eK8NwbE85Nf/2eGq97BdC1iIyPh22GsbidhuCkos7
MXzWU/TB1mDf+DVFjJEA2S2apXpDoSIry+7g4puSPtHuSNWWKaiacY93g/5ZLvQ07AsWrMR8VOCa
peNty5rI3CCWaXdqn+LF4t4maT6PhvzJH/L0dslGD/GQthzsOS32Y1sjoAk1fT/k3dPvr1yN2h/X
V19uleHIyf//QswoGSAxgB6Wz8yNdlPA+hcnfrRnG1njz43vIqMV1MWCnqyeAoXf/dw1t4XoIVIO
7cVMovyy6HmAGMm2z3xekiEsi2yDpsSWpVuUmTp/awKY3zYjkJPE9HAaeCAmZwGGOKhz/7YNZzBO
4rHzus9z72oHT8skys5qD16HbhPirG3p+U7Kztc6KZfHKiAgJfETcSB2Gw0myxoQV2ubazjof3+H
ft2bOobl+YIbxKHbM37emxpoS/GczvbGzgaknSPVnAP1geYiSLMfeSI63oSop4JXaHg/S396Xbqg
2odRMR0667Zw+nnvdVn0oUYT6GpG+9QkgYFXE1CZI/+7JSJt3cnzM0szxaC03kxWa1/IlPiE7sTf
8stz2uPIG10zW8cT2jzkNdOuWeSqP3npY6iJU1ELfU0jzbkt0tj5037wl4XdYW/uM04sj50Ijuof
ZzDqkhl0jpRwDw3Q0Ox/oUpARXj0R7QmVNjoGLM1C1ixGGrFI828dDXM7dnTnJt/4wD0C21N59To
sC0SJv8Y5Jz8+HnGYbLNiX3IxtenkLC8CLm2iAKPundDuKZvoxa1yGZRhxd98sFqB2ZGRcjpDgE8
RFlr0/80zf8yU8Ls497QXvVB+P+yW7ViCjvN6Fqb1Jo3NhMnorHw89I6xbnKKn1lAvV8yAmUlPYH
ql6WQYS8KNdR0VevhIE/6tFsn/UpQY/ehgekafFhSRttZ3cee41Jf9Ks7tPvX3COxD8dJfnQHCJN
z+D9trDc/XgnC2uKXAOt7yZws43aLy+kG5ll/RJHmIpyz17h6q9OnWc5G1tzvluVPt20SU6MHiaW
nPuexpO83PjmDx/tl3MhH40DLrfT93E9/czz6QZC6nv6Zhun5WhhZm9Fa41nDxjzmpbt+PYwexQz
K88x7/M0EBtmXPM0JpCE2S+iJMjByepeatzEQeudKoJObrzE+pPXXfx8A+H9sR1h86OzLfplfYzM
fCqTuKEb4+v+SSd4GCNOLcO0EBe4+WITmNd5W7eO38ImStcUkYcdKrDlovnQNNsGtZlmRLcj5oZl
W1MVeS5FsU1j5kud8/051WKguqQ7//72/ror4YO7uuvASjJNwQLw45PXjTYgrKuKYLC57iacYuwE
oX/XOV1Ckd/EqK2NXwUGyjUGXj+STRKxcpIi7Fe5Zu0XVqznVpA91uRHL11utTxy9r08BTL9P2ZX
IgrC299/ZuuXeYjPSdkHuABYB2BzP81D2uTWSYzvZWu3J5EQsLQe3jqvtcDxzNkWB+Z4wQBJPHE/
LI8VYs2oPcJYclHaEV1GpvmT0yxviRUHD13kfpuE0A91NGvXelnYVvvfBm8Mbzv5ixUcysmgkOI/
Fh6U46XCsI0J6qIXFc48K/BuaOBobNGTflUQELD3MZ/MHt2PPGzR6JKlRJzRQWkeXMfpqDsWABHr
5E9v4C/7FypBjA4CQzzTcUlD+fFB1pVv5+biBRszLkiWwzGHn7qvN8yPdFe94Jx3L2kZ2OdocNHm
ef1b2yI0QQXlbbLoOmYjHmasOBCXlp2lGDdkfR6dKrrrEm2r5m923jxXo73No+JbI1f73z/ZX067
JqdZpiDfYjan8OfKYfa3TVgxucLqosjHqWiQ7ZyhhyyXwk62OUVlY8H9W3f5Axq08mh649mfbfPY
+bh3fMsG6gPInD5H028w+SEl9lNzT2UrvtiNcahSez6kU3L9/Uf+9WUkFwfIBbVLajamUIeVv31k
vy1nbB3jshGT6V4as6w2BFN2lzDuH2aTHxnN2GWrkRkA0g+lp0hcfQ2JUpPeD3N3rfzcODpB764x
rKCZsh0NqHYA7AD84dNipF9DnKb7ZUI20Hct7lbe2ZU1yAu0nfix1919aBsFfmVhbpKG4C6hkV3u
aXN0Zcqst6OwP0BQ+FoIqpTERbKDcYvB2xSYgg6COb4rnO+15drPaHb+cHfkW/fD3tJhkTYt/CIW
FV52UT8+0Bh13uwVgPjMuhbrKCARMEurrdMAizSIjj/oWggUoRISV24FHMf5ZdStT+89/BkLTxMN
4dWaKkRaaPl3uYtAgn2I7BX5r0EwpOdlNsSxzqa1iTXidkyXAa0m8plwSeJNPCzUcyx6WYPX5Cug
YgxUR0MwCAM6TRBNInrZz7rhsyHHfxLNmCtw3Sv9+GAl2Yvl69fCLbRrrOV3zshHXcrZ3HInnzic
+HeepLVFWhz/YW42fr15MLckk8y2WFo8X86Df3u1xDAKqzWBOKWGM92JBYO6W4zHvoutYzwUL44s
vy3zpuTg71EBDZdeP/i1/qaUJengzx+TQUY04lEV+bTTBakzRpd7f6pE/4vtA7V4YblsHXRh/rwR
C6lNEHeKRl9Am784QBtvonj6JIATHjp/2uZ19Rq5Qv+sTZ2/Ig9T4xDsDKvMzjrg+/ptqAGQ0MTI
wSvLoo9lEl4x0S8nSyYvfQix+18YEt2mRKfx5KfBR2HU1YNObsTv39d/UVoQjGQmH9PxXaoVcpb9
2y1HYTjjXRkhn6ekT5R2SIKxjGqgIBKQuOc390lpD1v1XlRsI1J/sA+OgFqgxNOt6IojQb/zPtKI
rUvnIrqaKfqZuK7OtTSXuf3B0hC4/f5z/0IC1x1hsKuAzmYTrMWm+MfPPedjTT4oKSJdkmHBgKay
htFUX9Qw0luiPVtXT7Z0xso7m8I2AbTVUFIhKddewARVjljBQa2kp7I1TlVQ2GctQY/taeZpsZ3x
WpIiXEMDSEL2zTYK2pOoLAADchFA8UeJjwV5ow/UWaaxM/aR794FmKw2Y1dEVG7dh99fMY+FS/px
ahHMtnLy9S2fA4n88789Ki2nGZ2njr6ZseNIx5+dwFVOOwxF2qiRhamny0ciEN6YD5aHkEw7df5W
20jCPuObKWi2LqvNVbNpaRr1km6YUkB5WHv4ke+lNAMykONnCJQK3XxOenCHQ9GcHNxK6MAWsWmJ
R3/FUbGA82TWRQqbvaiSPdNEXCT+bZB6n4timo+D60ZrKthofSlngD5GH2DhTT6GtZk/TZXUlUGT
hfqV3hjoCtfvPkJKQTzLcGRcBR70Hx/FukhGyqADsczBKnPmesepvLm0UftxGSf32LNw7+ZAd8Hy
LDFVrTp7SQuzFSu/646kQQZHOurtxUvQLzts7zpt+lDB6sCJZnn7yGxIxLZyfV8Udbkn8ei1Tmss
L/48XjrPuVsIGy5Y5JABxntRp1fTzLIbjfLnbuq9FBTPJksNl7VmJPykcv1104XnfDGmg1FTsqqk
sCnKI/2q28W1S4eMlxVRQe3bFOrdwN31/HdVQCkyclxzmLaT1YPkTLVbzbNukD0SaRx23b6NBenJ
1atojBdl3jRrtPjKgNm0HY059dvaI88qspbmEg4x5o/EpPdjuHs/rvqj4w4fmk7Lb0go9g9+0Y7H
olk+t4PFtGrbFjTpIGvJn9YmshDxvxKDkF4EcteDTcwRzkqXfWHo2puMIo2efiwwBez9FF51VWXN
QUz5vFmIGTn17UzXuh53RRuQ0jybxZ5itb1VxR5gchAz7Dj+3DfLC+2+W1UaJki83sFQb297UE3o
TjC9sHHjmBNXrxNg9WJuP4+8Dq801vxtK7PhtXoy5jNeVIgWi34bU1AkvZt09lgY56grQyQYwj65
pCCt8Ke8eB0xq6KWHXDTP4m5t3ASZPYx1EhcTcb8mzOW00OXdOk5lv2OLHiwqEmfqrSFMKKvQz0q
7jIf7aw9ohMb08E7O72Vro0JlVAnRZlmP9JcE++rQBuYr3oYEwTrL/5F/a4buu//l7Az241bybbt
FxFgGyRfk0xm30mpVPNCWJbNvu/59Wcw9wXuraqLOsDegixbdopJRsRaa84xB93M/P/lAPKf41uo
ZJSPS5KeTHn77weQQpZiXZIJhwhq0M7LzkTB2sFC58FRrGOZ9DHx1pLGOyR9ICsNNjZ9WsJtFLzb
kr1Hvy55GFNz57+vX8r/p65dpp0y0wzGy7Qv/nX5EkOgovFMqWsBwax7OW1fein82z5vu1Lkuzgp
p69g9F29R8OrUpgNk1l+ilb25IDs0nkeuFxWwMxjQl57HPt2gGyxNC//+0t9bnr/70q7nMqZQuFY
1sCQUSn+60sNVBI8u8IidInoFc+O0nRTkAlU0IV1e8N+Q/Jhgwy3pLWmNdbWsLDy+nK/fa63Eh0F
I1Doecx57EkgF9wyzdlICvU9yUdxUPPRnZL5Gpd+vE0hD5xitYGOVZvF//KD/Eeb4/mDLOmEguEU
4zT1X3+QVuM5qavUdp8N6sSyFa+No1/aLD8wXEcbWcfL2Ws16KVcPRVmxtk7rN7CWOHYSSpEXEmP
0JQYEdu0tP/7Vf6PNiwvjlfFpTZwEFAK/ttRWUhDK4W9wVVetAKB32/aIhaHMkiSLekFtwbX6yUc
dI+UjQjnknS3Z52yTm9L184ye9c13U+Sh3dr7KLDc1dXRh8Y9XLTlyMyO7sJT/ls6scxZEAzEzrX
k5Hnsa6bp9ZaRlw0dKpU0naN0lV7DItrs54AOtDvAtnUu+S1CSRlbG1TC5e3gzRaqVV0IyBQ2gRB
iE0Fly3zlcSZ9DH6X6pDWvHLQ/FvdyIBIDwzghsRhei/TX6KJG2SWiY7Upl04QmU5YdumKJdhRkR
rljHxiRVWXGsTCv/50NeiFe5LizW0NzaJy2S1xql9vNXwfKl52dDEH9rsx/v56Q6x+OARlduyoNO
PNWeEl9W4uYWieKsc8w6GF3XXrumfDfbaNo/v/QckEu9+Oo1qXNRHcjwdcZ+1VGpX5/6/FBPx40+
VZAHR5Wm5CoBZosHelnyuhA/NW9uLRHbTtuw3jx/qQjfd+TeF5uWVD2UfvILuy+8J7XtD20SJPu4
GnChaExlsmbNTYWLdYJcPeiIH2mDxefIBkdUz/RC9MmKt1apEaw+fLHHlT6Tse5skfVwx/y+UgDb
bf7po2q16TN8KaeDpEzTwVrAWP+8UMu3DoGefUm2jn165FQJoJLs6wiDWd6ZG1WpgfY934tBLQpK
t2nYlzo98LrX4D/Kxr5CZC4BIzhL6hS7DQi+VZjk9crIJO3aj3hoaQW2d22hYKZpcmcmA9eBKOe3
qiEHqxzr9iUk8JQ7u7zNgVScjHT6CGju3FvDHj14h8p2ULB9wC8NiI0wf0Jdm74IFLD+z0tLdKVY
a4ganRAZ6S7REXToJv0uOSDtKFHkFyJnvyWkDtibHRp62b1lMuc2ZHwz4Ww1zGlJ9G4Y7WslZQb5
6MaDsfRaL6booXal76plNjl+S2RagJrlrYeeMjThyzTqIAMbX34ZcZq4ZQ/qxhxeI10OXyVIny8Q
Sk29BTWQZPu2ropTFQfRkSGb6Umtrr2baFAy0SzQsdDVkoHMqyiMPdsmRCSrfDfV7eAE1itykOSS
hSJIv8kGVi5Z8XPPNEcZeb0U3qYCkeI4oaOR5hxlbMcqUIscfzg5FwyhRc+sSnZroWQXuQ/yC/J0
F8S9TZAg2WCHNMrf285G5qesYnVoLq1IQWwshcTSnVpTpyuH54dqkDbPhwNWtbpRsMGQiDdu6jrI
TqH51ra6fDR7GqV1CB/kWS9V+nAjv03e5UQnkijFAXDUxCGaqshDkviw8vJzsNODbE/tLc3z83MY
nZC7jRWFsqRS6kNYpYWD7RJjst+9cYgfncGPlWPTsXjrIQmsujKM0LXaB+sxvmAIu6XfAo7jtOA9
22TPv9V6DhYCm6N0q5FOk6hkZZsil1amzhG0FyVq0nZMvIU4lUFsLsY2YXIPnoYhTOCYwBz32jib
17DG26AxZF4HZqFvJ9lknOujCw/CLP6h+NiKcf7olwS8Jc0WC/EtFIXYTjDE2Ej1xNMAu+EgicYD
kkPTCbIm9J6ehlwnjpFTOjTnUD1LhTZ70fLZIKjIB5PMi/QJNNRBWur49Df98sCHU0j913CMsxLp
OIB+Qp0dkkOjiN9jHo6nbD49B3qMosWpX0pfgkgYrTDWxBBJZ90n2iUKor+ZUCKXqPBoF5Gy0O0Q
x87njPv8XAQ1rD5lMAgqDa21PEPTVQziospoq4u634VxBxR/WQ7wCnwIFl5KkAzMn4DWavvBEjXY
9Pd0WGL4IMMdp+gCjFwn+En7QncLQGxmrc41BsURmUkBku7PaThNeFHOYavQ0u2PalIVZ4mkuyi1
gOmSqzZM9W0cgnz3bEo8CwVo6z2hKxgfn+VSh9du32SGfxtlA85RlrO9jBZkkRZyT5psSsTJP75F
w2iMRv1FCuPNFJUR4tWsOQRBqSM3Ybg3+la1LbPU8kTY32kDcEKb/cPzA8z5ZEWA15IQE2GDKGHP
Zi2On9Seso1Cx28xbLzivgjFeC+g3CBj5RRmJ19pmMt/mNn+0U0fk6Bt91RWFiVga28sDV34c/XA
nlecElJBnH/mljLLHfrmzaDN2pXpBFHCy/NXmjDGrKVD+c/hE526cagsZnxzI14HmUoRcSeefRaX
JsPi/QydqwUxA/2YDywMSrwtCGVwMfAE21xFmsawf9FCeEM0hzsa9MFoMprN03Q3alnz3iU7CCur
uKmjbwuthQum6YqaDzm5RntSDuzp0Kg4m0RR0cyTJHNfDdOmo+snlspVsvHNFDNsDFPCN6sU/h+p
fHuKX4pIJl2pAhfSTZEiO70OSmxpIdYt4SfT2BFiY8brTmTVWgvglaYK//azhJkJG93OkerAMUtW
FK9I3ZbL4uOrgKmnnWn01QDStPvzEqWa/jeJagX4WZySTml6kyakw/P+iQShKHAHauJUQFRZd8w2
Hnd19aIFk/Ha6gvk1n0+Z9qwKCqgJO9KiPRxEfrHoUoS9/n3NJbvwdOh46h+110TrhJig53lpE8A
DkoWUyFmSQ3lrU76ykoocO2rCAi8WhP7PPnzMU1BvSGe3NdBtMfagiNfcH8I2FD6VO7VNjGxLOBy
r0Hu1x3cB6yJpDKgtcOCvc/FbgA5KOk7pGNtdSrru9lZTjnZrjEaq1JcQgHlNfyZ0aZb/T0cf4ff
nKQL/kYehtoDJAlH6jygF6cWX2nWH3HT8k/WKHS/K4suSgm/rMtHeeFDq24kE4iqj1+9BTLArIIf
NsfwIk8QMexU3IXaF25kRKUnQX0L0omNKI6IDzSC76aKPxNr/pXQ7ccD7pWVtVF81pZAnagylH3o
u/hD4llVvCrRsIvQgrlOY3OuR3lY934bo1ChWWrkfrkbbN/cZCV7uDBxaln4D/aksgzwo2ckV+zz
uxF/mJfb8YfepOcKysumnsDR+/20MZoAuWAU46O26MPrPcfoOknHBSFJ14JJW2rMF87U1zRC7GYG
03vuT9pmZGwp+eSx4fwpfYhZDakCSng0Qg75Jf0VXk8sEIRk+XHCV5mUMsPERGvWVLrDph1j+TGq
2ZvUKI8WurUJqAWn/SovBURVW9oY0TQy7GIb5F0P0AsO5RkmB3HRszjEaGKnKLyyIDcrYqK9meH0
SCqiokz4bRlAA9+8kkm3LpteWaZoJ6sx/xqiPw5yueNrf+UKdSExPUpc70q1viGRfssadSZEIboG
xniz1anCTT8+lLLtkUpMP9UM8gyIZO+pNfonE1CXZGdnjcbxXE5Hbc5xSlfyPWm1zEG2XJLu05L9
N5DNEqS25fqtkTuCSTXHUS/CzI55QvfokrzGhX/HYfj2vFGYpdLMa2KUAq0MFbcqrb3N5MUpQ98J
rApcXrBRivgqWcU2zgvMif5hNv7axnC3R/NWExoA4TVVKs/QAeNF6kUl4I32znrumUDreBsGiQmD
mjmw6OSi5+3OUJnNajNeeNv1GNJqlhgmvmzsgEPOZdHUH6RdNPtAxLhZbX8n0fxNF+9UTN3LIKtv
phqjWq6Nu6wQ0OB3O7pPyolotwIw87SNU9gIDdMIEu9M88No7ZbcLaISjMoSN6ntpE0FhMvpY6UG
KVA0m15VAG7XdfQuJfJaGKXtdDYxZNB2md/a4qIXfwkBWFn5t0iMfdRJ+yYMv8YqpcZQ9ZOtkj3R
lWtOjsyo+q1e/ZnKBB7LDWGgIenH2p6uMZ46Sf3b0oYClMWIW8vzw4xzfJWnyYvQ2OitdtiMjY70
hS2vw5yPlSddZSqGJSMivW2uTp0fS9tJtd7RSxnrGgFOaKfTDmYAYvalkkrJliXFyunm4sdGrWQp
hJH2j+Ct8ZnjngN5B/zMVelsYqKCY4Kuq0fJ30WuH7NAcC7n8cRD/tEmmf0IFJKlpGx8y5h4HoLK
ViDKZMOn6tNiHoIJSR5bulT17VULm3tcJu1n0sNGiSRUpdjWsn1e0/ZHNXxEsZG4XQUbtpynzqOY
vY0NGvTMbhH7mQ+DXNus052s1DcdYmLf8J3e4GENcMkh2K0/Kjl3DQpyDZ9pDW6exOv1YLNC9sAb
vQq23OvU8eNC1FAUHMfvQig41FrVXs86rZY4wL6DNKux2JjUML9z8Gwxk5Wy60O3QlTshAMXkR0i
34yk7sCF13d+YyR4ycyY58fay4VPYlKjRyu43Cuj3Y71fGvrlg1moqEpcfFyYT8IWz8TE6OteyP9
AW14oZvFyBvtSwtm0jC3fhG5ATwKmhk4hQri/gKuuoWMnwNR+0MvyDNmhK4dZu0ebvOIIQvEkKXd
lfJTHmBNxm9ogdKXqMJr2NWwZpHim+bFivSfXpBsVnXb7ziXXCPKf/l+6wV+Fm9Iv9NvQDE3TSrk
N1tevMGkeyr2ryTDDGHBFc/wh+IeoxBdGRwEVkYw1fu+lA+SFswbuOF/qo6Se94S7HXPk8o/ERiQ
8lPnpIeogBVxlMf1KzeMcC1uZPNSSJPwRrQWu7wt8M3PY7wPrDxf61F+TAVax1jV61vrz1u5m7nZ
AorFUMim11pvypCvlZLlpoCcJdAhq3So2z6yjkbB3WFwpmUwAW7D7rRhI8B8mimwpHlSEzrj2S0l
HaItE9UriiCCg1RIN62oj6gbw0O3NuKjWfVLEYgq8Tkdfol7i3NBfo87OGPmif7erId46FijixCx
kkVKOcEHje623IMSa1wZ0PGdoQXFs0NZ4CTK3sIhYsJdhPbqxXErcYYezFWlpJWDhiRzJlid60Lr
Yprhee9FYcZbw7aeSbJnxCqSQJh7PXft2r4gHq8X1OJLX0RvtgnXe0rpk3f15KWK1mxtJs10bNXk
oFux0zBP+VKQFKy5sov4zCLMi68vJtCbGQanyCYtiNqmCaLpkcPg3kl+8Kchmmwlk0jt4ljtPLS4
p8BguWYDeqkh20nJu/y3H/4q1i1ibQ/G7zQOCGCJnY4gIwPWFnZeFGb8vScZAd59SlhdQ7Its0fW
/S4kaKjsBjyeRpgCEM5XGmydwkg4AwLyys340BoROQn2ktHaV16iyQXYW6DIJviFw5h0a6YOycMs
DBV0M2vCKZXhw6c946MRbP88mb/I9wLLSU8grhAC1u4gn2b/FNvioC0T96K5DHiSCy3f9qJIj3ms
3YwxRI5ZBl7P2EyRNsvLskbtPZxoe71rJXpqv4LPG9Fau3EU2OQ0QA/yxKl/QLcJRg3QK+ype67B
DOzH8UfUybds9RQW7bgdVY6QFjBqB9k7QGsex4of/RyjjKSnq9eyUzIOsHGJU8NyXsUzbCOavU0L
eoQA5bp/wzRdxY84/4mzDwhRJicCfOfZOHTXWAof1dwazoT+aD/DiHrvh/gE42HTtf54rkSsviYl
Xgieebnl9MWenyDHUk9WLDrKTZgnjSWr71XYXkHzN2p6yOdxJazgq27oa7Z2+BZhwqW8B2IMgLeI
soNI/G4b5oDFTDOLuTnnbdOwQSxiQnIkdlAB1aw1PaQrqwG0Lm6RwNWYdMvTepT2CSeUbD0MLoSO
YHTFiD/SF9ohYhvidbSbiPjBCqtCcKuWQSSH+7AxGaaGiqeC5UpNFLU5Uz5bzcs1KdD1G6NeMPNl
Z/5I4nfJU/nXKrQ7VSGVsfreQzHSs4OuU3Q6bJzDSGdlL/pdER9gG9O74BX0f8zIw0bs5+dI2Y/a
VWQ7G0S78tpqNgrvVzn9G5BjJaGk5OhCN2KZq4LRBnzrDWayHsqNMp7j+mPwr71GW4WdS4UPqG4k
0k9TD2CQVtyDzAWBOWTrVPKmcR0Nrkk8CftGIG/TMINiAyC215yg+Q24kCR5tur6D2BgXiG2rstk
fQDaXuXGLxXDfOct0C6A7i0u0EMXfAAvpX/K3AsRpdiwDTYPHy+J5fIEmvU7jQlIeRHpUcVnlL4O
LLnpSnC5bUW6zCJ0TfBwts3iL2sARkcdKTdZKVmQ3JMCUEDHDrkmxAYFZG59lMZ4yqNSXytmJtZF
GjTrFEVNl8Gpa3m/CiouSNJNoLA4Nre4VpTNBF+BRAydcMhMfRDV+pPLxAzWxli7c5CVq6TxfFsq
/qTtcv3SDHgaI9Q2TO0dZx3d1SZ9uIxUKnC6oApKa0WXJ7K7R2e07GtDK0qI44Jd6OFvSU5Gd3JW
vxnmxV5btrizat0LByM6ZggA92NvGBttDPXLPDYoR8DGD133WvvAYaLINk+2DMaph/e8C1lwnA7a
3IuvYyPU9Qi+QWkdMExWjjSVJ61TdjJBsVhUDoJZKbQEJ+9A4XRMjot+jYOZ3eljFGRTolvW6fto
a6XvvDnCulEowEkmaoV7iULcT9/llsqT/i99YdgMrl1nrqntsh7iHGJKYDcwTNZqL6/49hXP9jbR
sa2TX1aF6YHDCjTjuolvCOoJj6lqedsiTGfIeS3GbRqTwTgeYzQMLzLz85k1odmYHYRL+gegBjFG
VtTe2LV5Xlq4sbP+xrpuQSfp0VvjaFmZSnWsZXp8OCDXhhY1ntylFOwl5fuYWsoeFS2ou5Lk0z73
RGWQ4Fitee8hrSWn2m528BxwECFnh4umjda60vKCJgH7V7Dt1N4DgA6ApXDLJt8PvXGKzHE7qK+F
72/CTt9MvoTVnzI2JtOcXXu5zswjCHxU4RRw/9GeYoJ+7Jb3xC5dFPYOMkl6weSPjHjvGWJmm4h+
oGohhczfMoiN6oui1ihpeQLsdN1rCvwEy2v9jII/36j14PoaVQJUq7Lj/iSMKCf5Hs+WM4JFCawj
3GkXM4ubK0SxM4sc8xs927UalUei+KDylmoLe7TaVKW+Z6eCYhU7GKdoWJ/4L8q+oum1UJuVH3ak
F8zu0Ml0JGC2oDBtOFai8mPU1MmO0g+OYUKlIBnHGkrwGci4u44phYLOEkp2GAF3wJQgkOAp9Bq2
fvMFaXXVUBzhDeMpbTZWLrvG8ODszk6kb8o4OWbdZezSYJ9EeX3Llg9Nbr63/sFnOuEljOrBBwAQ
yruK/aR1SyugS/qLVocNM7dJI+nBLGcb+EBdJTtWqNJIw8HF4QyQpGUDnzmoaAlMSVwi5SCWI+f3
VH6iVDNXaQyWtiYuR5NpPATchObOboYt4CtQqpILnBeiy0+TezOToLkP0O3RwgXHaVHWjablzhzE
Qt90NFPzOu6RMPjUonuCH7IOdUfDNpjlaHbyzC0o4XS2txaojIzJF+bW2hbauiIyp2svYfjZ5C+G
Ha2p3J3cHN1M3BdjZEzuNou1U6op5gtj1WTfLEqRuHIfmDsRgHEcYIYYkWS5sgRfUKsxAoUzWahZ
fQp5kadlqycVGRCJov6WBr5C8jEpiSN4XjRL0royJXs1iYywnqJrDmqZsnbyq7SbFaYMvdWckXsb
C5YahCDCMP45EqOFsBkLmCu5/0w0hqexAvAJgoC6C0i8R0Fan7IEb9UwpwFVGNvHaGonMQXBH6ZT
V8KEOcCm08FHrOSvqhGkc1GAxIL4DQ+5N1+hy5156jdltdEifK91B5gzP/eafMzrcG/RO+ua6FjQ
ohwxfTDxoePcJ3e/ppgpRrtxs0qlkjKhNxmqWV6aqnkD2xje1KaGlqBP527qPkylUCDg3lGQ+6ta
fq3fjS6/SAn08lk/m0F78KUfMqw8DcYU0rUN09yD1PkrOfytRVR7GKZm0Nwa6koC2B1Ntbx8ULyg
hZLdjke6/aw3r3Us1nkHFpRzGT0qJjiXqfoJiClR1BcpQLtDgI883CT0R0HBkjr6e6qY9cgd4Pc3
ejHUBrtMWhPFirmupBderLpfcrKhZuU4CgzS7sZNN88qwZwEoIzRpfH9R9XhBdIoZoiXamA8Y6HH
z5zuK738sEh12Ol9hnEqqy1XJVDF4YRwi7riO4Maue7ToLiIXskvmVkVl1jPgrWlK4n7/FpZ6CgM
a+jjxpjvcLvq+8ZvozMBCW7A+PQwghyTOdI1V3uaAQFKen1tCqazxNJv2NrS96IKg5Vo7fKlqbpu
ix6To8CPVVkW7JRGWdsh3yc1YOaquP4KGRhceoYLD7W4pqMp3vhHs0NTptfC4mkTfRNdbJMUhKhs
DlXh6yfu4Q74+Dm35pKMgyK/dgXgsJRAwUBX0zdrsjkKJW8BrYbD3OXNUjgTd5m1EcAes1trs+IZ
qP8+xsJ6IzUzCsUuCNXPnpb9ydebgrYOhiKfbAASig+WEdauqjbSS5oRUKAEKd1ZGydVaKNYYowr
DrmV/h2eMduqOR6en7XzrGw6WbqKqxJht6vZ+/WKzNGur0Y3FYICCetuZ65TIzHonBo67ctLJ8fl
Saf9DV9xPOQmdBfRqwTjnAy6ZdUGkZice1R1FbEueZxzBI8MCr3lA0K8ja8AOtRjIoxIcsiPodzl
R1qwFORC86YCEioswhDtNkzbAAX0TTala6ulyjtOGIIAJaI55Oylk8hw9BMYvfo8g+YKIUYmnR3h
Io5/habWMtgEeC9yeuRBhuoYnEGz0cUxLCE4SC0uYuYs1L1jQoQIGFJsbxy8AOZZM+9EaaEDg+Fe
Du1WHstrTJI3ksmwIa9CnT/M7pxKLT9xfR+oU09jYuzIepsvZZUXxzmx33jAxxMCLlia0XupZDfR
RcVKhGhkG41ytLKW7LBGFg7PM1iSDo17qXB67AQ+dFLadVh+y3UiGtGPC1z4DIT0yEre57S69oSq
959D2/4JyzkhBzWw3aoMphMJbTJicyk5WktrZxT6Q7AdLwkUp0AxD2KYfkW0hzg1AiTCjJbshVr9
IKUngkZK85UVjTT8Fp5LG3t1pxIbkWt+u0cPATMi9AjmE2soJH+H2Bdr4OOHgnwHTqekbxSDQpco
8rP987P/+0GLzJqlA3ax4CQT+WZFati2N8ja4CAEIjkHzuVEGn5D077xHMQONYEPj3j8VuUEsV6i
g+Tpc4UntaN8mPUUclQtvQcqlbvUbo3anrdWzcCIDt2FuM+F9oPQdVySTTQOVqEkHqm1pUBs7oov
P+gVqWtCxTTeZ1s5Ew28SWXoGrOvx1dzVttzaXL9mRJcp/o7CEGHdp3ZbyFTvxQpJk2YxwxUUrnc
Pz8TCvGM5Cb7q6dgpBJa7BLiTW6ePhD0FM27dAC53UyK9TbIY+PsAE14KDk2WK/XGZr3EleYKgh5
BTs3fRXpbojhdjxKyeDwZLtSukbN5Da0jASbfTyqbtFW3syTQTpd3N2KMdLYs81wx9YYfJTMAnRr
rL9YDyfvpFTBsDPTcDfbbQkc8IMBhqP52t1UctvT6kqc6E1CHrKQbqokefUEQQHILNY9EevUb13r
JeA0j6iMAtIH7Bkfm1VuhA0ZzUz7PXKyP+YQDFBE4fd3lcRqwvW0CslmQK+FQOuSh1I3+mHKCeUs
o+yWIW/lZ6a4Fgzh3+kgF6FVPmxaCofFzI1KdGWRlqqWL1lqZ/es7ooVvVXCGhQYj0ojvvXYYp4E
yMe2i3kHTXzujegwZpbmocIr1sF8QXq3tPjeBkX5CraKClaLTpSTVbyltB/Frp/K+VEVgQd13/Ej
5ZbJYXeG86NiC2DOFuZ2/YiU8kUP5Juqj6kLNXnepgj0nEpDhjOWFCFpM9D3jgTkJtmcXu1BUc/L
uTMKsj3v4TX2o/STpXXT+T1dSBvPWFiEVBUT2Tat75HP4VT04mRIdUVlFueUrse6t+XaQW4K0On5
Rf51Y2f32qVtDECe6e+pD88pwz61JjDt+c3PD42MQqLJe45COrIROJ2/8zp75C0PLd0hp/LXGMg/
wFh/lSb03CyGOZuufI1AwA5pwVrnoNWbQ+LNRMJ0Wm6uy04iIs3HZin31fsUWG9jCn7CGKrUYxcn
dNK0C1dF1uQgkE9Vf6WFIYM7wjE5/0c4dVzwG+cwq4gLTYM/U+q7II4do/RfVU6DhZpu6q4KNr24
DEzV+FbK+lYN92Mc/JGqekueGmxKegZBXDhzyvPmR+WmY/YP7c0w4DHMEs0/kWNMTf25RvOkKUwv
ad6Fikw8jk6mpQ7yyZXAZ1eGyYjPPpVQr7zGLi3UvL9RhV2yWpHfNA4cZYMpwC/qW8R5vDYQC9Ty
piTkxxUlQHZzBPRNQIUulnpKpgtdGUuCDiIj0Bd6DPq+yKU1dT9sugJVd+wYbY0clzK8SIob1i3D
oXoqVhJ93tRGjVCaMYl8iO3iwYM545fSQy5A5c1Z33BULDInsRnE6yVNEjDXEdA9OhwkAj+0OCud
eA73k2Z6Q8/IKM3OGbL8Mo/UO1sOQ9nOZyoZ1UdhIG7p44LFpsk/mJMpzMYZ96Hu8so5nF0DhyrX
2dwmVu9fyr77HKnCtVT7m8F2v9nyvB57rXNrQvMsc11NmeTVUqA/6oq0oJqpicTbODN7p8QpyKNU
eAsC5cMnImAUv3XmA0L76Oxmi/KSGBV9pU4wx/SrmdxDatkwPcmIhmluBDhaTAbhcWPSNWcgLuFZ
h867Nxhe1H70py14X+RUemBqzw6tHAfn5OZXtB8j+LCcIL667DsaZ8zBPJ/CDw/xRcByZnjkiysL
wcVOrfQtyPt9PFigFvKIsp7JD+FGZrGxK+k4LYhw4A0zHUeogEOjUkVgft5lhTBXNc6Ld3zvNkvV
bAAJpHguDPRYdVnmu0GKpTsDsysta7P/kzfzJy0eh44j3xh6E+NNnaaOb1F2kVkRy9eseslF5mbl
94SSXMo0L4h571V+I6dL9iCLmHyc3yYXI0zAb8ovk2Hj93hWgnOuI7n4agKa+KSkrHyc9COzijTs
sJ91rOA8b+wCK1VH7/cSlkQV1xIH41KKlnEjKxWwq5y0hEraFYTmqMkVxozbcR92KbQMGiM8SIS3
KBSVrVhX9dkmObUofjWWRlKRcPI5oCIsCYjdaSnYt6iXzWsdj/Yp25g6m44dBsmvmnvKCsaXaAyz
E6IvBCDkcLmJ0MJfgW/temHZbxAgut2cEOcWt6abkUf5pVjdqtXRS4RGgskPFUOorySqkRA8StYT
7EJHJ0gYdF795J0Ajf5FqjZWsPdtg+xQbnRxYXLQT486Ne967GtunYEQqAwZsl1xjrVUX1WDC3Xy
E4Hfrgr+4mdDzNA5VUzDWPnmhpWmn5lJdRGthowJHb3ePgJgwaaZ1b5X+KXuqgQykl+GAQNZAOrE
oDU3bTZKziyq5kXy79Ds85tK0/cktSVT1Tj2ooOqMNyyiGHOOvm1laO3XstTWmSYXPq5b771WXel
WmPaMK6i8hqgQlgBR4l3nSBdsQVVRssoGsHCW39CxMfXEsD3RV2yhJ9fj0L0/AOza69KX6WhOvXL
IBTALaZlefhs0cxs4ors4Ocvefj3qEa7u9ILDa/jVP3zxyaBiqRrWPCV0gbtHUzXzO9BO1iMJHyI
g2jptVsSjrcFGtFDWD7AbEpuxoDhpZPi/osRBxF63UQfuD7XdsKQo2Sk/6BOJjFjBwIAuUrstkxe
ilFjY0EgLlIvwfeI2keQlUSqUGyGKxmaEIgNxwruk+CEFnzY08Oa3ghDg8zNAsz/tUIVyO2Dtj7g
MRPoKHRddnlLnFw+GuZJYVBMcKWjDMxo4nfEB45sZeslUrZiuG+Ww9ooOBmSdogEHg9DzUROYlys
UIL0La0JHCv5AKvMdsd69LQQ+V5FVM3aNH78pmFHZW5G5GFbTmQi0YBhSBbQFJLCiF7ctQj+atqI
B+1r6cDDNFwHCFEVxtEDKj0aSVB+HHOYnejPJCZHySSnWNoyHcOJNPWqSHZn4xLmAZmuPB1AYhef
jfmNUAsea7DPSQ03+UOHmiNGTdhu+8EqGStnZvurRnoY9L0sjlvwaNlZwb4ybejqV1w+vHJ/1bQq
beu/ALpXcfXRFr868oYDur8Yr5UmRodprRpxQaDkETvnzOwyfseVZOxQaghjVQvU9z9bYEYgsvI/
bJ3Zcts81GWfCFUEZ95qHi1bduIkNyw7cTiPIAmST9+Lyt/9dXX1jcqW5UmiAJxz9l6bt5MK69U4
I0Dt9hZ1O2pXrrh007PIL/NGtomNw2COinSjLIdf9IaCpWR+n6meDjyCdPkigIl03U86u4ysK5pt
R94I66yhoz4mSxN+ZTfJZnTumElXvf3uuBhDj8Jb4mULIj7QlUSvnvsWkfWiDToizSvP5KrhZ8ma
BBrSDWc8VJHPVc+qaRCyWtu/0JvzEvb4GYgNnrcVZF4Gp1N2Gri2JRmrlbV2ESDoBtqYcbet3QLI
GPgns5RIHf7YiqOcm/0NOxcnpwYvQydFMScJ/sT862Kk5bK8nxjU6Q/X/mVFv/OWeOBNMn7rO8as
4snPjxaR1epxTPjrUVvzc5QLts5Ckto+o5hfufVHU54cP99JFEccRlfCwLTMgbr1P1OjAVnPs1n/
aVW+QZKxqpAfCPlVW0sOkr8Z42+DAGs8w/DkBYgL6K1IfTh7rAAirFQ8IjuBgxV8hu4P36/XmFRp
yFu4lbYz8ZJuzhWfaJRkX638m42MMJwCpHbFSdzcGvR9OOTs0xDuO0wtqu+BMM/ZEmuP38AfiY13
BWtzA4ARNxFYbwLeA/8+uYQY9AzwKhS6jU5pwjNQAdzv7aDPxofSj4udUwZPpdGpb6ZET9J7wNK8
hIDYsP7OlNZCDE/ceIEyuxkohswvcw6OM2OXN1wG+m1OSPxq9BEd/PjNnE1rW9Bl2EtQLu/hKH+F
XIbPSW+3b77lbHsn/QRFED2LJhxOJGnQL3H7a2vbB1JrxZHF+KmLg+xuZJnNuFadjWbM7mlTGC8B
OXfB1Ow7F58uk36EmzG1Gf0Cz9trEAN3xITJHcHi0YyWCNe8bLaNPcf3eiakUBjxXiZVfH/cDJzA
3I4ZRpQp4+qqpD6bLqBhQ47Bm2xntio25S8OwJwx3fAz19jweO9xCjXG/iBp/Byc0fSfY5+4qizp
9KeKeMTg4kfTh7aq5MkpYRV3cC89AtIZljm4BXAzXUmXpnHN7KTFjvatSUbcc4QBdm560z0XKlP6
fB9pg4jO/3NTGyEy43gHW675d/fjnv8eYC9eqKqsxvV/X2BvR+1CY5yOsGVf9XIzj/kh0vV8etyV
Atzlylm+ABKYvq6Z/Xg8rMeORE//d6jbikFmZFwtz9GEloX+j3FqykOiTULali80c2Nc4Vp+NnHY
rIGOFUjfwN2i5CXxYDT2ru21O+nEsJT75E3V1u9kjLKzdOh1BX5I00nCHy5aN/1JfoSzqbzMWzvM
bxYjfv0TGnLB28w0EhbtTsG9j4e//Ak/nUZ47+VtGL+KOvyKhpjoqT6xD/lNTPP8LEv11/ZU95Nk
pz1iBxhUpZn8NNn9ddve7d7+rKY63I6TbsitFzy9E312s3kprPCubaS19NPUKRU0KTBG1rfMpe3p
CrknP5uTUyjtD+UqeF5SgLem4zynAZ59KEd7JIH6hxnojVNWJwWi/ns61AxeanVDVe7tGzEzx+nN
uxFkzUdq2NvYiDkhjsq6ZgKHkpnJ5zIixwHno0MrtTtgu/8aVT/cgfdZaxUjGIpUOl+WQIpLHNFR
X6lxIFX+4Jv6LoqCtr+PDoCsw1XUuNVJw91n7hMk9WnALQJjeT5IYa3bvs6YDzfkorfUVzwynb0t
Fp74APc5WdkmHfrZEdaT621BqX9C1M8d62r3gzjIOrT3Xa2IpV9usEzR0TAbQsiQ7D7aQY8bESZ0
Z/z5Qq8UK1XoKNbcNnMOYQdJ1FzaRni6OoLKScMis8xw0P/TWXp8s5PTBQlr6zIHOWv142flOb9o
8GTN4IfHVfGM7LNMBZGdQLQR+Xo7pGE+q0ZC2idN40129RpVPKMq5mKrIClHmTjbVStfPGkjZaO8
9brhucInsVFFJ7fMdkhir9EsSBLXW547cwglSQnpceqGv6XLYLztPAzSyUuWevnOl2iykxEQCkn1
bPZz+TdaPnvcFXX3oNvTM7TuZpKPb25af1WMki9Kg6PXRTMeMMYkG7xjJaEpsfXWkiO0DzqY8o9P
XbK1T63HiPfxacJ1eZsCea5rB+NQDfczpqP66re7uPXZ43ULugKvqenQ/PeTufg5SVJWnYp8bOl3
Z0ep9pYCgV0btX4SJSrFiXqz8wqUhwkUlGLy3qNiFhhTVvlA83rqFTqz0duhzxTUq4Z3tQazY7Ro
g34oU/LfTG3fYzn4a3ztbMAB0aigSIYfKrVpDPX9/OGSoItNVrMhRV8ECWzwPNJwqnLr6tkYzDlK
4YZq3W44+oP5RHCodX18FUsewoih58oj9hidc96mm//r+x4fPr6ZC/vZbnR5fNz1383jZwnPEieE
zLv/77cOMii2oN1JCfg/v/jxwNacbnWUx/sKiL/v2b+qDGUuRvDY22ow6SpiGAVfDJgxTx6De93c
FonXbVb2U8vadXp8Vnn9om8xxYEZhDwTUfESxYH7DHY88WbnpQplfnBq2gL4zK272/uM5pspPfSd
cy+B8/wiaVVuGlayVWvFnGSruXgZpF7M4l9zHgRPMUmQyLh4+0MI/EMlqU4E2RkrZ+7Uqqkza1cH
v5QtJtJOru4Yx6s5skgrt1FosJ6jwW3y363Nod4xzL1nzk89J8CT7Gi81VKJXZAReiBpswrTtDdy
aWrQ5NTQjmyETyTfyIEgF8sIf7tptqgCuuaimoSo+bketi1WvRMxKzVLfBNtHFo9O78H1epG1g+0
lILMO++CRvc3TJpwj0XExz3XfTNDjLXWAMI+4GRohf0GEZZ59GXXnZO4rQ9m21zDrG1vyUIgNeZ2
XlUtoL2ppcU/js5ttKv6WpntIUQWtidsdYdVSCFWN1HtEF7UsUTvvKC+FF69n5mc/vQtdIxWlsZH
+G1h3Q4XnAb2xV5Ss5FVoSqxRzabRD1FbRFwlkif0yVBth+Q59dVhG/aiVoOO05xDYFdV1WYIFpc
FAm6SzexIuHd89C2soEJpD/xyHqTrb3Ep65THYff1v9tjehDHJfmN2PtE0KqIGfcIZWHBj4JzvmM
aLQk8Spuqs/JFcS2AaUi/k9VhzL3jsNAkVHmDaLU6LVBGQFKPvhrltYbQt9yV5Leu0Imtirxf8RF
PRwJY9+nYooOjdPIkyL7MTTD4RL3Rv7k4EpoOl4sPPEcj61kn0hCgyHFM0zu5Ka3iLCosJGwzRjT
RZXsjKkIwS4tn7pjSBtg+ajzOg78/32OVdfY6FezSOdNbMzO1rCHbzpAjsRJa8l5RKsjhvSj6Uyy
4rqhXdlR7WwI4w02BVLBMa/FtZ6wS7Za2zezt7eBp2gf4s4byTl8GSmxnyQZwFP9MgTxeLNoT9EO
FWdjjkjb3qHVJn2erjvr/FsJTRhZEFarNM40WbTz59gZw74aGBeO4HlWCKfh+E304zM17nLhZM+G
aD9qhvlHW/5FEt1csjroriYOwt4Hm9OQw3EpaFwcUaZhlS3fTNvhiRkZeakc24HuM4raqr/NgbW3
VWGAXjV+NMt+6VnxEybzFXCNX2HN/jUKdAd6sKtzSU0MLo0ORXLL7fjVGIL8oJOI2WyZHka3Wclo
bm9Qf4XH/9MyGODPpbC2HTwrrn61o61JePm9Dom45yggkHn2hzxssls7MoKzWKx2mRE+R6QTbmMB
IKjzMb00itzsvvGmS+qy468YiRzIlhdPwZwcBgUbzQm77wmn0dUUoDpw2eJWEdU0jLllJ2jP/kgN
0ebOkpJIR0k3xRb5sqBc1V2rzj8bMBnrRvA+JgGZkIYwhdwlac66I6anETtKSxfd67y/blgYV+Tx
FdN3mfVfzNALJkVzlIhtGZn0AWfRYWSw/xDpkp+YnuziDGAbQOFz1SPk8nOZwAlQycaMqmbdUQ35
YY8LjrSTHqkVIhJ6qUl/KSf3HjaWv8o4IC51aoWmLF47A76ckZysNQgfuZtRHveNNPfjkoSH0irY
ljJDb0RVEtGcMSTkzqAgJ61pHOrmOdnh2QBKX0ZHBD7X3INdmReEmuUW5OZEQVBqgv590HorG1bx
2HstJvM4hizrOB+P3cc4TMZVTdadE2/5nqOhIUVCNU+PT0v5w6v8YUESSkona5uDcCrGoHuJk8m5
Zi4irdl6GyrtfNetS+clqcQ+KM0TUza6cTgzNwk8bxOn5FoF0U8ERHir/emHlQb0XqX0NubAK27E
emd63/x6dlZxm18bv+cNvSTiiJYsocUV2yGSqzUXs5EGHRWzcSmictp2Jm9OZri06BNFCkqcsY8U
xTMZ7oocXf97qSmwGbTaW02roIjjdUc7bd1zpTvUghuzG2kjgi7B0IPzMnbfssgraDrozykqvzl9
vcn88oOUaMbpNGdXaAjXedIqZNuAeY0s4tqJwz9WAc/GXqbRuf8KI1ttvPnYO/1ELDuO5akN6agQ
aOSVT2Pi9+dxCF6iQO168dGwBF7K2jHXM2A1Ukf001QS4z0QA+sqy30uLW/rpxisUpsuyKBpvIyd
NDcsDKNUq7IzniQupIpuqQfgYg1u+Ih1/6YTme91G79Kd/5MYokYNvDbDbqlNDWnA+/nQ5eo8YiO
7S7bP8BT8yPUWnheLe2wwqZG1yOipjE2IUfgf6wauVJT70N2Z3QBJ44AMHuUW0XH4iZb/x2TvH9i
RxlPSszfRBAhw8V03GOpn51gwMs6PcmmwINplGinW6haes5gq/2yi8naEHhTGtVPtwy8M9jBN7Ol
aTDZ9IuSBl5gVfd/bbOcny0g/flIJyhr9Skrunpnt8wIQNWFh6HPOFh4M++dwLqaU+K9iJQFVYTn
qmgWolDoPWdp4z/XzfjXT5rwmCyfPe6fMQMXyCVaYlG8IM2RZrMw5x3NyC79n5t6+cjF3TbgKaFT
nFaaRdWokQMtN2kc/c/N477Hpy65BEdT5gyix+KkUsNbT5pImSJQbyKR/XY084+gzv0Xi/IE5kt+
6wSKCktNR+ma/cYf6uGcSWiwFH601bU8QA9C7OmOyYF3tpG6T1ls5GezQDzKYIUPC9LM8DZUMVL5
xRWSAJYIHSThTk4rItZMdJ24Ka5Vb+OBMnmSS5bfkxtF93KExFGQF39uPTplSsPYi5VQ16qT6vr4
iBxi9taOS9G3uh8YD9J31v2DZXh4rVP6OcgGqo1unPS75F1j836yGP5+Ffz9HALCzwHfTTeeZ9+b
zkUKSX6CklMCqhvzQSG3Xe7HcDz/e4QR6PZkpFQUyw6Dyj67uXI1S4RYdGTz2393V0HznDu+Ov0/
94M/cWjrQbh4fPc0evlVMHOxs958txfRZtq+43pcxpx0xx53u0s4aGhF7Y6sN3ctBSRrKj7j9LgJ
RIxLg/wpOrC8pjQKHrePuzO1BIE1GT3FJarov5tizlJ6d+xJRRCUxmqABbLEHg/ZsZ316+OBoVPw
0qmSXJBWXua+ZdVdnng/7yE+NWLzuOtxkzoNOMYMhRjmFnvlu7461Gy0MZ3zdEQBPAJUqkW9r0r4
vA5SEJSn9rcircWlJ7sZQaJ0f7g6C9eTNUfniT7Vj+4Tl+54tQKGldH0RraQ+s7pU+2kCD/NbNBn
hDDVuozk9O7b3sgYKHCBQvLp7DIuwBnrPYUAR75r7EJTOSFD1tZ18hGk/nsUZjm0Vcx46v7ZN0G3
ArubEdNbbFQ1RixLT7iAGjsGu4Wfe6y69UD6GVymMCezMJLfcKByMOdQbVMhRJyrblnK+S5A0/1T
oSNZj26B32gAwBi70e5x/0yfZx8ELtJy/GM/ZUWgHQObN696N3BbXfyk/b9vug5SQhI76DlSMiwe
X5WT8b8fAqM83xQWQdgmxRKlMt/8+DFtVd7sDotDhzqy72yPlkfmP1uhgyXbq/Qm43x5KcpxjyMZ
qXhIluvkFdOLXm5C+n8o6bPd4DozKvbOeQk0vhHPVS+uwzwfqOJRG+U98Bd30Tz0q6obq23eBPTK
abdtHOLbeDXt4Xek3pOmDz/SYrwNOr/1DVyZGVrmC9mT4bZ4V25bnacqNABnSWSkvlG/0AihX+yg
2EhHjAYiQEfyuKGIafe+wLHk9xMv8HLz31crVM3GnGps5P/7G/591MfDJg5ZxP77ArEcw1OQb7wy
ie8sA/Gd1MO7Izx96ZfP6Ha0z11OnuPy2eNRqcGu3SGLouUyvNsZsqV86F8Jqqro2GCucOXUbIM+
yHApEH6e4mAkRa5ujnHQ7x4CoscNrS+FL3Qc16L2jCNz7TVhXKoquhvpDN/8pkqvTsLpyUsJaM57
GAlz4Fz4r4vtKM1u7+acX/12kfnThRDDUG7jwcwPro2EmwD2Y5miHSJRhoQuj8nPHPhc3jp1GKqX
eqfbuVh1GmVTnqSMsIPhOxGci4bxWQTeJtaEvZo5b13EpN51SJ9H8UVhaexRaeTrINOfeWf9auk3
7MQM8bRClEGOSumeAyQnTso10E3Uo2CPgzLzT1phhWwQL/ljhyEYOsI1goCdR7l/sjPeZbVRvqQc
zFBhcmBnoHpCu/7SCZASlTvyDmnHZRjWY8G22egys4nO7cLutzsuh0LTzfCpn1eQBZITrt6fVgy2
hYJ+7xPngZmNvmrdfTHlzw52csuyAdsGJfq28clqi3lx176hwHHSlLtEwXukXeMQc55wl5KE/skH
eQcRBAsr2oC3M7lonK1JlN19IC+QUiL7k6hoePMZGaVu3GLmxzBnTJ15sfGGnUssUWbsT4dq+my8
9BgaQXtKh9fGsqqza2IB66TH8TnP1j0pwb5RIJZS/n5Q0E2r2qe1FqTGSabFq0dNvOUF1wfqNy2d
7wtDl8p4KIjmq6q/Y6wY5c+SIUrTvRuUuolPCnkHogcM/Qi9uA4ZyFqlfQLztYZU7Z8ty6O5UYKN
0KOdn2WEwqAnsYYNaJk+IGI5EaG11mNz8pTj76eeVTPScbcnQzbgV99ZHJp9VLG7C9k73ypbHfuo
+QRCU63yGi5XyOmXeZLgsGZmvzuLlPIyxwbvaoRtWfqauaZ5MnWCAowVEmEdJrRpwtGg5mhHcjLc
IsvJV4MX7CBO8KglarBgQa+YTey1TSBLlTM19JPDlCPD6qzwPLnucIBY3XKMGn+g3ciYhVvGrpYa
/2E2Heh7kcs8L8LoZiLFuMypvTcjOigv3UNqc66VYQOuwAKS0tGY0DvuIGQi1jGUdyOXBTqKJ9Ot
IX08qxzg1uiDnCcV44/poeRscc61z7YFLb/Ezr5zAGPhkuXPxOliP02aaRTavFVnhtku1OVp5mRu
jARn1suOlnp048qSFKyu77coEps1f0tzsHR+ocTL18NgiB0c/t2YQPVSnE3oEpEX6O9ixY7kmGWJ
LjV8IUjIAdnQfJv7CSeVOds8rShmp47Wp3ct3NJ4VlP22ea6WvcKfUiJXJX32j4bc3IzcjxnVEKH
mBgFwlzdaEtzjKyYgEXDy6jNHI/RhsCNJmoH8HkW6H3Zc66x0A+KFG4IjSz0g13ur0XbTU+KiXjq
zYIFAdgi5ddh1iFC2VihdqQL/jz5SGBbs6v2fexTv0/ytXaZLFNehLQf0yX/CRF+Bhh5tC2wQIa4
OqQPXYKBUiDRuI9RXj4LeN0ofGWx6iUrD1If2EFMnNFuvIyV+m03wc+qm/W2/lZIxPEODpCVCyPC
Dt7iGvdflgX+NS2796qEDuPFSXEl1vJDJ+YPW2XV3sQ4cZ1ZXCU10t3Ti1dJoVgrW6JcujwPznRL
imNq5JfGUWC+jGjPzrhSnIF/EufwC7fRN0rY5GovNxVnbcDE/lo69NIsE6TLTNOirScHUxSGJng5
O7OIuyOsb8KmsxNsGAb7JbGxhuYnQuo8AOeEcWpExc2GPGB0YOuDyIMIq62NPXl/nMb4StMgYraX
rJ0gexdOUz37GrZHHENNnt9HH8VRZ8JBooN/D6IDFsz6xEmSyt6vm5WH+PqgGtpgqhIV6tb5mWns
bwkjiKaQcUkmcA+TgfeknqPneCK6oncVf3mv6EeEShzj4nP0Ll0sm6fIVfiLYQoF+ucgGySmYFGj
kDqlLVOCP5BjkyWN/eHdM6cOWXW0KMoQU1WRwukYIpcNLJPk4kIeiK345cyTe6qnQymrkWpxGefT
0rUd4L7pQhKqmrfMz5DJowhVyMK0cZ4HRDP9oi8hKmHdwHHh9cSrYAh6Dorr1YApczCyatO4zPwi
5l6r1lag9XV9JZhupHTprHUXYAsu41ZjWab1vDAvkpwje9gyqCyK8oSjPzjVFgdhQ+xHmqlPIcNv
m3f8U42HSpaXsQnN4+QgCCmjmMhsbZtnd/gdF1Z9bQxFtrHS2cZmM9tgXzJXfuxdYwi4pw76+IEA
qhh5fLMFF21vfKN8D12SPNtp+tlrRUcmxvc6AOLBIVWj2wfz5vUZSoQ8+YOeadjZHL3ZILKaSfxU
bA2qU5pU6bjgCWLgwN2+Vi6xhH78tzPNDv1vW+E4wRUcC3h6ma9WyZT8LaLU39XR+IvKQB2XnreW
Cw/T7RlP5eKlwhq17zscT8MQDOsIqNNGyeSF0KZfNgY/xGP1W449/KJ1uUen8jsxxg94GXtRIfQF
k2huWvzsKKyP+eRp0puHmqKbbgUxAPA1qqPK6YlK1OfbMpYEjs7klguz1Ou5RNdXj/xPAZpVxo7i
Q4jYOojEdd5rw3utnRQvSyUAZ5DZerQNd94Py2y7Q9m0KyI/vEnLw96swN92k5wOqpu/1232LJEG
D5HdbUedsc533cKgJHUMVuyWDjTjfpq6m64Gcz6kmyQmvQoD00vTqVdXa308UGEDbNCAsHMJKszj
9WZH2AONyrZIGwxj+N3kyP8jutgUT2/rQUX22csVzD65hXvnPTnC/+MXs72qO2CKTaPFOjP872GD
BiCpBXhfNM2aJst9KA1/XcU/s0kPTyNuaNpz8xpXiTxzuvN36NGIhiU2i6PYm4EZCLbKhGtxepZF
2u48XeDdxibpj+9BmTabIpOMn0CHeIx/Vq05f+goIl9dvc8psjg3y6BcVDxvg/NrwqG0I6SgXdua
QHWVmQB9tLWd4/4+M6ZjwOb260ktA1ltWSsnaP4SyluvpFt/1RXLgNEhL24/yCCuV8jd1c6s/YG2
HpdhancXUaXDynIJWs6S2Dta7U5Ji+gcN35iuviJJHHedpwErayPL2HqH80RCG9b+Fi5BAfBx40d
eflzEBlftTm7p7alYVvX3ysxfsHaEGu7Ssedr8y9ST4N6wcd8d4UqEqr5BA6LMtWkTDMSAfsDM73
RCv+GQ5gqIur3Rx9JW7XX0dLcAg1+AudjNcUSes+R6trknt8zpmoQD0imGtm8c7/2DrcV7XkGBWX
H/ZgfnAKSbYpBnVGY6U+DxWzmT756eh5uLVUGIZnRztb2Ooc9MkFOrpEHMeJaog0eXjVk55Iccta
Z3ijxcmkOJp2nkOIbgkR47uRO+iOVf/XTPtsU9jXsm2GqxCo7akXIO0LPH0zkcfLERMVVYpFgfQn
pCIbmRc+ahTnd8r2QH8Mho/Pc2c1tH3k6B5ms4ZGk5YwxLpjFIBiRAo6bYyIuA3RIP8UFb7DsuUZ
iSjJcdluQqJ8T0Ej720Qm1sG8gfdRCEUbJgLViquocf2DgSNOdYC/E0+yV4gyp4Se+U5NICBamKT
UpQJLPErz29e2QvgKM6UaozKX2VoE3eWEnWVVcz1ectX1FJoVClFDSaqPpC5EqyNqiRmT0WGtWyH
AwUjwwMChWOTdad1OdQqPRFX6AbvtUkUdSXmHMKXdYx7jBUIfwDixp9hQqiE2zVL3JLGrNZN3V2b
ASEy07APCtPdokztr01QoBkHGuaVHfP95Yax5i/XzJ29TrlSF/oEy7fxmlVIw+OZxSoDE1cJv+GR
irVWtRmuA/r72ViY69aBvYfZA9/s7DhQNgirrr3a3zsWXr3eu5Nsa7w+wGhqWBjZmcPk1o7KHUkX
zt7VEv3dRNfbjrM/LmzrvRfoYxUx8c0XVXOlbXnSXnOfcmv6nyRBgnw3Q6OtnY2qPLPc9RDgqIts
N7kWJdafaZCQI1B694FON246ipuXs0NmtZV/j5rfoxyd18hXUIlC4HXAFeEyWZzdsQ24q7Kw3E1i
BP5LlNMIGVpSbSV17r7zkPWZWt1MB+POEO/thXLslgxpRicubm0OzBXoyI0drKCtWMbP1pKOngw3
4OvOSVObL6KzB+HS64xqY2FeuRHM+NW1wcDmq16bKC95Lyj1+niUE8/jDn0RKbWYfttAUE5mGeDj
sebcJdLbA/s2+eLpQSl0LfMkmUcg2xTt9fGkP2jhgakQ8C3gxKCpBIQlYh/LmGb1kiLl98RaBQkc
l7AOX1hjNbOeaFvmFgomT5zbLEsgFzDwaWpmum7dPHUqcq80nxd0Pk4y4JW3B36cVs3aFjAiGies
1o1ZN2vQaqhPegThywnUxZ3q8N+tWTkpjxecfuvYSOIb+yzq5BZpZz4pKs++JphAWGl6pVol/Aqr
RGr3qSSdy8u3zSiMg6494nZliNckUc6/wE/Ldi52KxhHwZ1eVUn4XVb1fJlRK+1JHHlv0246JSQi
7KLMHva0esd/jEodJMEeeyGdOHbdy+OjMMb90bp18TJ23jYyveGNhz8uonDSi2uOU9zjpmehKKt0
1UApupnKv2dlIE8B3YfVPFDMkraTcgHHiqmkV2+WSPO+E0R9cmZ5kZiNGNS4xitmEOxmMiaduKD4
LOjEn+dOnjwD1emM6/Q4twHQJ2xTPqsplp17E1jGd3uejiOuyG7BbiaCPy1iQjBhRVhFIYdeSIXT
zuhQgRQmuucO4S4C7HiC+LtkDoi0h+iYLYAtb5K70cZa3wRRgZGVXSUZCRiMDKTUUfr7H8/TtP7R
8x8I/SQLJFLYqTsaaIhIGsJGYtvpJop8wfbOsdsfkp84sm/CEsjWeA9el8/GPo0QRDPbndIJwChy
xmZsnVc1+W8B3OknxTkRF6dzrjEPMWSuN31PqwRz7EiBOKF+Epg77AJKjCHxyKLi33AlIN8ohE8v
lW93rDT5rBNSnmpnJ0OUMoVIvX+veJzEAYUQKYMG+0SQZuVTVIfG5xjlLCEI9dazjsFJ2MHf/7Ki
RVGtk0kyIc0VIs9Gwnuc4mjYzeSg0pGpig0gNf/gYxb5zomHNulILtqqrK0SfWs67YVRzvuk1m+9
Mk6ENfJ3Wyg3R21Eu5TZ7ZVioD0kRnPsVE9UhA6/QKmtw2D1yF4K48hZ8wr7V0RU09Y0Rs7B6dS8
/MsYGTp6r0uE7ePGsKZxVRAksRoD2Ea5kTxxZuVwPUV3dhLoreFssWEG+fHf3y+i/Lth3xtGI5wt
EWgFJH078F83cYdJFo0Ar6IiEruI0/wwEttFgJ18Rm+d72ArtNtSTywjrUBR13YHt5zDFw2sqcCD
7MyB/GDdYCgwW9N+9p2vvrPEN5r6QICW5wsqc07TmGvYNF+DpPJeMuJS4jw6mgR2rDCTNci78bMH
sb21khyhETP7J+b6z8sOfuwi0FgEyNwsYWI+D4XD8bX+agIbdzmX8fPj6faqQR0eb3e8wgwdl1aO
w05eMx/ahiZjZ6QRHv3+Ai8d6tHa97/NwWs49fFGal/dVQUU6V9kMB2vYNMp4e3/7W0hApZqjSv7
meo6JoAV2bkybW+bkaa0yxycNDWDLWprtzkIvnxAdgy4BJbVuq9RNWezsw9yfJErKdI/WJ6LHSCW
zUgpPiOnbf2cXkKv5n2BqvitAHJ8nJZkSRC54LoMYzNgbkKTXzwbS4zHIwj8sQP8S8t5LNLYsKyT
9utdEUbm0yOSJWjxsY2e6ayJCnc3sgkPVtuJjUjUsJmxRd8CJb/47dBWeR4MmjwAF8IxcjfzVMk3
wA50k1treMmq6hRp+e7SMH0RPaKQSuqPUcfxqaCz0Hnv/yDJ9nK2mpMyuOqOAEMMuQEeYOQJJp2d
HXBj77ntELGnokBTKRhMBq4gNRtDvHbtA5vMZ4a4+n2e6GNj3SCcBSEVGNZl9W5NBJxEf32rmJR0
Cyt9xs3KSJ2jM+5nEt4sp+Ik1yTVJUvn6bcvxKqfzBR58mcEBu1W9mj8+jHyLqEaUVf3CycsVJfM
I4fItiIUmfCg4NxCu0Lj2Pj8ovSbWcEL4dsmY5fgHjlUMcPmiLLa6tX48lg78QUxZUhT0IKWwMgz
M44FuPBcLluymaTdpkyc7SOMaUwAQsWls/t3rZk9ruvCtn+5C5m57i1oN0WHD6VjBjo7EwYxEejD
WJq/+kSnW5gXhC4U/QlPHYeMCCeXMVv2KbbQf9QkM68sQWcpTZI/PNHWu2FLyjOS4iVEnZqez1GY
Tn8wjBIzfWaDtSfcJsacWJqh+VKWEZ4Bs61ehkNpkFsiGEtsiVtFadDbK2vu6DFYTokR0RCHcKBS
rrRA2kLZeakdoFZK8b4YbWPYaAs8iDe0a0QM45PrN2c17PPR7G5kHKTrJkl80NWclAr8Mo9n67EU
0hA1PnPbTDfBsjKE8n9xdmbLbXNZln6VjP+6kQUcTAcVlRnRnESKpERJpKYbhCRbmOcZT9b3/WL1
Ac7qtFUZ/iv6xmFbEkViODh777W+lWBBsMzmmti274YdJut84lLQV2nRt47iw9OBtXarmV3Maeeq
E46Pmrf3b2opII+1+GfnwxbhKlvb+pa07fxWqlTfjaev07DStva8UpWE1xRMrDeFwJsjJ6Zsm9tw
kE2P/ADpbFVy8digvw91EKySUHuZf6smTOfK0GKa8HTkHhH9NkdRCEKEuWtzTSt3xBQR2TLID682
znojm3ur5TYIXJ8ZL2JnduN9dYs3dYJmlDeiHXYiT60rozej96FC5BikEf7ULtfWXhPnpyFFcBSo
jXnTtO6LAlPzvYdLjJZB7a40LoZFV/bJBuA9cJnp5ukpmTAG4CUNC2/pZ118H+UZEQ2otFKzKu+q
lgmgllj3UhuAak6dYTIqV7lMvUODvvcGGvm7ojrNLgdQRpMbBHiTQzYZbH81Ajg8RGTj0UFj6623
PLQ7NosrYU/WHPLJT/OhYUSJAmv0juU0ic9UtdlGGFn3XsRWKPQMZZuIMMPOwIbLoRTYK2Z29Avo
qX1V3abgr4GA8WaJE5lsDUfMDKsGruPSDPVil2ggT8sQjn08gZpH3L34LqBlxmRFLqIEhYsxqsHO
E5Ay2jTGHTslxBea/QYo0n6oTRYFkfrTvBIEu1VpLCzQYq6LzLcwSBQGKrzcYZwNu3dwUgPICtKx
Oei9q6xxIWURHOoEt57QkkdzqPq3eQVgeJXvexy/66bgzhiMvF2pLQLoWrD8V2FP+iJGHDx+VnyT
J37Llpq1K+5K5OM6EWiAlFiTBYo9PX7pW7QVFiIFDOox7uM0TQ5BHYwwNgaUrF53yicTX4o7baXJ
nJdwFKhNXUHmZIQfyc/K/hh+1iymVvRil0Nz4wSpvUwjM9mC28cgzWN14WAdvjfM4uggCND7TLsx
0H8tU3w9G96itqVvvRiKbu3blLXzES99I8Paj/d9zqpCi2FtxlRlVzp21pHeJoY9Fc2hpD+zzssy
32Xl8I2ujbfMtLYk3/AbdGC0jC1pAyaIn1Iqztq10V0xnS8wSqVY+b2Kp4WrLFTUnc912alXfR+0
eDpH/0WF0YXQgAuqux8L17lXMZ1tslb0px9HK21JRZuLAb1osMoACUAo9KOEBRy7t1l8YYlvaf33
7AmgneRGuoWh4O0jabAV0kpKSxbaVcXWfT0/j/FP8SI4K9Vtg5yVW4/a0kSWXb8R4ih2/rQdV80a
k2ulIBzNLSyWPelrA5dmHZsPQWGiuxpM3ruGjnpa8wB+l+pNULvtsSzQlDuwAOZIgtGgtB4J6tq6
QEUWYH6YvFAsGCK7pUPmrEoHU6nCd6x1rfPBS0+ULtU9eLnt32Z1tzVq5Q7Ma8j0q4VPEiB+wTVE
WxXAba4kxkPo5C2mo5JgHD9plnPB2frhrfSb6uBVBTI9BFm7uUjNKh3xqhc8dMPtfK2nEtdu1+Vw
f8L+li6pvZ9LVKDUSMEscXCmqG/uNG1Fk7gkwQIwf2crPBAnp5gyxdkwDTXWSo05wcFLc5t1/qru
7bPObXRvtIF5xAxwX6pas2t17UCvNl82CO6uRwhw6BeVat+Y3mPhpevcHLB4p41xkMJ8yeyeK2La
QumEFWHM1vbQGsp9lS7TCseZZ9CNBDFC5aP68E7b/jqt5MkEpkKO2QBHXvc5W61yAL0YHGH70UhA
/I9ezsTsIvCQBqVm3CCGb1GJRsqO8BZjaMyDHxfF6keHgCGYDQbtJqy1x2BIgCK2cXWTMt89lu6U
DftCPyXjkeYot/5oYKbQx0fRol1HwQFi12oQmxVejY305JUY9iWuBC8Wq1bCWEDh5e47FKqoyePp
zIYKxTKfmFyHU511co1txkCI1a0HsB1mGSunWBicFmk5y6A3q6d5aR/r+rFPkt0YRtptj9BvmWi4
SvMx29Wmqd/nDZwpi4xTsLOxfq16yofM1KcxUP13UzLyTRtAPahrzmgDihr5jQUL+1YtiguFVX8w
kra4cgl3gOpHm2gIgbhoatvtRGUshgoX9pBA7PyxwVWy4EXhHn1KCzkugqiyjvRAQYcO+Uuhxt3N
WBKdGlU+8nn9YreA/ush8U8YFe21iOmNNaPtnYp9cpgfH52ElPNj8Y+s0b3Sp9GcrKv4OP+tanCZ
tjgyt67fGielzJ4aVQTPFRpSu+9uIwP5Jkm78AsB5vOmFX4vQfZZb9L5g1/fUe1v+I6NyYZx0toG
e/yFW3pD2baBs7PvfcXfU/0Q8IDKpdV2/VgG99QC4WM0UrUW6qOdWNsA7JsurXpcCLqrHklQyyHS
+kNnDsgbeq9Hv1afK6lBaumKBwwpzBHwmkKz8LpHWjBYnMtuF7oAZ+brRHjY2Ot+ZRVRSphCDAi8
dY1FFHkfcyllBOV7kL7MvwntkvaQGiyJXfPgh6NwWOL68IjO+ormkrYiWIGJgcLAIfUggxlTEClt
s/44NxCY7ALh4GJbJCQdHggz/Cw0RnGeqMObIcjnsofCQ2oQ+Owe1iPr30OLdGkdR0q70fqxvf+x
MPvWUug4i+eLS4FPGqPY7woc/Oh7dW+n1eweEDUlZ6zTBhvcjmp0cEaxZEviHdPmwmxt4XUutW2s
vfo16HOzz79Z020YIWK6IpmAYDgoeQ8wMEjFLN0DOywgXC2PbL/Y9SauvKQwn2LPVR4HycbC52yi
PYicW5utKPw44X2M4aMghufbWLOEqHWU3sshoiwlzXE7L44qGcxPRP49Wlkf3+W+pdwBHLursq56
DgvG7FjAvI2G1eI5kD1CMkUNwEl11I2IyKZnOLrkYwgIa5gLtOmPDMDJgGZjN5eBqiC/KE717qj4
Aygnp3iUeEHmx8wYwrs2jIb83SgjhuBH3Ic0VKIdc1gvbr124gD92BBnG7NiKEQBuZ5DL+K6NK+z
vnoQ3ux/UDU8Xhju2rzY//OPPCGxQGXQtUcJeosqRdCn8KMDyWXaVWSlLM4DwFkgoivpMricH4zl
QKIzu/Fym+iOWCbM8r4T3wWwbCjBjVcjgH8fdqJkrH5QMyNgsOyXV6HDKcMH010LdaqvKlS1mRMw
0afHRflkZEub6F976kzbe9hgzpVe19etHyiQKMl4S9lDrEc1ZWyVY04I1Dy6Sg16EFnG5t+d2qph
Z2a0p5pTLC1x1Tq8moWKbiGsvD7R3spu1bLh7fVe8JqOkMmUFh0iTWbWG72+D8vyWHbjeAusGzBv
jG88QCV1zTTTOPPccVeOjuS4cUz6KmwZ5tLHGuutN6VUWupQbS1oJjREsIpkntVvqw7LRx639b4Z
pb+a7JyYanvI0yl5Ceji3stMaZatRZuUay26NPG1M8cXYeUE2hPaUIRyA7MN5FmvVcZdnnX5jye8
kiKFra0Kp6jQvs8XU2VBgAtb7j9Tbcu7tA0/YkrUlU4TjgVBf4pcH64Rh5Yn6yrUVf95ADbl68Mz
69nWN8tw6UWq+aB74zkGQ3BN+658QEPqXs8XX2KBtSpykkmFKaCro9XTFMe8KkNkViiFCTH9ZkXx
FiYEhsb+OLUKf0wk5vDqMPP8XVUa2spt2QkH0Vjf6GF1J/Us2mlea/OMl97RkOBvAN0S3T058iVe
fEwWgDf0apGEVXI0XCQ9kG+OQZd5u/k0lAqCb7PXDkzQmEtLnd1B2UGboWsXaIZ7pXaJu5wj2vKA
DRothDN8KPsKB4S/tGoTtxeVo23Y6lbFF+L7ZJZXI3OqIFPvPCu1vqlWedPooFJqGnAr9p1LKjVx
iiT6rixjkxtS53p9pJxzhvSLtEdcATv1GOXyVOgtLcaAFtjcS4Vx6Kcno+r99ZC234BYTRjNmhgm
H0cUMqoOuTXRbEnc3nUZVTvwvwiZmSoubuyGGz4kaSTTa0h12enuunJb/UIN8i1K6CIjgR/BbVCY
q6RkXg1O4x3meu5HZ6F4zUh0uy8NsoImG7uSiP3cdNXZAE/NT7szJ69P+kljs0GFrjvHoSM/YL7I
5l3RvDoqhgfeTKDdmv8vsgs6LrF1Nxb205xhbMResZMRdkkQwBuKgUeG0ZKDqNs3tOHAY5RQwud/
ikASPZOo6sREfIngET41FKW4KYdrpHt7DLjpySI65qTxsJ9/3yhB8gahUazcVO1OlmoGSJMINABs
ri6yhhQeKxyC+yDNT5bwMRUmDmermlS5arVSraBee0ObXaG+6BaERjwjlcfNNPCcn+9oszCPhU52
mDLeaFpjfXPd5A7zdcNDv5D0EPe53epPhN3fYwGGddvZLTMScGBhVKNjD9NiZw7he1RnyU6DJ3NT
u2iceHrs8J2CtlXpfhAvuPLM+lOlI3cvcRsuqkjXSKihEzWfwvl3mS2RBS7VxcG31fYw/82wcNX9
6Hha6Lmxy1S3BAujzxK0f4tUO8NWcY8ZWzvWJUYO83eYSPCiGG6G9Kj8A/LfEF3hFA3qkWBb9OhA
y4Mbjxv3igQAFFPTgmbF0duIDmuOkxqJXyiqiOw+JMLPNrqlKdODGlKk1XZ+ywkDoG1nXatGMG5+
3J7exMEv4a/mSRst5+UdRVN+0Aev2MdzACoSTOMQZN9L25cvKh7iTY5QXhApA1oo2nShCK/bpH9I
qv7RYEs5lzFpPIw3rYKyvNx4TUENqvb6wW+zkTKGvyeCeWn0FINlPiIKeu90NKc/tim5k8PbdILu
lKrcL1adPkcCKbsVUDeSQBtfzdtXTL0OWwK73dTxg64QTlFMGK/5jksph/HF06YfyruWgcB+MIaP
ANP2CRuTfUriMdhVhgb3OOrfcjU+glphrqARp8GlqtHh5A8TJ/lN1vTUvc5CtJa4jFI9/XjaG1Ic
dFgyLcXuTZUa5Z3FlbIUkiiNuWluxGjHOx6UQSL3DZscOjewPQhvtW5/H3Zq2l+CPFWEmqy2OEKm
JE9DaHz94437x6v+9of2v2gXxhKakrbSmdzikaJy0XOy44bWpN9u4cn3yNUWiq/s5y9OGR1q1MkX
xyy3g0orRDPvf6SaVSjVtmZiOtcDJ6GdphyeNXyA0cO3ZXbVNs/xdKlRUZ/n8sa7GEZNf6G1jH0f
WRIMF5j1RsUSkg52tGHy7O58+hAHqdtMW0zGfCsdXekG4wTzucqFGxH2xvuYDICfPZJ5wPpupds/
NFYvl049qC8psRM4WMSjx+mxII7svbIlRKaGGqsL0rNqw8X/5opD3JTDOrfZ6vz+EP+3sFsOseFw
lA1bJyFdt79kpRqZavu1K4BCJjqV25RvmyEv44YJxn1KNuIygUS7A7BoPxSpuzcDcRydYgVBRL57
NQWN4yvJpplE1S0y8vXv35/+3/PbdQu0g8EQwoY4oKu/XgJDlqUNWyQEokHjXM1bCYTA3mogyOPA
YPohld0SaUh/rmqSW+EM7h1mijfIrRbziXSt+MFNHRULlOrDisOyplmqOLddspag8J5t1btWfYvc
WsVsDvM+S4YyvPG10rsxDFK5KiJMIt/ZzPGGfoV7xnUE0y0w43uIwgRGMBDWtNj9kw9vT9f3z0G2
qsWHR4arC8Kp2Qh8iVRO45TuXGXy4afdH93Wdq1h8PKJB+wBH2J2WriK528y38noAtDj9XS8u6Xm
qVeqmV9YnJt6gX8SJsL0cKYXJjfoixFjaSqTGbR6a1NzX3yBPCEbwvYgC4XgoHl1NJEWh2o0vm6i
ZEofG+t3GjNim2j9w1w/GMwScVy1gKrSAo1GN7wAtttn7oS0zoZsl+b5SzgJJwjGVVfw5MLNBLq8
QbZ3Ozd5M1sBHRG7z6RlITHKyVJ1VbIzSCMtV/QP1BWuLONGHfr3pDVu1WnY6tawBUk3Lrq9NCLJ
toe5Ru8UwdKSlnoQaS0f/Rx9rqYfTCAs16NXIkMy5LjyStBdomuvf3+N/ouQbl0aDoucwTtAhKL/
eo1OipJBy0d7laeD3CmQCHdYuHYRMe1LJje4Q6UgD90PymurwaYzmNYpAzhVRrm9cFQoGIsszMLN
4IAhSpinPvdsJP9HId3TW/lyRRElbliOZVCROPLLipomIb+4VEnkVix9J+0OUQhed/7zGehktmgz
F6BXpdUrCTMDBA3iStWxmSvP1EySsiSZbAG6XdGQ54jIcsmWyzyYsAEVPL4IX5xNlQ53PhK6PwlD
n5f7r29eCqk72hTqLMSX7OuwJFrXSlgLRnYfWUfcytCEhzA1UZ9IhJbpBE1zwxqnMFuwRUpQgsBS
spttjDypRjD66BQrodC4BZ2reKSqhHiy0pH2Fhz/tSxpEf/+6vjX71rXpLBN/sA49uvVwWS2Ueu8
5V0zWliPFr6AzLHIx+nrDCZYOe5CZGRYd7ubqvKuOqvKD4wZ7zuJ42YYUKU1NVJTx9MvhXVd+a21
hvdHQ7I5Fix+x6CK6z9ZeLSvl4mwuJVMqmmNpUfFvfTlPQd6QQ3jqWvagNgPvLZeo27TVsRD09DJ
vbXlp9/oiYj9aGcXqYhn8HFiWRgtDU6Jsuf3x1CbIte/nHl8+HgtDU1lbv71KaXaYRMqpWatioRU
3rac5lJM1zZlSYTeqLc26TSVWOptHa+7QdrbOokciPB+tMvyJPmTh6b5r96O0FmXLcPETmh+ueGj
QOZ9FEtjxQBBHtxsLO7ZJD0Y0ImRYSwtw8BrNlBB53TyL5k9COIDp8R0pn9vfuWgQJp+UDbg90sY
ZUi7PVB2MkNZNQ6MBBPEmJq0Berc9hG7pjxYhioPgocuG1jJLlwg3g+CWhAmA1t8nleUofuMYs7Z
zPIUzwtPrhveu15RbZPAlAf6coQR07RB+KpcwLjT5KWZSHufIEn3w9ZrAhVsUe3dWPsuKZO34wBe
WzRtvrYCmRwAzRi7/48za2iObjuqYeim+HKlMSUPC7MpLEzpSnjfC/uqVaPgyhtR16mJUV5LiYZx
GM12Oai2s82F+myBqrh2dJrPv38z82bi62Vm60I1hcVzV50vw5/2m6jzR6+BpL4ytOKz6gv9mtZt
DHWYTlSjWYcunCSeCpIdvTNbgjKCYo2U6TkpkgfLdI0b1oCLphrqnpCcVRHCoETijkwwjB6VkeQI
dJfaHkAuLlSiZ0ylVYmFoANaRaD8AiU8BK6R7eZ5ihkKc//7zzcvkD9/Pm5rilIWT01Kx3LUL6s/
49RB5GqtrgNa/4uO71gHjI5H51Z4Qbfp2SOsArOI4UCwfjJVG370PCmfMWZp4T5r+/dA2NYWSZPY
iaKYvEmBv0uQvfUDoXVFrmZY7gMaV+m7lA3JRK3Z37MvcK8sFbMYZ7n/k+eC/XWPOH0sMT0RVMNU
bc34skdEz6IUag08oRuq657tNf5xIjqZafQ+MZ6eiFbRkCPh6itlxU3d7hgn96fIEQRfNGu3UZy3
IYQPOG8fGwoOSmtRkGBu6ZgY05s0we91nWQReH5GSZCkENMbaXbxTAy+uUnUEjPdDrZIyYSH+le5
b7GvqU4GajOB4a6oaGlovG3mbU9lQ+8aRp849dHUb1QO+8Kabn4sHUAfJ2USCobPefsaFxVcXAW7
VtqBXnQRjyP7WhMEAr9xmoLbPqrUCUwkWmItpfAoSCnAN7Lv471JyQEgpttXo/GiYU5d5EHIACRC
7GP137Q4yPhwKalXhPHMmsGMaT29KqbjaoKvGEN8TRugzDaC+o5EBDP/k92TmDaxv16U8MAszRGo
VB0g7F8W0zLlGVTFWEwhuXHipIfbJDXyFWPy7sOkHtoWeXg9r630vQ9VWNwYNMsuSc5q25TcL1nq
3ZGK3N2apYYlx88PE1IkprV35ehlv1X0O3xw+QuCG23hGJ7CusxlGsfqQfND7arMC3s3P8B+f79p
X+tXYKucPDYqVC+Ce3/6+k/rCWRySx8Gr1yLzltJDxZa6uN4nyK4J9G0w2PMxmb6zSgJ2Ezg01p6
m5HIBmczA/1wXRnmC11C1ne9VtZANh//5A1OO6afj/30BuHZIxbluJvGfG5+eoMK+CxOrk/3YXCG
pVp01LSACZniKdiDGrQ+vW6eoZcU10RfRbcBci8Pvr9yLmr4pu6Qv1Kfvw5Vs0kwCBwjgdFzfo//
9tH/u/cdSG08eFla/f0/+PdHlgPnBJD/5Z9/Xz387/NfPrPyL8eHzfk/ph/9f9/66w/+/eatrb8X
X7/ll5/gxf/xy1dv9dsv/1indVAPd833crj/XjVxPb86b3P6zv/pF//yfX6V85B//9sfH1nDQI9X
84Is/eMfX9p9+9sf0877335++X987eYt4cc2//f/lNnwVn79ie9vVf23PxTrr0yKLTZmGvcMq7TB
PdN9n79k/xW9iuPQbyZyQbAYcsrTrKz9v/1hib+ydbb5orC4Fola/+MvVdbMX9KmL6FQNaFus91z
jD/+6739cob+ecb+kjbJCZplTSfGmm7Zf15WpmGyexTsjRBUT092Od3yP11WVmtElmWQelcVI4Mw
SvEKjtgStMyTkrFCMoNykGYWa92u70TAlqRNB3DdNNCyHKYCgFec6NwzPW2VhZkYEUsCeDQIV2oZ
H8BznXJMCWiZ+7ewL1D4efnaM8BkFUO5YFbYb5hiEWcs1c1oeTcAHxZF8x1Zzd1QRZ9+Jw92T3+w
dJKjovNjaEdOpJBJbD7loi6dswMOZQH4b1gEfbtjhPwK0eQ6UY0nWH47QaRroOns9YjvnXmgMhx5
fPovtUpmreulr1qUvWoQr1fTqwXDh16Vx5+uiH8c9Z+PsviyK54P81TD2ZKtiuSUfqks0jLQY+RX
+hLyKPE7Tjw17jD/5iqhiBZBBI5LmKRNKLfuA7myR9DiRfppuIw1WIjP07EIHQ5uwK5v4WTptVqI
p9ThyOJgG5aElKF8PduFstZLk4m5T1aBM3BgcrKTk4TWMD8HORU6sBMtx4T48ZHKYVXK27JoUHj5
nH4T6SrNsgTdJe8yV+KPeHyCWXNGdvcZtu65CeyLhhG8M1DG+w0ov/pZ1N7FLSQzYHw364AQE5w/
l8g80fhsEUSNWCv7HMK1HsHQyEfCQqF5mF630phjLRIfm67e0gxOXeWmzGlONZ44auZrmcFSCl3M
PVK+EeMM/dKnBwp2CUk5qOe+SaCO18MVeXRspLY+yKWI6f9CceS5bDixI6K/6S9GqqaLDuY7Uqho
p/dWt61k8sQ0kMZzyGcprR4rqNlc8eSEIWLErwIwAMrI8dotsvuaYdPKIRy6M+Vrk3kg+bLbpktP
JscGJM13PZXnFFy+6LNz1XE9ckVUOIDYkYIrQDKdcHwktgj21bvpmysFLfvoK6jK/RGuo33uodsz
8j7NdxUGg1fig4Da9YA0mGtY4adaEH2eO8YSus2yIWOc8Xu2lDJASGB4n1bLuXVwCS1SB+OVUoOt
mwRPXGXTdY1j/yRiIEcYogFWQDOPu3dzsCtC7VGnojvYjuSEw3ziQKje55Aib2j0Szl9miZiJeCp
E8jyCcMzFlrPvrJyAzKge59U0WtAtBYcOnepqva4UDQ+NzqPZxytR6fi0CIq+iy06NCQf4f58Z7+
3rPiPlQWwIMwUT+nD6AE7NgNxKiL2iPxB89AZ4T5GhEiAoDK+yx40i30unlABUV8UUwMhWFkm4p0
3TgQVFcm+0SMu0hXGXgo6GeatjsWXvYwX/ut4NDoyB0humwGPd9LX3ubPx26zNff3+9y2sb+uqqS
RTI3bwzLFPiQf11VDUUBF9JkAotjuLM7BmWpl745MsEkouiXPhMHm7S9yB82A0ozQS78IuyhhAWp
PCEN8ghTCd9s3ZmkWwqdO2KbMncEtzI2KKqye/NeJQ1skUcRYFdYujZNUxMTb9gi58FNoROpYGva
99rgV6qlPE3fFYGgoB0o0AjDPQywDDruR+L4a1T23B/5OCydNrntCXYbrSuCoVat1x/A/xyaPHnz
FQZgCsarUEJqipI3NIYdI8vvtqJdxlichT/FA4MTHeoM26ykww/rHFJWu3UnG76tpoT9AkEY4br7
fD6K3JOCxHNBOv1u+jWic4mErb4Z0+ctbShV09YXJeZku50+vYUD8fenSlOnsvXrudJtGtfsa9nd
Gl/KWg6bCMaAMsHLxcXhc02HCQbJIXeJBLDlpfMZWmfaa4zYDsltsimqkVltNhzVvD9P302ui8L2
K0oXDvFLjorrsRSvQYdZMraZ2BQsUJr6XbGjN0YHa00x3ryUQ95OQ9+eYNopdgYboH1XgVbWM+OC
7DllasctV6TvvQIVPlNYy7M3zURrTETKAxkfbzY6rKVmJ2+1bu/U0n6JLa4hp+DowQNRaLyRQtAT
KAqxpgKeQhY1B5CNhosBaNelHFKcEGKhCXGp/HqR2e0Jv8xJSD7p/JUxyO7MtDqNujgQeOsDFJm0
K9DeO4soLohaKd5LzEGMvUjkI0Ix004ooiba27owq41phCnrGt/WdNZJDMMOd+5WRjbGHgbo1vQJ
1NAmRIBwLcuDFuAXF7jkLV1sFM4qnnT2G+S6m+Ld7rjkUSuOCLsjfEqOG21HqCymAScjyqOXMo5u
fn952L9uu6cH91yEO5qmE8ulzlfPT/sjtVGCqWTVlrrNAzoN4DlI4AHyNI4cI4tEQ6lzfTOSXEJW
ApRLcvd802Vc0x6P3NwtF5bQLjELQBaph/mLWsBdWIecLCu71MSPUiwfAA28Td/ZpBpXxZC8KTG/
gnpALISBHb6j2mvit7w2LoiDL0HnnPTSPmUmfnZI3KdQkxzLiIPVKJzr6Q1kg3ZphXrQfS5Q5Ns8
NFM7I0Fc2YxdgWGd31S3F0Zp7KWgey2UVF4Ta8zPDcscExU+6n6b6i0KqGBni5SXdXBFYkzbdR2u
cmYrxFbwIhp/tC5/ACJdByXZ0NMioOg5459m67OsWVO8KIsf2X+X358k51+dJFq2mjHtr21NfJmM
DalS8UlKsQytVq4VlxhgXbuptfTU2ulbZWdv9KIyXPvog6BuLDWD65GOaFKR3MD547bW47dpZZ6+
XxtzgKEkHEIVJiMUgssi6OQ7QoLVSMjJwmT0tUr5AQ/fIrxOBJNPGITvHbfhi9yWFpmzpKBwDhQ3
eskKMnA4V9OCj/iJG9JEN09aWKQRwVZtXfwj09HN6ISzwnWXyDEvzbR61ppxqt0JmUgjdbgaivoY
WOWW3gpL0PRMaWhjtN1KsGD4HQsGSqkLbq9DCqIj7cKLZDXTTO5yMJ+rNKKRlMes2UPVEVOkwACM
IYKa3bLIWGlchbObBu0rcEmsqF57BGkK9GGQgKvV6KWjBKaE2E/nD3fUaVqw7WxELNjkC+hdl5Jn
XZ+xnEPkyVa1aA+xNC+lB1zmrmi5AH9/1pkr/ouVW9KHMB0mOpJOzq9PWQ6g15H7TYqKkZ3GOntV
i+QV8O7JSLIThcul9HExtErGbi455K2ytvKLaYzohtKD2+C88HPQaJBewpWpsmvoSzqARVFf3GAH
yekzF0m+tlHRaU39wJ4FKnHiDWA8hrXnX2dq/RYW6UGx4hPPeXZgzj3C6JG9TGY5FfJ4Ni0F70Bm
4Wdaep/Y1tlFT5nxLYumseJDEWqk+QSGBM7CNkoUKAxvar9zWDKVkHxLQsV0PFNOk+HgAlzn4llS
mUwvf+zLRP4Y9c6VgPSv2PFd7Rn4XapbvaYaMnaZEqqI3KWcnySGS4ZenNL6Umk8NQai8mJoXoWZ
HQJIUfOO1XA4CnkHb7Qlsscya+ZKJp5q+gDEBbC9pymqLWVDhgbb1d4or6ChXZQayanyhBF062Mg
MkoyU1As2RjRVOR76EjJNOODgVqUC5H2h9RtrOsBtNyiIP65g8GwJLUFlZxy8Rui1CfHJS2WsAjI
brHAzfOu3JZqQk9B3+T9h0Iweqt6MEFUGC89H0VCn1hWJchEbEVLRUf5b7Bp5lGWs+3zeTVcFRSd
kwvVhyo1umdbY2eawTTRQRKu57qCzuPWbO1DNPCkQcsISjvOHhTEfuqITiMQ5FNT0HIlFdMusxdc
c1x7Mk9frZ49spzmtzVhlK4ZfaLUR14Yae0yrM6tZ1+HjXfEKLdlLHNIMCWQW7nPJJlAbvQKOPaz
pg+I/ka7LiP/SZvec+9Vz4ll7powvaqH4EOp8XKQWrpwAjZS2Fwxv4Wv5G/BAaAMmSvtccKxDAMl
n2VfDZ/OgNdaiZgnJBZ7+2EdVMNL5I67zvBvccF/WgEeDyQkEDDDe+owUM1TKT/lVkU1V8oItGur
kwBKxcdbArx17qt3K0TWAeOoW4Uln0QYnb1gK87ZJp2ns17jJHktLfsMh2I77e5dzi9pbVQbyjEN
vpFGerI4aooRH2K6qwWHlMFRtnSaT2JJP4mfUGEOP4d18uS78jxfD1DSN+YUBN5gmLG98dTI5LWb
9vWBTVEznRq9Sx4LXNdL048AKJFLVdd2hCOHGznATmZ4ryTIfAYoMJdNYt53TfhUl3zmbjrZiPcW
8aA9TyXNfL1NpXcfZg/9RMmavm2q3dDak6VrLhOZHfwoeI0reebZewbQcO7NTSPS+8AIt/AYGFJy
lcAJpOou/HuaUcs+QH+W2hzNcSqi6/zRZrix6vDfLlTrva20T92ttl7IDxYJ9eu0utg13z/V375B
xMYwgs6ZPrSDAyyw0OeClEnrjaJHj3ADzpmLv5KSf14iRhu3WhWnr/30AXsStAYbIEvJQ63Xm4fA
xvXsOUSgeQ7GH5q2pkaRPReTURA91PSkOK/OuQ3iVwAzFNegoYmBN2HafeRV9ai12UnJVHpA9lPm
7YO0ep5+HTSCU2fr616SpEXZfPYwBeBBJzRc4UYBafvZ8dJeY2qLDPbb2rH7bQgMLKenTt3A55Me
SsleVU6h2d1a+fSPmv8GJc/21vuUg3IuicXU8DIzhnMl82TJA1x5mHpABWV/ATSNZv9l/vgOVzmC
f3ZIerIPIyIA0VtoCZdZz9N4WUxnl5Hy59QRilQ6LZhVCDpD/zncR1PDN9bomQB2rCaBtTGkr3mQ
nZqyOJnDNezzE1CHdYxn03bSU9XSdgKVNl2x02WplKgxg/hTybkZ6e5t7RisWJXzm3gNruIIYJZm
x5epiUM2MrFmqUpMmRmt0NDahNTqJx9Ob5+j4IwQhq1Eq3ya1nAbT29V6Dz8vbb6Bvlqenf4X1qg
oPYWmSEnh9Hjt34iGTcuoEwMyjfWyGnPFKpv0sfh6xIAXbPjG1UOkizVj8zWj12l/id1Z5YcN5Kt
6RWhDPPwGoh5DjJISnyBkRKJeZ6xm15Lb6w/B/N2pVR1M7vM+uVamikpUiQjAIf7Of/5B3UVYoMv
+VvoNEsH6PvQYIdmFgI14JZ6YpMWiyM3VwB9cNm5MWLvCJX4tW8VzoxC3zoql7cNnbtYkyNnhFgx
tQjEMiYEbT1wTfyqvht9Ec1AxnyTVWWCH4B56l/XDPOM8vdmzzGoEglaYBBl/gZ3EpBUeZMM7QA/
Es5wmXFT2XWIJjCAGVzNgXcuju4RSEDu49c0hfsBwXeDuY69nB/KNkcd5LXPlU+qtGM04arocaIG
7sGSOqJ9Bb+YYg75cjOitPibN6D9OqeY+xHm0xZxHYK+ovyO18pa7wOzRaorQJ35MEpwnrF15Qtj
om/8WQ3WTuXsm/HbTu9PdmeefVW+MMT+Okv7PhVZ64eipjYg2uU4X/P8JQSCXkyttYfCvWVsCNDW
kUwzxJ/Q/I9aT+BhKi8qsbrEjUyJoc89WN/YMG8HR38VD9pf3zAUMP9a5IGcypAxHAw2HPm3iWGu
dSlBwSa/WRwTcfSzC6y1Lk5Vg4fOEtvCDBJWgXfveNn1qG+xcniN2vBTnMLiERTFF5oLsptWvfqI
soazhQIAcflVXCjsZ/foXXcVsdtUD9fS98m4Ml2Bm2I6skZmr6JS9ZWNsKbIxr04scT1nw8kY2WU
7cnxOZfg/921iKMB2sOin/g1DiZcRiH/8I3kKKpOzRBXPLCXkVM+JGZ6DXAjjZmjIRraMLQvVqPt
3XHI0RjoGI4BIpMD46mEwkeNcTHHCAeNmMNOFJd5wQfRO1JbqlVizWf0PcGOo4vU1/mLUIAwiM6o
+HgGsYA4ilcs3pYlbJqHKtnkJi1caXQ86gObQ5Vjau3nuBOxFeohYWwVdrFohm28mELSbbWHAY4D
TooFtOA5OFmsoGgforwRj/18cPstv65OBtch7LbFHMZGiL1EzmYDTprLFBfUuaZLqe5RFNdMgzNC
+6Tws6apx1YJ4YKV2GAWRAeVk7XBSpSWjrMXsNlZYOveMbplCWDM9WgNKGB1tv9W4VCXICAbUrAP
G3+HfSTLvMZUnsHaQTws4gwV5YVDVsZYnFR2Ih8HkTx9F0+8qNMN1KWo5aGpsQHNBU/qc+iI14bP
S7wUcHIEQLnANya+mS3xeeBihIpUCcqCcjvPBnGj4pvFrc6tzA1NQqfTTD+Uk/EZmTevCUeADX6q
o7JWqXxU4N4ZcjdFUB8SmO+pToCKzpEkCmpMYG80qFuwvH45lWy6804kzgp5mnDpGtzeC354Avw1
O3+DrmnpB9J9rubnQtV5KIzioLcaMjR/bSfSYQzzJ6/mZeZ4KrDoz6TziWeh9sytWL1wl9iA1f4p
7bb//DlKqh9Ns/pOws3WxzR+vifaxHrisSEW5oMgZLXFxrfo7sZwRP1w13guvyppbp9Fyccq+cYW
OwnYeQa7u7IgNyy5ivsrqtiA/WYkNzkrzYumlQq6755US6yPcPDuXbM3doUp7Wuf/UmcKQ0dX5ug
h8X2NJmCV3DsayKJfozrJ46ngJDu9Xxq2RaHkm3n+jpxtDNTZTYCbSDxxMI3x6LGgowYkCzTjhkj
/rzcyD7P4Sgu+VxNSTI+Mpr9U5St4ldLEVcwFJeqjeF6muogrcQ4SYbBQKwpShe2SbFTFCb/EELY
1aR/8jPe+ljV3zKZSCBxiKZsUHN1NVca5AkRZauWIBXIa7qvmdG8HZtDNa3Z8Ll8Iy6eZRxsUtHf
iSYk4qzXy+ZMvPkSHul7Z707YHq2T3oQxXfGffZEW3QDIuI7SBoQOH9M8SquUT/2W7qeV1GrN5BU
SdDgVpXBBVXjKaFK8bXwM2bDysbsPSvSx1xFOIe1aRUaIQ+jF27nGZqovXQWRH7Adwq1iSiwlFT9
rrfBbj5lCqU6TEmAr1yOyCW9Snb+ZsF2mC9li8Xkymi6zfxuUYJy6IrnVOsf1b780L2Kx4P3Kk/1
o5M9lCHFz9x4ZUpymQgOX1dohLLGoJSwiB+anwapqNyS7kS0NvOtxLKLniySD93oXcVGhwHVdtBt
F4bT51+fX+pM/P2t4jAJI3RktlSLJM3fiAWToeqEywMvy+p0RIaB5omocUmVn3SCVosE7FRKsPKN
q3s53CYFTNCYwG793iaavMa1JRCDAYEe5aa8Qim5FMiRh17Fk9+iVsbmG7HPoh0wAdCm4S4AoMSM
EDhH8aIG3abslswFBfJyxnkmBTkdReVVG+yN154neTxFDpCx0vewM00AnBl4zMB3xDylNJqbUTJG
KIjiBMug8gEjV0CVZuRa4N+hytuC0YlzYFgudY19aFC1pxhVtIdLk9On1XoqQNhCkDMjAmyyCa7N
O12oHctH2Q4e8XIMVmqd74zBQtWp5G4MYFfaZ6th4cQhUzvwtClCJp7In36hIGddNBIEb01rPxPM
SFpzM5n9SNtefRs7AD7DxGPSIkqDsQ8vv284vxhWw85DPAPteJD0JwHnj173KGnPYkoyz1gUA/9p
pf1JJc27Mvm1M0Ro2zhEG5az4Iwc3ZwsOCZJ9jn3alAZnPixFN87Gfm7NQ5Xq7yMnjCSVpuHJB4O
4iJZTbMyUvMqJC5GFVC0pz9nhLExUO5aOw++A/QzEk70DhgpIAeDXoIJrW9sBSzcMIMZlRR5sDVj
idKgPYW+8hS2J3/Mnvzc+17alxpMAkckAeUpxVINJMojsxFOrP0pGYZ7jlZk1ZsSUrx7yY001PwN
m8RNbWUXgehJaHDzHCOMMl+Lv/eDfbYzxq49M5gE69kZ4evic2G85CkiWoO1B5KT47BqXOHwPAYy
3M+OC15HyTHOK+ylWCuSQBe9kI8SmXsD+ezJ9/H2AXcHnRJAuIbSUsxDZih56O6YO7BLmlxrJP8L
P08+mGUijcnYNwBZ8xnRFbBzSOb32OmbIWXTYdkJKhgiH0Zt4rmIdGNHsp7718+18e/KUptOzRGP
NJO138rSlLkAVssjbMOUozBIrspECQITlz5AkZi5lT+sVnIznUzn6tN00uNwF4SIytK3psAazRkM
9O4VauBF0uJfg6uACn9TlGkz3CFK0LneEZ/Bqm0XSuO5kNnFdLk9mEm7KzNra5bpURzcc4nXOBEW
CrQqISKgbRKHyyZTLuJEkmIk7lZ5SVQGo75t3MUpOfe5BDexRkp8JlJYr6KRmU+iSLP2sC9IoyQE
wOGX/vUF1AUm/9u+aMF/0S0dTiAd2W9jtxC7arxXOA0bVX8yENIVsDzanD1ETFfwxPvmpN9tw2Sv
imhbwJZNMbwy1QzTpg65DStM0B0Kv1nL4kaP6iNZco+dT/hPxVwDh2f2I7IL50dVEhNIAdoLQ+p5
OxNIvRi5sDamJP4pIPiwZQRaDyJr2uu2pTIyB4jVJ4Z56iLHYWmhB0hnxHK2a9blX18R7Vd2Ha2d
jhG8kPbgJmAzeBJL7k+jpqknc9eSOsX1vJH8Z2MTEgG24AE9tjnVA9MAyJ7S3YtHiCPkTxTWcPuC
RgXKhNMPnlv6UVRRbIvwC9HzItZZYQaxRT98l8cQToddoPaFjYG5DXPCM/XaPHLvfYP4K/2xaroz
JvWEuIsmKUio4xGse/BMJzFvVgdGsQxi/mYxzAOaXxYD5GwZjhRTc5uJ2+8DnLYSn9U4bJBwUydR
WZnW+FAP6UagdVOv0aPoypMcbEOTMMHqhj3wVhuhTmKOPmOWMwAnmgNRzFRpdPH8aTFYq6ysTkEe
fzpp8jetqfIvg2PxorlNXETcGOFE/3q/QrkylHx0iGLro3dFKu/MQAF28mXSIrJDxrLoLEYvhnOt
22GDG+lD7FPrGQGJipMZrEU+/F8vIcX5F+IBr0m1+TxDKMcCOvz1NUUtxbCNMYIbdumrE+fHua0Q
iLqtDW5Xc+oKZFUQkPBZ/AxEJTrj1IPpXxz/oSuab3kIE0nArPlo3rWxvIZwCbtePwpERICdk4qZ
qH2cbHY88sEId5MS3JAJJv7qgpPwU+mCpZ9NLiF0O3mYKS+eWKXi20cbXp/5PjdXc3cyE5s6Sd2D
xC49DK5FT9SAJTgCcBQ7pviETRI3Q+mGLb1mkcxtmQmXKYFGugh17940AIuKXZ8cyTqjS0rcIQb3
TLFXb8lvqDgXBd6RRLjd6RUlEKtKvCXRR83bahi2O0SSoDnTF+Q6tydtJvZHrVZX86+c5ymiu6rz
ta/gPSBaQ8RGr1MXMc0B/eoEKi0RY2jZ8ttMHUqk5jrlZA6wmP0JFECMWSojutH6XDIBOClO/z2C
zRLTWTGtUw6+RPnam9tIDb61lbQrOo8s9mFrxDVls425IsJuLpEpbtQMXma0jILKEo3JNQjkHR7K
rilgtLGnUm8H7dU0t4xAt0qD3QohjMsZU1Wh/LUeZjmFmGgwThQQr+UKbAJjsU/Nzz8NIz4G9PbY
k15aqXMbmF/zognE4CHRgucxqA8Czo9j6rKamBc5/czU/kFFeCH2HlW0AbqMajYpzwUYtRj3zJ3L
qMUfeqh/gdV9krmp52TobVMulO5iSvip92xSkhy94ZtHyNLcs4pDsPS8U1D0ISuhhAVLtTwDU+mE
u54MkA/7leUg2GLlSNCxseuCP2hwFn1+ICYGJf4MsNH+Zhyty/8C0jGSlHVFwRIWqrsyk43/tJOD
lCa6Dijuis07ikhgYVPy+PWi+xagg2jvxezFiAEr+r3BkEQlA5rA6nsSZMcxia+kQx8HdO0xfxeT
rLZ5K33nhlvM6yDQe7HPlwrjP6j8lRgciaGFgJPFsyIGUwL8IsryQtIA41AxY9IVc8EMsnIHlDvL
Rr4FXiXPP6hZJWQ7i5XTM6ciklkAt7hzf4rBqXgF+J3fYXSKM2B+bjMeVBEwKUaaX3iaGby3lQ+J
3oQiP/MWg4jpkNfFeF+DWteYMBPS2LzFqKcxcEtfiZdFkjooy6KZtqyJzGA4LjiLHYXh/IE/XiTF
/z6G1asOtucWg0D8slexilMdgp4POKWgJJghMYFBYPXBeMiS5oVezNgWVVQMs8HxSuJq2DjmO6+K
c8YsHh1G1IsyAWt6/gABpuAUcwKB44lH3NaKa83eOSZQrEYCZwVXsM+jV7E5+QHGKvAu501K3LU2
o7EKrZVWnsjIuCtmuE2m5NahKVoJFISUhnReERawD4v6UWk71J3KXe6Lr6s6Q0bzloipDjwrAixy
J3m1ChQnavQY12LHEkM4iZT0LsNXkyIYswHa1iA+Y9KDgYZ9RqM2TyXnzThloiksl1NR91GJg0jE
Oz8Bln9kXMekhcmEwL7UNHqzpWAhMDCHodY8SiQAtF5YQfLIg5dRBruWgFTEm1cJF1rgCCLeimeR
ozH/e1PWL7rGLibgOMv2X2E986VDLdUXyWFr/BpGl4zxeDBIR4IMQtAV1y6SxECCbY3rJI6dmXas
jMolJGX0Cyaa1908XhAAURRJH0pHGlON90Ep5oGsC/FMdLL3UDlYPCZH8eLwar9a+NzRT0UHmsxn
m/GMeEQ0KInmICMEVX4UPe9NkAcahnTFeKx0/3EmDMf17J+OCW3S8ZYS8b5k/m2fEwjJs9CpQIIY
gksP4kX3jfVUVR2QrfFdt+XXkWMW3hAHpBFyzOb6g0AP5X4RpPKPf1Zulk3Ioif9+MI2DR+h6Um8
/MQRS16Qp41kpcCyWM9oCoyw4+DzAIzGHar1TLOOp+jU6NLma2LIPEXMW2I7uelVtwp7jxyKlE6D
glA2XAN662RLh3LADhkQdV5RCsP0iVpJDGbFBIsQvj8mlw0JIooc7YqSkkuMgQX4JdgRXqu1gALl
SpCTZ6zG1Job6XeVtRfgmDgQxJhI/Hu5oCagDZk4b/voXnkBVtwQQiPQbnXQMXIWR7qAssRiFuNF
m5tHCBKZKoDkJB+FTFgLs3gVaOOMxflN9CqO2kz0+mO4maJzTKTMRMCGsGzEr5Unp84e9bQ9jd30
RLW0iohaUypGpQ10YX6oqDTFD44qfmlD1gV7tTi7xOTaxIQTVvyAKSOvTVw4TyzhGUGaocUWK3dN
5btmFvegFt/M8tHWf4IOv2V5vPY75/DTMEqDKA5wqmzStp3lLFXU+wtFMOn7qHsfBn5wgxllxLON
x+K94AcKoUZRMF8yTQBw1gYhHrzKMCOYtZeJWeOVNY6XuU3PFiswRtw8eHbsWzozwsWItuiCnwhS
kTXe55O9pjgS1zLm6Utj/a5I9nauPv8j+ce/F3X8ogL5f1eInMIfVV7nn83/AJGIqMT/e5HIJnyv
3pLmV5WI+JY/VCLGPzTNMtGAqfg7QAW16CX+UInwJUiQCLchYcJQRcn6f1UimvkPOiaVL+LCZ9A1
8qU/VCLiS7Jtw4pC+mdZGs3Jf6ASAdX4tVs3+QmarJq0diqzEgrXX/uKTpd5GUX+WY4L61F9U1f9
qk1RJK6yH8WxLRc0QW8ADsv0lN6UtbVNHqNv8qk/p1t9H4GnUybusM59CMnZ2mTr2i0X+obQ4WP7
nJ/tG3Dn2QQscTEi3lTERLnDGiu/NZ/fWtvi0d4ry/rWb6x1tyPuYhXvjfd4FX1XV/q+fbb32aXc
pOCWF/+QXKlJiVwH9yyg7MCrgnTyaR04wjrNze60ZNrR3mvbeDWtx5VDq7SLT9EjTu2u5Oab6eDv
xyfzLdmNryPGiuVCetc/mruIbP/WP+s376Yd9WfClMxdvfG3xLYU1wbTuFf5zab4P2rftG/Dji88
NDt1ZW/ih/aZuKvt+AxWZazDLXvUWl1Fd3Mzrox1f5p28kpadBfzudwoW+NA5sx3aNi8W0aRw8J0
5b3/gDXavl7JrraMt8W92pHUuFGWuP+56al0J94NtEteerJudtN7wK7xvd8U12obrbNLeAoeu53y
ou68q38IBEUYlH014VZNJDzn600rt5OIe13QCMQn69YQIg7AW7jJZZBcqXbjbml/YN9cNCu63HBy
MbTIFWxmFgRVX1Ae1jqd0M4K1uj5vGGp7+szlan5GYcu/NTmcbiNZ+lH4OKXc1DW/k2+TvduLa2z
o7MmyWndbtT98G06DMv0Vq2UQ7A2l8TAnetbCffiJ2Do+JzCcFsYL/1D9BNqbf5QWm5zGbgW5X7Y
+gQ/3PBY2kfreFffwycQS47o2CedA9LiqmDM/6benKO07Hf+Ml8F9TKKVv47dCrtbj2On4MIb8ZT
V2SYL410rXR7Nbg10Bu1ZbH2995WWwUrBpmwqq1VC1doWT1GP3S0EWBQBLMgnJGIVlwOoLbd3kB5
ZGKG4iZ3c4WR23culrrihT5ZmPRcx6fmQvC1+DbXAKRQFuVr+co96c8UyEoOQWjTrmq32WpnXC+B
FAoNPJRqx62ugbawn8x9uNce2pv0Tf1sdsOu+gkJj9df46N86RYqIicyGRjZ89AZ+ELdy6v9WKrD
UiOOOMaYoX4hDTobMFxdlI/as38fAsfF6Mb/kL9BCx8gyigrinRsdjWMK4maNL8TncjdH+5Ws0gg
C8hHY+UE5Ae707P/o74QM2AVbpP+xLBN+0zlYGH9tB6nJDrD0nG2irIEvh8A5pkl4GHbI0o84WOM
bnKFh0KQ4qR5sz+q/KQvuk2rgaMvFdwKN/yzZtG4hIp7ayvDsGNB5LvrL/FjUJ3v4/jeNAzp79gi
Eyy7slY8EQfajK39gRv8DoxPsihLl/ZS2pjLtl802Zbh2HdYqaQtMIPBIHDjfN+33hKjFuraDTDD
3if69wkxscv6Hj5v7Up31vH6O5VRRB7E5+e0Ti/5Y3ZLbtZm2BI/hR/KLnW1b2a3InFKWkR3ju7g
wk8AoMRc09/bC//RZ9BIzMR3+lprw2dj9VBG2qLVr1EBD5tIWDaSDBoPG2XQ7okKnso1n5b8aYub
qO2sCvm5iMKNZu6M6ZbjQpDfHG9X5rcmv6lQNjBN7yVsFk+9QZO3xWbeD1yVpDX80CibX2HWx447
si7SBbj6S30HfM1S9FlL/HPVHZNLK8Cfm4FF4CrKGqZV+EMnZW7ynlOflnZpKQxa3JxBffRTgaV+
lfpd+03WF4RyYC6/GeONzoR8A72hDxAenGSJR+BTP4wxRAUvJO8zWQ7FDQ5Y1r71tnkZIMKmOooX
Yr1XlKzNKTrWbwrfNu7LDQT11ncH/YfcTEt6Rk/fDiQaGex7/E9VyA5Dax1JS0/eeCRipeaifDJY
HB/VwTuk1wRYo2JiRVuyMrt1EO7t5hA+O4nG74fTcSfWBH29Yb81DRzi47gpnSNTGTu5Nzr3W7mV
XgUZVpBJA5bcLWXODt/HVpYT9ufKRD15KvmoYt6lL2TgYxJW9OiIxd12eOqPzsQcNN6FxI5LRBgx
hL57xxBjiYX5Lfbid3WktaJ/Sr3vngZ0z+AWkflC+mlFy8J0C4ITVmy8xPExkH7pniBYXBp9EV6y
25N5gFCwIGf9QSfjAEnVqtpoq/odN32kfbL7rq7wKSSZsr/J5b5ctkuz3g0jfu1vxUOTvEtr44rp
9rY+9Nvoqd8WG/aEpbr1VtNHv6tOJG5tCIte0B66hDhuyHnZBisq/W/alZn7R3sIXlVa7oV8UH6Y
KxaAd1Ceu3333u0b8pD6a/munqonFY7eFvkRRv5MOJNbcjKujFDqd/JCTW/ZfbQX5bmg2D7l4QIi
qa0uMQJMcHh97o/lsXtqzEWwxSgAGy/FHT66c6i6KpHdMG/Jp3kgfgefekU5qMMPrzLhV3zJQf5/
l7ibj1yIg+v/CXUrWor/vm4l4/V//6/6z9Jmob34KlpV5x+mbtlkluMiYaOSAQX7qlkV5x+MulFB
qHDyoaopoNB/CJt15R/omRmxKlhA2ChqKHT/q2TV/2E5BpA6YiyDIpiR239Qsv7u5aMis6X4NbFL
QzKvWOZv8yVd6yCr+CYVJDVrEprTEgMHHpAeJhOJcIusGeJV4DHqVPCn2didzkIcs3tlDCxAj5En
oBomkFpwKVGhLSsJ48QkGwrWn7qUixdrIoP8Txf3+jXw+LNOWPm1zLbmF83FpBNANyguxK9ldpbI
daWMwqBb0yDbp/1FyyaqDXFA+R91RTolzluYttr91bedfpHD6N2SBvXVyv0i5P/lhYg5wT8HMl8v
xMZ5BIE51w9LhF9fiIY22skMcYLFU7iM/ZGYHUNmit/IPI2Iba3S/HR6JtaSg315BlqwNJzpb9gT
vw5Zv14FYcJIKLEMMXFm+PVVeIHX1zBLMIgoqMOrsuBckIgjm+AppL7u/s3VF13WL+9ahb6h8Z9i
WKwcWfRTf57AdZ4GTIpOTmSftWdK3QBH7Tepqy6VBLtCUWPdzSbfvGO2Rj6YP77jV+wdp7pJD6PC
AjDlfdr3L4G1bIM8OhDOeup1BZ170mPMoyg2DuajvI37YlyUUf0zF4RnhqA7RTLULYZZ3oplxRki
JLIlLVPcNIehcJ7ldpD2WVn62ziKbbeJovBRpjDW1NQ8hIWyHqX67Cfeuu/Kdt1CS18rtW0ds1gE
1aaHvCL89TFNp1GgVCuU6PaqJiMaNzDnuWl7fZkAmRgokLQ0cdws7FFchGm4DEyzXlYKdm+YWn62
ZT7s1fohYu1dy77Z9IHqn7wIZw416zfjQCyVjL+TW1vBYxNJGa9rAoUPvHiPubhbTD1cPdU4QWva
eYna7HoD0w+JUOveSsk2TzTy6Kp6YxI4eE51osnjMnY2iaydm37o14YSnjBXkVc6AqshONRojocM
vYpiZBDbVNkCDvHvcZffE33T23qwMXSq6kpNN7FlvHhUv05SJ69FN1RQyUx/6fhZthx9BomOTzxa
5mNYjoUrKkvy3XeyWuIraI2HRnOyveX709Kqo4zQA1jddhpuGkLP90QbbAd7HA+lRKiMZjVPgyl5
B6fyzl5OyqEyNvIeD/cepbuRnnHybkU+Ky3di1KM7XOBy0wbqONaK5zxEQt0qvi8wwoQ5hDWh9U9
7w35PHSFesgl9UDOR7TxNaXfxDXlutJ64VqT4WmD0ZJ5GFFYqoTMrbuMlEfJ97+lajfy+41Pz0m7
ve1YqAHtvNv2LaW3Rw0z+yXO4XR6L33TlfZ5VEScpKYWriKlDqgn1ARpJCnvrx+63z1lADzIaRTu
ZQroh6HPW+KfZiV5ZqlpWEB10/H71pNo16pNh7GK545dt8FJQT9oNhOeynoNC0SwUOu8c5eot17x
3XZK+zt2k7sIQ++rd8fmzIZAgTiEP/KKcL4qTNJVeZfrmoxqWyIN2JnkrT8VJzLYwkNrr//6/fzu
x8b7QRYJXkIeOv6ryu9IiSyPetDjgOt2JVHlOhPWk/RgjQT9taXeuk3dWUsVSZlEBGhmd8femvKN
5HjeKi/ivzHs0cWG9edtXLwa0CT4FQb6OK7VrxtaUuN7pQxMP2QjoaS3dERbjZ3uxtYvLmOqybRh
in5EpKQfA90eoeLIyqrBXVMwbtZkRBc9WV9KWuztrApOEM+DVaXxXPf2MYhaoHONhGEfuPnKxMZF
t+F6PaSDvMuZPUeytg4rHSpgO566knlL1ZcSqToRXpLC3aiOh2ktKfKnxXx10Wq996L6KXkhWWBu
ksLzXrKi/p5OeXXVbS7h392rXykXwu+HC2ThtMKYDpn+7zeL9Yw+JQg45hiUriMZgMRK6qPUQJvy
FaskrxEPf6vI5ScoCj/CwY4/nMhY5nbecy40sNIbw7p4ZTnuiDWCAN6Fm6LMkotupt5SiWzGZqP1
IsHOOFeNNDxgAgKFy5se/UkmpQfotmgyi8drgM5IbvXCRnS3IQd6fLS9azvS1nwUmmFeJPS2twr9
3lnD33T+W+w1b+TPjSQwmbRjgcn+I66qGXoEcPgEHwdRdzRaBZk3zM+V7HcojZjaE4EYmI9JP6TL
OgL46nHAzezKfiNW+Zbp2vThV74b9eAZJAffhp7kVCqWrTyQy12o1ogVcx/uIhk6blnZ+rY024JH
baTlk9uSka9husogFadUVvjDxiOPrVley53+mUftQrYliHTcE7JxYtwAHQK/F7BvhKgpsW8eIeeQ
ypwCWgW2Hm1zLZIc6KqwItwVx52TYdFiFmF1IljmIHmpsnMqvTypbI7LWkH+pZuTtS0J7m4ETlXQ
9KWqh6eXuDwKKMdqCvUWJjzC96bVb1Kmm4/OFJVLDf+Ckp4zLluwObtU7o9SBB8+Qbb0kMeV+WA1
DF2w66SNbdoavXP0IDVh9eghEdl2duYhu8fx2bS18Zx4CWlrJCrLalGdVN22b+SzHHIN3l4QEmuL
hZ+l/ZeZH1nR1u6vl7j9e0Wpqkx1qcKFa5eMVSTl+59LGgwB6rGUiDSKDOMelMG2LomYCpgVbknw
jeGJ61doEvCHYIgzZve5U07tYBysfvQyoSO4JnUEmhvMq6fiYAb4349pSAVsGuBRXRtXezEum4i0
f8FS9CFvR/lmUHjf0rC+iiSPb5psIkHoa85bb9pjhQhGFPdgjR1E9coIMQ1Mh/Fh/iON47VdpTVx
wCUmcEVzMOzOxlQ5I+k9tdFu1y4b2vST4EwD6k+SPXSBUS+ztEHZMH6vW4DepCH6d6AGWfd+Pr7W
OUqBOCyex0ieFn0hOE+qvSsHCSiyUvuDE9nPVsThYiZOvctsJT3Fpk5+N74tNx4XjOLGxFgmY2+s
sOlIdr7v6UI92zKBorfGRvrZ0zJtByZffX3eaGnWa8V88lOz2AdN1/5dtfp7ccydFW7DOsY5OuZR
M2T/p4Mz7trUgloHNbMWCaF5+2K2BHMNMdsQ/j4rL+izh9QnTqW2fPWKSjN2cWLVd+h5ddw4N3qW
Ja46AskXjqo+/vXCo/8TS+uXw0djKgDv2TJk899srho0hcCz2Fx7jPybTrcxx1OTfRbLaxIZJmo2
2M4kFKTeJlJRs9a6/9IQFsH2Oz2VFiLILNf28x9VMGj7jJNyWcrjBfWqd5gjlxmRw3PDDqXOcTPI
vODJUtmBQydPj1PipyeTnCObSlrEubVrpyjjJzU2B8I5LSqsy9imxSFUDbw1fLV8Hi1GEH6eQz/X
KgBTJ94UTmis9WyKXLXKtKcy2vnYsB08/D2B6noONzWtllFQ67v5b/MfREima6OlgPPYTWHH464T
FYkMB4QSXWc8vsyd2FqXU1ji8DFABjHM9NgSZ75s1TR9yKxh6atDu4erjb9Fxq7WmtmLFJdwHwbT
9fui2LeKheW/XOMGaXTaTaV4duGhOy/ZYP8IrXD4GZrIFzEzfQk0YzgUsQKerw7aC7kkAKVNTY2l
1rfKkKWV05ej2/dy8pRZ71JnbK2sRu1dTA8lFl+r2AFfNFvPPJgSVvthmf80FEJWyCkhkyv0hGey
sBfw+Ia2ThXiCSmjzbQoV+RbQQIqFTca7QHWCDKmsdA3IaZphy4IlMP8kZy/ELlRHZhXkvFml/pG
VzUCAdXW3qJKwwVEqwl3q0hAgz2No7wI+PHM9pTTPPkkjLABRLvUrztkOESiyonGPCcIw1PZM06K
rUbhJEk/4QW7SjFAcnc8lZgVJkVER8eY6mjTuk8mdWvFUXmqCzgZQW9ZpyRVgoOSNQe9lIcLhyeo
8hC91Tnh0Cz77iUu9B9YTtxyqXgOnDRnMFZVO1IYTGJ/beXQVIl6mD8q9ARaUipjrXZ2iHy6cAv6
leTb3IamfgmiwTiOFCyLNCnVB7x110M+OJcxDy/12GSHKHEIpooFn6LSBqgqQ3PS0rzfSFn1MdlW
g2azxYowKxIs1mwxSvB/ADyTEqH9DP3y1T9ojd9txnaoFr0z6Geoc+omlFJ4KOQPupzGMvGOVDl0
d65OoKYPYvNI/Z9dqCKWGm7RhK/k7xYQ60Kup+paRHKA/VA9LecvqCbk7Hw9BKZ2UyrFWUoNthFB
WOgrP/WbbbUj+sdZDnlWXaTcd9YJJuELp4thvSphuE+ycFjW1TSuSyOxtn6FUqOUCK9SPHDhsZy0
lUIi5YrsMHnTp3m6lqTe4wIkWKCPVaZsEt+I1l2VeUvd6BmbkKR8kWjuGjgAHyKht5R77+51MpFQ
auK7ZitVKzMvWh4Bu7802hk4STnPf0k6FSw7Cws3wO7p3IWxseuD6DgHjvQUyed4QCulVo7l1rru
L201JSKmK8aDLFnjvgWvrOXc3OLCBvHIG4BEK9DwiVilnaTCbe5lO98WQd1ROvvJeSByaul5rEw9
Qqadqs0t87V4GyB/Y8sm67Vg5lUBNNCnZ9DecnTMvan8H57OtDdOpI2ivwiJffnae9Obdzv+gpLY
gaLYoYDi17+nPdIrjVrxTCaxu6Gous+95xb/9IETTridsRcfm1J/4JEJKPGOVrig954o+30ju/bX
jh9Xnuk6fh2pzDnN/38pJtSkoVB0n5jFTSD+PDl5NWDnqd7ScCx/Ey5DQi9UAkcGc2eXO5TAhtxy
EcVFXCX1s2s1NcrBioW2bTy9bRM7Ql8YIlIAwacpIApvaq13A50nRxF4t0Va1bpNRyRkkClr25HL
xbeBVlLbhykbnP6pyXjKY4MxzEDFc9DSlueIOz7o389n0HioE9jt9KbpyvRRJZRecmyZg/DDbACc
pF2bQrmx/4W11Kc+pXa1t9+wkoXxfH8ZCsAbslCAWKc0OohKe/t2ziCxTYF7LWT5pQs/uIYh9nPu
U+tedEmcoFETp+yAThbdryunmt8mGs+YiZTtcRqannwbBx8d0hrFjn7OG+cdp85z0SvWBdd5d4DH
stMcjKPEJpvSxDnak/lWtQHdupG+9V4g2HHPD0NveC8UBdB7rtHHe6t9zaIljsKs3ta9ae+WoKuv
1v3FkzPMrObdTEb7nfbZC8eerWFYywnKSwOzxF92cnT/uvVQ/TZrdQt4It9+urzd3Knp5Y1wS0bj
WRR5uzUUme6hyie8qow7wkY+8ixAt7eIxdrJvA+i0thw3ZL9nkzgS5QRE1FCS+opPqit7tlNrUtu
yOTRd7BPaVSzXWA1zYnHBv2pRe/tlmgo93BrjtrDI6397EIwjf7ZdlnOJaSd9cgxHuJrAawmOxdu
vZDYRvxMipbOrEm+20bbsQjPRX5OtRZHALgfvlj+OmJ0PgQRZwtuys7rTAjsrZc9JhQZsS1qkk3O
e7fWfZ4csJ4z3rXT9FB6tXUZtPJ3jvIZcqLfgXWH6x0xdLGqoLgIGcbsuqZjUAUsUA2gxCgUv6kF
GWI79KunKh9oEcuDq21SNjfOOtlaFHztBq/lsdS8NcJrPoXRPs7dMNAip404GJhwjPW8ZSKiTtE8
EecaIn9fg4h6LHz68XqN6Ntl7dqgUasa2vZZ3x/Tvmec8vk9S4Pwt3SGV1u0DefDHlWL+6Xwgv6k
VddfHKIQqJV614sh3FEjbp7RGZnl9IF5xc+GutVhjdCzfljcMiHMDCqINotdC0YsHkoLe9JPHjDL
FKWTQRQDdaK5mAeH6tzuzWl+izB3nvtR5TsDXP6jKaJ25QdqqwYD9ciV01l0S3jNvGjAetoYf7qx
WcP6Yqmclgk9oUK0qfLs1U+shyEY07VTTDk5R5HzjjTzqvAXA3GxpfmTKbYQmiWFMwgDfa/WG6sH
jT6XzMJZuf82LumbANPc7PdTbJLmPPm93inZt+eUSOXD2LnGrXcfuQbtD8Sahkph9hNJZBBf0sbN
bZ6AYsQNRSR736bUflR0j6qSiSWNBHVFVpfDIUWFYtzYOvGpFlqaOJrTr8JZaIIktXDoFCcuc9H5
rc4jb+WyDjDgT+dnimMubehzZqjvPY6Zl5+IESTrTtTFDoWEqqFwCK+u5hMy7TCnLJyqtBKCP9Yz
rJC0OrnKzNemRfB4sAaDR10g4nGp59tg4BfFoRqtvL7QnAQ4p3pZWVyRGeZ3/xdB6uY9RHK5Ul22
DRMVTxae1K2BrXTfzwQJncj/xlBeX4s64nLontJIYUX//0vQi+QwsEDlYcb6Dr/z0JjqlXh+da5d
sJR1OUXA/qovmi0Ttk70rsmw/SzHhaa1zBivzjD+Ar8OxcdlMj7URbmHEuI8/LyERhgDGgg5j0n7
1s6fP3WCP8WCucr+zkAhdsEkE/aO1mHIPDd2uK5Iu6mrYQGkLrmNH6UZhEeRqD9G2fUHrzf+Ja7U
D0kpv3DrG5vSoNujrrvuoCqbQlwQIqtINyXprK5N8PmNdNX4lKjcA4WUr5XnUKTuxbCyGQ9ptFwH
z9BYVUnkD0ap1nZORh/QXVXX/jlYqvyxNG2gON+hRQsw31NS8rBL0wcU/npvjr6x5/HrnPLRdJk6
VZ+ZxTHcQPq66xvtBhkmOaQ6xPjkSkzAk4Sa1vH92FJdAqpcn0YLPOT9zYSn48deYDxYIORuPM9I
Ok45zkCv/JuBAMvFUm/nUhPmDbsOVsnsnbLOv2iHrZTjWh/hjC9mHvC5yHFwdrmdMlw2HFXuggVp
QzB+eJjr3EYAB7Oefy2LFrSP9e3aVC4o1aGsY7Ohh0OdsH4v16zFk7jM9YgOxdsQ/LN1G93cCEiY
rJf5DOl4Pjsk8yxf1/jLB/+pRts62OMX6B3vavXlLr9zNXI7Irns2DxLgsz/nY9sdvt1wpDol6gt
c+M0E4YwiCwrQD7dw8/LffiSWOVwdvs6OtEEcYaR1t8aIKG3kTKUOtlxSntWcETfvOWoC7vdTi1b
mdZL7dgyHCvu77/qG4bvwBTn7aLLvcqBQjSZD/Xp/kJ/+SkfsuEG0CxkCkiVSWf50PTGEg/9+NBg
rwaY06ijM/u/RR+QdZ/elrTC4+J7JEZIr28VFWvb2XWSOJWdPLQRf6HykdaFn1RfjntzRAu8rB31
xgbl9ihycpd13wJtHZdoG1goDfkQErOcrYKzSVXs+tYsd3NvPcu7BrOY7q+sLiAau6HYkaDNLlGl
uFZ5OtyrDs5tmxM4dJfxjY04ECYOg5tuqfz3UvfNbphNuf/5cvKMnMU08a7D2IbUIaQvadDxREgJ
6KqWujiAdNO5LorfUd2s4bl2r40caYrkiLfSzdDtYOByG9iy6mFEpE8/JUMR3eg3fZtHGZ5EQau0
zspvikPCPZ3af0vyQ32WcE6RMjuNUYADhI3/prVxHMz1dKlRFvxVZ7I/dGs35q622ciYDrwe4ml5
w3mV81sEuzBznia0kM3SVN6LZRu/TerBtB9WtLIVWImCMt3akkfAzxYqHLIvG2TOIaBJkuC5W+28
pYyeW6SraWm6tzbJZ2LT/g2zZvdWMnfC8sGB8Oc/MtwBd0FBx+yZ7zT3PRetL97LnPJsmYdA2c0w
7mVUArvAhuL73nj1NDQ41Wd/x16a16lIOSTnJYpFZJ87uO43JmhZnI94m8CZUE50JwMtYvLioQmA
i+aLxj9UxPyV3bnJl/GlI0208rqIisakoPIvW/pD7qtyDfxtPAka9TBtmvJjoJslcrOnIUfuRvzO
DlEwB1+tJ3JIOJ7eCZW/uBPZ+3GpBDVBoQGo1wseRmekRLuu8thv+P2GHrEuVl17c2ucbCGurzFL
k2PAdXUxWmz6ySnzc3sXRIP3mIyiWdVmzgEtkzR23F96igsPQZgdpzpMqIesTtX9/2GoH/MJf2RM
Ew/LjADgjWauV2pe1hOqIg6qsWUUT4fL6BX1bUIu/BliIbOAg+pyebbvZi7DQLcA/7VZcnQ72fQC
KEk2PqeZGp87yBmFVMeKudOb3Sln3XWps7ZgBxHiC8qX1vBpGu369yZP1Lk1Q1w2mB6nzvvO5TaU
SnyjJoN6Sgv/2VjA+Vap5EQ/jDxIhhNmeuugZfk4N8l3kITGbXS98gnfFY18886S8I8ihY3Ad4dH
lvyGQA3X6+NQ0ZJeKf5gPZqY/uBwnCifp0bLmTjUjJF/9FPM3badAJFILTYF4SdDhew250W+B+WO
eQwS13pUQRdPxjLvwtYWj2ZhQTwTy3s5lOy/uxZ+JQGSNWCBYt95A7sybDO3PiN3ytEwO+SGfrWW
zt2DETLSTenAUMuU554iDzNYbqRYfpYoomSThs7ivsfOxuHZsJOLo6vmTFipOc+yqdgKFu6r1Qb6
I+TGQ+BYqoe54kBRt7b+FHn+5TUV276WRJAj1LnLjO5SiOpsAeqJW6A4cWvW/0yrq/dOxFORmgtX
De1l8JYtAt9Iti+z9kFCV4NPv/22EfqrRI7CDGZOj2T0OJUUzdHOO3XFGqKufmCoK8LEsvEmt7jM
EfC5ipa8Fx3VTxSUv3RQzh/8yFIvgGpx7RvLeztxPqyxVC6DI8481am0GkzOIJR4jNl8Ff1onsqM
JzL7MTKAkAQ9I8AnHZq/eAesZ7y2mYpI4g/cyK41ZbeswQWpKLFuKZq8tFF5gB+HzXjqTh0C8z95
F+SzMASQYb/O8xdK55/AmP39fy3Snl3WVyao9RXNnvcq4riFMDZVbMYYZ1GtHLRyl2PrpmXOGDaS
FSBuM0p9G4riRkIEL5m+gnmur3lXjJfU+d1Pbfk30SToBnMRD6b1KIfCe8YHVKxS0z+2obV3EjAz
zn1y3eGLWdmKactUVsGtT6PgNthjHoccj+8XdMft/zF4JRS6pOeY5BXXzp+YJ7byt0nb3GOb+lRS
JFQa3yOGqvZe51RCAba8E8DkdcYbu/XuIiYOkZemmIKHHL8PXDzekwAV+ITtYVwhsNHdOk/LVlSF
T5ytgBKj6UqM0hBFsuXxVlNxcf+KWONf+GP95u5pAhu+hO8Zv3XlG3PH/hIkaiZpeDF6A3q5Ecww
Do6SCGxoLh3u26THPYj65HbIBtJWYoOuYO15d71nIorVqas6gKhK3Z1FrrnODKqZE3/CzZjQSLNY
M+Y1ct26K//6o2GsyZd4F7csPjKbqQzcIQzHonXLte4QVMj4q4tdjlCKGl3HQumDoBmKzegy4L/U
3XZioou5tHbu+Ln0eH/3mqjykUp4Cwcd/jaMWb4YUzW8J4GLRTRHxf25Ue4vUCd4FKQ0srKHWcu5
rr/tEJu1A34fw95c7DI3+xsxkTxU9lIf5in8W1pEbqdMhR8hSJFVaBgyDu7BzNAXV6+orGtlkS3L
XbzDiZSs/rOLK6YFfRjxeLgoo5jfHWIwPHG3XfqZqElfe/w4QM5n92TyF4b5NF09RhzbxN4wR1DZ
OvXDNC4jUVxCd9pR8sl+UXA2Ht8DizEgw6Th9POrfK7yE/EEi9WcC4gkwEyx7MNSGcbj1CTy0urs
atyDyzCv6Dd0fWvDAb+9zKLqzsgbu5Kmm7eh7F5CU5hP/iz8C0PoBMsPkQcfqXVf2uxgbZNP3yKY
9uIwdmG0ujyYHrGsoFBs8knS1ljQnvkAoSS65tuYsDcEmpUSEPuqOngCosuc61JEsZZRggkFuooz
M5AZ0kLdH7D92mhlQpeTuQaN88WWznjxcCHtKDKs4jonhukFFYqF7ZQ7m7MiVwThK29WN2mHxosF
B4dQX2dObPbLkgoz3+ESm7z+3Vw+hogD8jAWF2ceksfWTIcHAWCnCqTxGKXpH7vMstjPdEIVrftW
uhO7/Rw9bNUQ4QbvQUytslK2CZkBOo/aKGonspcoZ7Kb8uNk0Tgd9aL4V9P4btjqbRS5ec6QZ4DU
YIaex27dsAJ/dEEV0fwhTIrVSTdGimjaz5eWKP1N15VyL4LqMbOFefFor9t1aab3LJ9r2B8Uyt1f
yOYdfOHQuKfrfJXqvnRXfSqybcHVcAgXFyx2230WKGZ7ty7S1zRB+VFOzWO8bfde7fWcVO6ac9QH
KxXiKvYBoT1MZU8Al+tq0xG4OVj5VO+SMDr0uaefJjs74Jpxt8NSyl/LODKD0/cGc1fGUozkGnLc
q0Xrhg+paRJBnhGkcjdKAVUF+55DKXUrdfk0BVFDW58ZHeAwXgYGO9t0bNrTwB4lgd1sF3l97skU
riaJ8MIAVj/0aKIr29IvMpX2M7ubrcdWlCBdd6YYu9kHkqm+do38qS3C4dyz8DvTcvSD3LiWQknC
4jak02A4S8q4Tnr6/Pkiaqf3ZR4Py+jQrH1/MdwB81iLc5jR1KWGY/nLzVzIPhXYreTUGLV6tGZE
0Jne2zwMX5Myu6fOM4fLrSONB9VsPOTRMqx4ZDDBNYwoLnQvDgl7mLryyzdwDs7abuB2T+wRLpNv
fFSJSfjTEV9pttz03H96TuZs6tz7V6NHnDkpueuIjPebE95RoPdQ7KzEcfbvjQOF6PY03/hP2J0s
Rkf2HPsE9NYDLdDH1g2SVTt33jNnIX/Tj3raRfVrFNbFk7mY3fPSeSHbL0z3sg/BE0nXxApTB4zd
ql01TWR87ptrYU/9Lb2/QPrfpWkInvluRehBBu0niuRW3t2iENaIqn7w9NOwrdORNEHL76e5PaJ2
OExAIDW0wQ+JRy9bt5wyp4oQUiI4krzxbGSwLATdwFCy7mNqExgcBDx48rB+B/4WbYXDhUKbg3Ue
cKqfO/Kph6pp8UcQmGA/wTa4ixOfE1dfFsXVaT/HnAylr4LP1vUpErhvGDo/ZMuqbIJVk4w2ZYOG
2IapH/+8eIMsNsPdAP/zf4wJF2M9rKfZ3mDgCQ6yrNNzn5bRhgfPB9wU/PpzwRGviLyYSkp22/Id
TbG4BgWGH46KHvDirL4C07QvJDN+ZOwisg7Qbp0LmDLjkbxZy9WQ+8eSWRvBCliInP+Js1RB8yik
c2QstPwxKsk5KHD9W+V4guLExd60DOpXHNJnpDnXfMJOB52JM9EuUN+o9jrOJ9KRa9novVdVR1pc
N7i2ctjMQX7KDP3g9NayVcr0D0YZql/KvCT9JNjhOOlGdFFxAFMClR0LD9A6Zzm3pUmIRaT7MsEy
3CeWesjC8vAzgR5n6IhWgGLeBs9OOZr7rgTOvHAuPhupxTJmYxB165oVcADUIIEWfnbCpW/GfikN
K/gd0dSb9CHXdaM27M7aX9CHzkPFXdlxYcSDPZTFgU3tsF7KYIn9QEdbcwL/0IdTis7fsc815rOP
AEmNuCjjZmx6ZgstIRarGfaqWhaSrh2BAqod1z+w6F5BGhaT2BnmkBxG6b0GP4PkqEVO1m0Y8x59
g/g/OLPl3lKzOSjP+3DzfjrYNRZW7gSWTVM30GyqkYd4XV8B+FzMvFYr2pqefx4dIWfvdZZ6G4uz
VOxUto2GBM/USKrokM8QbEok2Kt2rReL/r/jz1dJZ7/nLPXndHJR4uj7+/jvV0SwrbmzH6LwjlEa
oFotaZA8hVO7HzMwYMppsi9FCsgKhzlmKlNtmNhUD6zZZFM0c2+nB3Z5n1ERSZ8o1sCqxmelRDIe
SWmfFXPzN4hV2TmSDrCMgNFjWzpM8wPshfDc/EOUc09I2W97Kli2Ewo+UlTzp1MazAONkQ+tFf/I
m04AeD0bXCbetfeWRM6btBzv0Nt4gFreV/APwRT513GuzVvF/vjWyMA/FZ6Ig5w7UQ2VeSoKAUtZ
msVb4bWg53OR/LIngVNSaHbDS7/HHWHuZ35MYHjLcqtcRbBptJ6qybUfirZLXvOGOgLpbZsmw4jh
5OLKln7Yk08vVj9f1inGpsEM3b2lF+uZ5enfXGHSi6xs2ajQvaNZ8vFXwqelk2L50y7+smbnVV2d
vnXX4MpL6EGWcVSAXA+5AqiQ8HTYiNbOrn1KCk6NiJmUi24CfwAjqWcqnQAgyNpOt91sJ5spTZzz
z4sHueEMeqvbV7r9LWeVHObG4eDKiWk/zlb+7qU95mCBEPjzZTvLQ1QhCxnj8yBk+Tc0rfcpMic6
zqgdCe/bcQEI5HNqKjZanTyOeUgGPpl/MXxP4hLc9CXEpuAvvX4cpKsfXYRYCJRrK4r6K/yNJi6K
oNwXWJaome1ofwkWeY7uL6IsaebtjAGvx5Jchubi54x5p1Qd/Sjgq5+XpmPn2+XcsEPQPkTIM0DS
oCpm43RNimDrWsG0D7Wjdrb26FBrLfsJJoWzBuw4IeFF42qpTOsTIv5ru0SkaOzkr1+VgFHxe2ys
GkB7oZoXVwbnxBza289XqqkwUxg5mBU31DFUn1Uw2KSs4BnekepDtXMX7cc/L0U6fFDlkFGzKjC8
kVbap0GGn9Xrezw4Jc1SCn79nScrnojc02Y7LKfJaU7BVL4O1Yhei4Z+GwWTN6Ookh19K1k8mRwR
atOcOk47q7Zv9HMVLeEzjGZj5XLmPmJjCJ+Z7IEuHWbFddUc8ix0zpDfxmdnwV3gVv73MozWYRSG
wXS5YOWSVs1IeCjejMIEGjO16g9TpmM9QBysZtgK9z2Y1FV2+fnVzwvwv/TCSeV1JBOxq7xxZ04k
V2UBBF+aT6Cm0DyqtN4PeZZ+KymfHcUWI7RcwXJ3n97lzXiqMI7kIF+5y/nq598XSWBuajmGa4G/
6SnjjEn9KEjK0asuqU0+ejIq82nWkOoN5TUvRSAmCnFcta8qO0JWDKanhHdFlLZ1TrNpehq5/fxF
Xqq2ggtnjzxhKIMPxuY7CMqNSW/Yhk1deEafw6Rnpu6j9JfksIQIAcvA8FtNcH6HaT86LSnOpkxv
tcDa1/fLiOc9PE98hBfb9wUCHYA6vWjjTLFYv2sAz63TpKFXvGRosWMo9pW0eqTrJMwOhVW0JyR9
ZioDBQGjl887FQzTCn+JOrv3F7it5taZ7ynAzt2VYy2Ofh0OvAdoW1YHdJDKgbpjZXDnFcqctwv7
pL0WVvKCD6G5ORMrnQva/zJl80dHz1T8c2Uxnz+WGd+wzrjNKsoOsMjcf8lxDbqRCdVil/cOl3cj
Pnwu1oMuZXIpA8Pe04+Sr37+FMRytfee21PtChQQCzFp7YByPfx8vURMxCeXSftkGqx7bqPf5OC+
QAr04nTUjLT0IC+ejbzaj5ihW3YHZeXvsyb0Vhb1zyYBkDXhSZ+incmLDi3Df6nSLXBovWq88Sn6
ibdVa2PYM4RAQpBHWYEOm8tbSuAiTJnM/scvX5U41Vpt7c2FDOkSXCVpBkphtyMtbTNCwpmx/AMA
/T8l7oq8NDnajd7Z6j8kAxmtKeGahyMWjjFyYn8kiYhXZSUEnKxab8tg/MCbE3cEvoHrWiNmLA2G
h8Bw4x0L11iH4ykkqel/iJ7DPibu0LK2UsaNiq7Dog6TVfC5D9/8iBvhutcwOaXLMQMwZn06g/3A
CJAFJ9ta6Je6SulY/eVWkoATmgnVBgl1YsEUl2KKFXFbOf9JLkt3kM2ys6CWKKCpbAUvBaJwl7x5
uGmZRGreiczatulzvQ/uECiOH62G54eNRMhpPaL/j0vw3Ld/eogzBDSQBSBuRWrfj3+9TsfBUVjl
PrRYfst0ly94+Mj7mlG2MezoIfyiy2AtF1Sy10W8mtYv0guHvoit6JiY9N+V5Iup1xLTI2f2QC1x
6P6tfpeaJvnmogjQy6lclzoOh0/pDOfIhzHCx89jetvl/V+zO5t4AfwnbatN4A4boYZN1Dwvtt5k
BmdVTKoO4+rBay6pQR+NseyHyWDHSnENu4bZVzE16KtI5usZj9hi6nU2MNkukIDhM63MhtKUNiDt
3+54cKwFy/8g5ckjSSnpjGu6HTye9ZC8J5bNJAj3Zs8h/pTlrHv86E6drpdMHIto2eN6XHcldG0H
WTOR+Tb3kGabF0EPQF3C+5R5cmSSG1r9ZUFnXi1+ma9ympbzDOXTx2s3F0ccTEbkfzKpPjskJpzR
Jgw6MqqhyqmFAdaGySYykOdyf+1zTqGGxTtXwvlOE+gFBPOseVdxlxrOwVdsCL0xfLXn+qgb+VAa
EBhyQc6PO2zikS+/JTcLVqgrytvOFjbHMmPVefa0do5K/6FQem9F6W2pqGpp+9+Tme+lSF+1yaQl
vaTLsC9IqHSs+J48lEUOH5dzJd0LR6lwnIt0l/KO1jr/5fNMm5dvXGIvAG5PhXKeOjVv8Pf8rkYe
LPX8AtXcvvJpbBf7TzatGKPwAwUUaU3qildnI2b3IRyKEm+s3HrzzueeVdK48nyg+JAHe2VQ4d0Z
21pjUsUWMDn5pq0AXNbA7i2veAzHJM4C0lm0kHECR9IlJKSzuKmtTZSIbR5yQBv6tU4oOfGbo5hq
YNRI+4lcSQQ6mV7aLAO+mG78TGImzeN+pq11JJEY1VF8j7XPrFiYxGPSEXuTAQSKJywAZumMV05l
lS0rduD3yhWPb8H5rBqDz2O+CEGQ3FjiPosOgYk0TZTdxU0e+NCuFEtkFaV7JpmHpswoMiPGPx2Y
6sXkTHZWV2HA0m8MjQkHDgByG5D6Rsw/hg9U+WWMpn3V2g/Wht3BSkBsmNNk3acArzx4z32C7cp7
mMsAC13BW6ZYqb0LHkNi5pZ6Rq9IKTKltZUQx4zeNPS71AviwilfmgXLR4ZtlFsLv/CqMEiJtjld
Jvyp7MfeReqvFF2Vfs9mwzboO+TiKlxGMAicPflJeoGek8L6GNN0LxhlmaARzGU8OTr4Kkx6z+df
s/e77qo/0wJVvuS2tBfWltH/lyZ6N8L8UYZx4ha8MeJci+YbsQhXmrWP2obY3rteDHcVZeNOdfVf
6XzKEVLY6DIOauiFDmnY7aMTDtSda6efqBvrlFJPPoA7xiTrd2Pe0t+lEoZd6HXwtTIuW1HtrAjp
e4w2gd1tm6r7EyHSHsalO09YJQJVgWK0UXkZvvR4cFptEODut1lWXZwadw59OEHSHSqv2k69vXHs
8s/ECoT3e98TTh9pJOCxsstQcViLpdV+6ISTGycFtwFrG3SHiDG10SwPad2erbx67arxocRqx+0P
xsl7cDJz09n1zphJ5VczmlZwLQPzu3CDvcyf05G9c5Ih19iADEDvJdFJUloOyOlNym7vBxii5xsu
ROpM/01mtA9mxqd9uAextLfGsgOWAUqxZqokZyhTnvXgchO1VnOk0/Jfx3eM3R9UGoyHcvrXzO6W
VYjsLjh20sr1hqAOsmIFNyqNnhYL42omSua1UOBbbuJgtbjJsUMCpLpkUzvgL/qBabTxSwU01fmM
B5THRhhMfdiNsf5OyxIF5k/7mCfFmy8E2ynWL0vsLWeIk6ZkJ4oAUMqIml0s0tAeMgPvVlAf2wag
Q+bAB+3hs1xLqhPCbMJ5XbxQ8rbxlDxWst3npnGubeoiIWRB20t2dcf65Eg/ZvF9DOCbSY54qS23
KFvfnAVjbZm7xgjfRrP7jVdQ1swtkp2ZGP+k1Z+bptt6Afw37T8OU04FzHwonHkHH3irs+baU1yL
89OMI0rLK/3l0e3rJv+oXFqFY7EXZXSRYtiLwdtN0Iz9LHpu8npH1+Ft8ND5kxJiwJPVwC7A3Qu1
rcS50BEatFdtG7yamhB3fYWIvcelvQoAONAUcLYJkEwwCEh0P80GNSPNvFURN02kypGBgH6eFuvX
dO9rqyf31gon479n7CQSkGLVsagVZ6DGng82M5691Z9S1fjbUbChLZm0baz0esf29cbCtws5KNJw
Tqd9LRlv5NT7SIENB+tt82fAD4mStvXIGhCxsr1l13iDvUq6dudN5tHzkvuhTq6JiV9SQJ128cfn
9K5ksmmaKKbDVDgTfRUZInm1bcvgPWP/WXEHdTxRGvVGkTyJBPPYGWKXttku8sxd33fkGKAXCTBE
Vfo046BRQU1TWfCIYRiTNMVQbLg8QCodkrANUsYArjp4EfZnQLKdm/CgjQ5TQ1ZKXkwPdr1E0crq
eBifilA89YE6pRLvDx1QAdl6LFYZechxEBdTpc+ui6+F57nqgVr4Rfhd5GxDLFSyFSWjqJh4Ntwc
dEzQvKaLJ7aqa/Sxx66yWbrp9zTyKS/Mv5ivAQWqFSmLJxFWsVY2PSLVOs3YISVDU+yHFICa4W1M
hgsYCB02oRkjabIXK4aL2SUI6lO5tNcyab8kMYC1P9c3aYjHZoa0EhRwcnAjqKqVq9bGbgV6Lqms
ZCX7IV2HJufliV/g7Pmq3fq5xLW9mpjopbNxDLO5AQ8J5AXIBZIU34gGvD8Jxt5u0N8T3f98CI6B
Mv/hvaqJj1rAC+aC1YuCRtOGY4SJoTY/VETpdld9mHP4XABFt0aMW1wvs8ECNRDH38wam1bt3fIC
4tVS5zOZbDie2BbXdUPxt+uh08OaSzv5hZc8Xb/1yF93z9eX5cuAorI4Yie0ERZJHd0zeSw1+m/n
iLXplS0ubw6emZ2tuWvpfBrWfmgw0OuJ7hTQcwgaMeW3kDO1scUi7a4sayKrVHZbH7+pXTsTma36
f4Sdx3LdzJplnwgRMJkw0+MtyUNPThAkJcGbhEmYp+8FVkR19x1UDS6vKOkXyXMA5Gf2Xpt/p+F3
m+bbK9C4ExS7sZ103pgFDWUeuVuyH4+R2/2rUTcwI6EAEmOUnljFjYA/aiuUaJI1he7QvLv5i6cN
VFITqu6C82iI627tDWQEGqDD5eS/BVFmIBhsJhJ3L1NNCkHiODCWqL6QcBCM7ofs4Uz2Wek0bvFw
pqutMu19UBaU81PgrmNWHZsMwpWTE7fGKtmZTWvDRvgD/ny0Rxz/nvPF6uV7sMmokwOdshzSv0kc
LVYM3e+TCwt1AyJq+lkyflnBMxo9Kt1pll/m1Bwds7n/XcQliOzqWVqIkdnhJ5+tA28YKTMdxGC9
Ts10LRoXMaCbUGm4abwZSfDRCbdkKYmaN7rvCm1+KP6449nvkpcsjO5//ws2xkQ0GGcRFafKLb76
aHhU00TELwjTiVFdEvk8u4xF6mCh2Ukan7zuZtcyqF8xTbhXpvxX99kHj7lDn49HhBuUWKE843jx
mMnqfeMM76MdTcxsrWcPsw9/PJEVZImXfgShSZSbs4otMLO14R4q0rdCiqS1YGi3JqHkp7Sj52Ve
t3ItS+wSlrV91/xRg6xXIwLwY45iKpHO2bemm10+myOAKjNR27byf8gMh2sUPNiG+ZZ7RCA12C7g
yCMR6oqT12PdwS1fkHhhvbtoDAZTd6uk9u4njdVd949K1xAJAoC0ePzYsV7THitk0nBj18xLFHPe
Li2OogopDaY3oxwgJo/2yKY1vsqwWiqRfBNaIaMSlH+FWf7VU9jShI//Kve7tq16NUjZbxqn++OJ
ncvsrWb9Aeb+JU/Y77LU+cwQO6MUQNRrOgYisphTwHO+p9xjLtvdpQTGrgLyjk75veey1OzzlDuN
CKksOiUVAhAirwiKIoGAEHQqTEIbCHW5sXxSq8QRn1HKNVC37lqPLBZhEBNpmG10RqEc8gAomOOv
jYFazxn6r7T6a+b1sOIExuCKK3il8N6xPsFdP51IglCQnWyIuQaoLasd10YEV8uyMCL3rx77g83A
LaZ5DmREGe2YutCIS4710nFWqa3e6oDizQmhzmMu2of59FVI+cLeHPeQ/qEOASz13bALputRDTyt
4Ns0/5qxZltuzs4uNCTZMMo/DDmQfllivVFEumSq+vJL97XDuwy7Qx8cEkfWyD7TlZid+16g1iqe
vabd5rdEYr9TgkeMFRc8GJ+rNP7QSf8aiJtuOTHd4j3LIvQhWmMBlinlVFlA+AAkR7oIOVjmg2dI
ZiItOMI5fVOddTIS5uzMlfGMs55vPPPSKRv+duTc18v/tJOt7bGQqxJnfB+zETbLL+nSv6cOyVhB
yjN5ypB7uAxmoIo8kK21+KfuLQa6WUpHU4vshms5joe7gZRV1eXneUTgigjAkOPniLdyCPprF/un
0FRH6aMq8MSD7KKtFeWHxCjfAlNVSPaHozXi+ABIACPd7vDC6GrxbF/jfjGXuCBEO6fbzMRiLJMF
Aiox25J+9pkUybW0WYY0+pOn5LAt+uyxDF10jiTTyYAWVocfceCRW4fObd154BQDGzxp7JNgIR6y
cuIGN8R7w7Ovm34G3/iQ/XQc9K0ujOtY4+5I3ae4ML4zNGWGfNE2AwjH+gkxCQwQvbyQdXyI+noc
mXiqhs1sg7+BGsIZXxLLfE79+WKH8yN+qgtphfhyTK4RP+WtruGAtwGQPxNFsZHSqJbwrwcPmJ7B
7d5yqI+03QOckQEPUT/VJqcxU3U3EY+4Wr6zXD5mPgpb7PjDaiALrMyFvUlQLK5V8uMmbOajGRZX
PXavbgUmL4Bw5bvVu1XNbzq+doX7WFAl4rswHK4Vrxi5D6ZHVTp49JPoj7BK7Lsx8VXx4O4BAmFZ
sownK2eBDCCGkWn7TtuDqswhg3Loo40Z5seuSnoUVCFrpebOLKyXpAXSxv9T4b4aqmemxPRMuk9u
UO363nrFrrUNZfw9OvqzLFNkdU628ww0JMNACh5Z7rqCZVYQZcm53xQVj7wQGnxJi/H7M0QFVs2q
u0WIKXMCI8R4HTRnVLi8zjRJTxEwe9Hpe38wr52THqdopPMovhsKBnN0HkIb7StROU1MpZJZA3kg
lT8TeknHqDg7GZJVyfBsFNWPwzuLt16G4cwMC0M5h9aTSDpSw0ACwzCiHpGwqd2yP3VmyX6gEgC4
aXAc8+CrW9IZ4dopzL8sIE5BUx7Iege7lj66ifqh3mCMNP9bbvKWwis3352GAmnSuKbLhO4q/x50
dB1860enSbapOoV+qqdPRCigWuJoFsciBk8oNAysIQ/XXG+JKr+tnpIrzG9wYnZ9xzDLmslRDJhk
gJVu3pPZ6tcYoNDZpPGzElyErfhZvkeztP8ESfhVhukRotCPZzvYn2hGRrsxVlNhYZWZAeI7/caK
/XVfRONK1zHiV2pXHsTZH98jBhcmBG+XCMf3Vrgn3tA7XLdHR0dk1fUhpdUw7jRJTdziexTdp3kG
6BEtYznRWhCfnd3MnEuYGW98nNMQR+KzFd3aqbHLaLsHGOkFV7KOHguPGOm+sVGIZ9fR91kzE31d
dOW+NDAhOINdrjop6d1giGbNPws3Ga5a+90e2Z3BENs3nrNrjZrViSDAAmLEO+oFBoFl/+54+b9R
YnognRtpRwOh1FfTDjnVuKbWI92LEawVkI4zXuw0xM/ryJsTMzvW5uCiZ+D9ye2QbAu3u8+ZsWvc
NXWP9s0oIZyokFe+9s2LmZGay1MFWErtX0INLicD4m3VAzaHjlK2QuLjmQFUVd6FcgCV1fToEG3y
8eAaGJtJ03KMQ/jdiLHYMgtILLfcVqUY16Ms5HYO2HwINfcMTNG5CXrstRU1LVZ0LzpmRxqcYBvU
AaC76lzKFkSHfY3a7EHGzZcdkQyRo+LbRJ+4yEHvCblqDImAYED3MDj4NQvSJhJKFN/Lv6PCuFU9
j6KSKTOStqLuBGPrey+pSdVpRbmG5clczgV2ltwVfvow9JCbUqkYdYnnLPfNfZ8M/q415wWtQXs1
jfql94huGipLbT1WzGdncUFIwyVLqghPfWH6+6jQd/Fcy32sOEwAw69BK4W7mnnfOiiOWBtokHKT
oT/rQOSHXbKXCIlNs6/OrfqcssWZoKkPgpqvZBTGcWwh3o59SmVHSt9MBEdlfutAaE4S/o41HcCl
2FvVUdSJ2Lv5Vmiuzdku11lqnWsxAm2YcD2NGnU5w87RdpN14UZ/UxasK7/CcR0x1zOD8U4GLLMd
thwBfzdz2y8ynRlxIbSlxCpC76/lv7Pi55t7hQ9jrE1TJ2ujEPvCKVu8lQVZXqL4dNvwFR0uFt5o
JjIyKvdTPiyjBB+VGzF1VRvfOwH6g76js6p9NBNs7+pHJlf2tm+nv2DZOTPZPZtMe3lZSe6u/WGV
W+oilTHyraX/0LqdVFkekkw5qxzPxqp0OXfbcTuN5KP1gEJWNjx2s8CnocoXZ5Inqm16caGqbTjf
paFt7DtjOrUVHMs0m14jqCvAM0+6p/ApY5ouo60f0ZUia8NlprgQQQwNL82CH9eVpmxZAAvU1Xgb
3X1mkzlg03gZkuzokVa0xJMTQ3OJWaUiDqekKktz21e4jnQZHgJho8LP3wYE+0uE+pvL/ljANwii
xNg4E6CZCnYA60FULuS/wxyF6WqHNEVLrjBeAG90j2UdXpgKXS102vXsResHVycEKRXZVxdOJ9uM
z2Rc7AqTfb7T3io8baHjX9Ri/eGLW3qZIjB3k/0id3VBlfqSoZIJQN7lRHQyHpVqPMGEN/R9rFtA
/RmpKSjQWJOcxsFr0IJh64kza5Na7ju2+m8/6f5RHn4ESfqNn4AQ2wEiCmuLhPWYnjJ+fPOPx8+2
DqP81PeI/cq5xlzPqM208RgVqBa9HqqNxPQ5IP+ADPCgUJ2uu3m9CM42v3+aWNYPQzW1wngZdWzA
mogFe9HwQ7SRu3Fha83mcHKjBDcWgsx5OZxKL+KxZL2gHf02CQbdRIlzdBuSISIT1Kn+yPPmYJE/
EBrz1jSaZwRle0GdqMf2qhxnM2fzW5r1b6JRm4TuES8rvTntNjrm8anJsfeWI4x9Kz0VDBG5DYZP
L4r3Ia4BWzBU6knXOFexWPls6de6gFWd4DNa0TYEEWZd96koE3clvQ2eUADGCndyxa1itc2TTbgA
g3fgRL4smZoMD227BzQJJdbLj5XOnrKyeBE24kRjeQEHB0U75y+MgpJHb/KVzxZbYDSdOC3T21zm
t66zX0MxH3ypHmarNlYkKNeZyQVsk4rAoIgmIF25A/+kZXavk/tj6z5YNZ333NYxgpycfYsIDCgV
zjnknguBC4bMVPu2v+gyua+rkWM1mq7duDHb/AlyX8yPlj+2Q39SXXhmWIRy4TXIYsoDvDYy8V7l
8FnPyb3jVmgz1XNdlhc7wsJd9ztjmHkxBuhNnqe/hNN/wvah90sZxTRGQLow0yLDT2a2jd1Da44s
yilq4Xp4yzbNUP4DVQT3eBfj4803sVb3s7AhLafma4OONpDWBotbB2mE6jgJKWLH60ztuzI+RU6h
V+EtYUS+yuMRaT93tltL6rAx/Eh9gIXWzRlyjtw5ICscUAGc8lIwi08TKFiR5m5LJubgXNzLio30
bYk+lt0e07k2fEwrHtPleFGwMk4q8G5Ydf5Zqr52/vQDjgaft/ectqznWOegjiXw1ovRWYspTTCp
eF8Qtl5SrXkcLu+mtBy4Cip7BdjGToUHwMrnCceQe8DF49VAro3Pvo+6Y52gxAmh9AGWm7dpuIWM
6m8xeIYrGEGHtk6vkhJ8R4IFqOr4TCI7J1JHj0RI+KwuObd/CqJqBQRv3ICjYAay86PwbjSM0+Bl
zJ49672p8EDbrCbjz6xt7ymDsxWCMi7mxD/ZAys8Tm6ORndvy+LFTdEFDukDUJkNwoiHt7I0LHrX
Gm9cTWh06dGHRTgUg06/Z6ZotnbnZKu0UcUumuZPFM/PRVm0LPLtn8JnhQgSlXcdnLMcKooK393r
GljTIMizDJtXQDDo2nDtnUssIah3jSP33X4uFfdAlHYrzdGFCYz58Ay33nF/sKluBWMvKygPAZaj
yjGRBkxfymdI65bpSi8W2o6YHSeZNypz0STE9ksqEsqWLHpnWPXFDbs3RqG2eH01Q6tj5XjqKCz9
1rtpehjjBmeAqzaobAh48Rv2gYj0O82SxUqJ4c4YJ2JZX02Zg4+7tD8IanxT4uLGbKStPmfqoYwn
v88x2pGaG9Sndpoe/DqPV0EAmk/HNwx7ywQ5fJ6bXTBb/2Q94LiQvGvFXO8bozl7vf9ml/dRyyU0
VEyfGpN7A6XLqdL+NSdauNClA9IQnUmheEQY0OEh2rH0dfKrkSe7qSq3M6Qketf25k3YriXHkLeZ
ELyvTMfbD/5LHmUwNH1kFV1tftkImpKsprKIhn+q9zb+glGKzOHFt/vrMLRrT/NVZBCBk/dMWNju
hacqY6/G0SvXx+PSWOod5wl1v61vuiBMoEKIUIfR29jnj4GdnBFjneeUqivus5Vll/hdoXKtPa4Z
JKMMGaPrVNs0kSkjlMLOf7R2sEHjAWC17UZoMYEB2N305M2utw7UXVPHt8EvcAW2rwqv1xrTFNd1
la1mxBD4fLtP2DWfxrRVyJ9XeKncoeEVaHgwdh4k7slD7/2aWvkmcIMLVfglSjNyfuJq3eT4WXLA
UrbBpBx/UXgCmcuJHVJX/P4zVv42ZdYzrgRqdre6zpH9j4ByvY4n0n8QZKRyuJsagm2sGo9NMqjX
0HfOqPLcEpeuPcKbtwrr0YssRK8MPIbsDB8OZhzDbCrO7hIzEFwlIoKfmJw8OZ3xkSdrnWEqyC0D
eV4K1Sd6i6uWfMDiNOQDfif1xkLwfmqImsCfvspRJQVvGmd6HASPyKy+htb7qdETzYH4E30kBIav
jIm5myLsYnBsiHnj3tXZu4X2FBwj14FngxEe2++EAx7BeEJg6OBv0YmHa3hN9qEwqpRKCtlKRAzC
G7Ew6Sqxg+fIrSmpur1sOV9rm9WTJfo/uvRfletQ8CS2SS3p7nISV60Me0bftt+koR2MXmxaoW69
Hv+yELmaAGIA+RwMq2bF4dQsp9WBePXHNGtKThqaADF5Z1NRQPbghlfLn7FQM+jCcImh2VEIXHKZ
5Wu3+iip/sdAcbZOuMGNfRnjVPHdltchVRwyRk0EMB1zzBxJdP61zc09Ztt0Bbgw31ZWn5waltkD
HdXBjOonV5HxgNq8QBIEn2pIOK39Kd3Y2iYwzmQ8iMBww/f+SOAsSsGmfnTy6i6MQtbIgHZS7RH8
kxsbxrAtKQRlsw6/Aw9lVloDRAZMGlMEV9c6C4BTRHIRtrh3VcZThau4pggr8ZhOTbybq4sM6s+R
KDuErVTrs1UdmY+yr/Wh4QZshou2sbdTxkM166I/bo/1PITNR3THQ69c+s0IbSHee9bSkuAtAky3
YZ49moYPcEM5i1XeWI2PXGM8LGw6GO67ZN3m3afWHLFVxsFkC8rZqnMILq+9b+WJa+LKu0bxY0aE
Ge5tbf5gnF6eMjqjmoRAAmy3JOqi00wUAZtRIFriZCbJqwT7yFbZ5sfMud4M9Nir0CGWoA4OhTn8
5ckPUSO6WVYAaohgWk27GJHCeooMdtoREy9cNOlM8zXM3PwAiNAA99aVrcyBh0SF8WPlRGyv0dnU
lMKhuh/L1ti5kVesFubgzmzd9trBDl71SKl2Vtrvq8SPNmPXZ5tihGAWqbuhCN67xIo3aMLbRAZb
S1YdzEB/JnW5wKNTVcfWWRdNigzEip+TQJA6U5qbUvKqh4aJCidTKK19K2BUPoaoD+Z2WzFEC0rY
CxRbBgQPj3kiUy9UP81zTsd/5nDZxTJ/MiAg7y1zse3MvXFryUXYJ1bCtAmrlqifHQZa50SRzTCX
dr7NVIsLLnWHQ+9xLSRe1dD1ie9MD3rrO6KmGczirYhZTZthemHxV/nDjQI+2DqR/NOUc7ktNXnS
ZWw92rGYDl3LbUAqOVTjvkcOL2oUdvlMf+NHEOWae1Kk2Q4PTBdCijtWc6faL4w7Dvd6PQUTzLSl
twune1GyXk5Z6pyoB+qt7MALE/MxekXyrAUDDGTwcgPIxtpEXeStCkuzWrVAldnGkdJqNULhWXlt
V74hVSQVIYESpWOB8K+L0b5MM0ESHyNS81NmAfyl3l6nxHhvw2Cez+ivmWJkJM7MgfMVO5W1lmL6
SPKqWDF3GrexOWFtmaqza2w6q4lJouy5hCPyKUD0pXCx4vwFhxwbDieL9iji+8vog6hAmhim266G
oQTQgz6iw9jDgrZ5cAs5r2pCIPckhZdHo4X4qlgWvvhq3mnPvjPmvPjHk2kHV0d8pWMDKbdUwzUs
s5+kIXTFjvnbtl0x0LZHdj1B5PzXp8h9CnxBEAaBU10Ly8gec/UgomZ6j5T/Hjgf7fhPASG9/BfR
NFPv+PUNfL7PwjLRinMaX7SKiyPcV0bKGdF6tdclZ8G4FclBAg07rNSr7RXkQhA53PBvra1aGfe/
H9DR58c4gz6G/XaFPNx9YXVUb+FjNVfW3wzplORSqOZTCa/3omchH2x8yMCmsncznT+NdnYvXpoj
J8ytcY3j17n8fphTj2AViuwyFE9Tm6896CvozNT81s70iUPplc+EBfIV/P4reECo3fy0S8Eoww7b
rz8TwexlYLqG8O/gWfchvolbPwRH0LrTXROCvSrbdwoyBPratQmD9sLD76eZY6s96F6eh/0sjqbF
IWM7ANqp1IlXSWWrDpObW4xH5dWcMnWs3Hq86jBP12XX15dyGsCzieCIagjdKvaWjy47BzAdvaUt
YFedrqQw/Uvlg//0OA4YGVKFD5ZTHlKYOiupHH1Geyx5upUfrQJdA5Ckv7NmcQuENK5RiQmuGsfs
arXDAmOMLHYOvnkNqhA8ghO+xyEUlCzLiS5Mdb0pEnrkNvaj5zocn9Tcll+TiVCeaDzzajfVfGdC
oz4xNdXsv2L/jFsCwWsqKBUxdnw5hvcg0kLd8np+tlwXakHPaY2HweLgasZ0KyFz7iob2c1oxEjt
Rtghlc0Yondy6r3U2yGqqu7TINX7wEghn/mMyANVBPf9wi9kZYJ9tULZFHResAch9liJjvBO7EmY
sEa1yRoHnRny9S3OgYqF+Eg6jYjET29UxZ1jh/nd8N+/ioo2OFJ0/NfvO04+H0uXR6RXjfk5L7B0
O2bevg3MNDOrS/8EbId1t0ZW4J8zkDBbHusLXKbpD7OLvAQMbv5YIX7YDqqDzR3OCfCNWOwDt99P
bsOwECzNlMbjkdaHu5HBACc/IraFNzoA03mxYo61kTV5EdtvxPUxbWV7TfeZrJu26B4wrdRH7noT
McyzCruKCN+agdPCCY7S5zHyPL5SAty44oepg+pmNsBGhRzRmlY1f6dFFwGSdmvQRV2Ljiktwalq
K5yQffYQnvLFJjUmd2nW8udVDCy+T3KCuMZp57X0lAMImchITykHzVkGXyoeAXR3MnkOmRIKJChs
qwbSjIm1cvC8L9HWQKzHcBdAW2JeZJX3EMC3cWP2u9HMvSse4GTtWDM+t6yA7QoDQjEA4peZ6/6N
o/yMA3E6eE4xvPojVKp6EhPI43l4ldL4AA0L427SyRFKWbPx6QdepmpaCHPdWzBYxlYhat77WVi8
IaB0M4Gc0SQq0pENka0pbJZMBDhM7OBQB85NLnYXO6/KfaTpPtpAT+uGZQSWhAlGxhBtU37rrFsQ
h+lEsG6qjenihWxxrHDasBOKTrZivT7k3bFzVLr7fXuy8adwxvjBToqHtgrbOzsnDY0Rmvnk8NDY
GE1WkU95jTwkaSDQFL4PeE4TRemBzX1EkpCoy/1g2EjFx9cA49NTSe49N18SH0bBJMUzsnHDAB/T
4BDet2Omd2FpBOjvfNANQ95u+0iiu+qN4mY3w3lE8Uw7UrITDL2r4Dgak5cIftzjhFYJrLL9RV1k
vFgJ359nNcfUNI39KAi5nTPamXD6VPUGTCaJY/9tADVdLjPp++c2XryZtf1keshZ5rY9AHjCO9q7
7n5kSH90ApSHaMesKRzw/aI3CoBIH6ZofgnwnO9Nd/TOzA30rsmov2tsGbnvBGtJ7sQs2uTqivKd
WGDnSU6E9aYGTtcwsIuL8muSTcfdXMdbqQHwdvf2C21hm19m1xn3kaGDU+mLABd62UFiGMYHGdZ4
KlwXVh8tMqLITRO2PFuWNrZBkHUbMG8g/yA1mdXGxo4UAlKkQPHIuSYDeytNRg0hW2okNVN1lyn7
CX094VWL86kuUeuIgJnV4vfVndfex6C4KttmmIaZKXamZq8JxsBoay2uUlaZ3eyhxCfvc6pyQh2C
qN5L/MxsVd2Hhey5cy3Ni9sxAwgCZlCGE6ccPfXJdmd5gavi0VwrdtGLG8nts/uySr3DODERn3vK
T5E3Ryh8DRDShgEGSmTz4LnLNK1ALaSVluy0s2o7LIwFm2Zs7XpWcPr9FBXTsYE3eZOyHi9eofS1
NKv4wgByjcgzjMzubdJyukY1wYONDs0L9px8p+wK9YM/kNrVIYExSpY3YooHHMW8wzh99T6Pe33G
JbEF6hO/VhUEmSKCmdMnTvRqj8Y/LkS+0UUmEUX5cAHLZe4mZnu3EMkjeKPJeiUo6Kgm8rtGFNxN
7mVPY3I/mBXI79xDnskUU10KV5d7SKB0DS0YOBD7EDzBIj5aYR5d2V0/tRGXlZ2N04WZynDMKXQQ
KzrMMRbeFA3PzpcOT6IBzOssnGgX9Hm27lDygmvui1ezJ7E1Hrqd00jGSlYznrCGGzs21vfhYupi
VOfsWJf++2Us9ao9NAyiTBlnbz6pDsY4T1ev2vSWEeELGeMdD7dLUi/YaTXy/dElVX34Ambee4RX
LOsoeBpMjrDCru1H7U73NTA6jiim2X0FlcwPdiapIxttYrtULddEWgHOa7ovu/Gqe8PpDnPMy6Xn
78gEKej6+PL1RDxc0kf7ZrnJ48lPGLC13oE08OGh8I8AX88Te6o7BTeXVtQQJ3Bij3lNPWQMtJZS
Mw7Ps254LgMHdFLyNbdm+4agEp1nD4Ct8HD6VC5KMVLNKmzHCF7ybq87Rgpi3PFzOddfNg0+YoJ8
4YsxkxT47qwkvv7+KhG8eYw53LROXjqRlGeTYcgGSUnxSf3/xkDpMrHpI/AbDp9UCN40k1oetVEG
2WDlG3N2GqF4PPVl63Gl5wxl0Vt3JfRWBjd3Km8ajocpgHUD+TkaRXfX1759NwqQ3mGwGNXIKXiK
eajPfcMGQoKj6hjSrlwiRR7ddsKxUvYghNqihyluYYRIw+KLDItLEX4NTLqroINe4kUlKT6LOiaJ
UeIO55TA7TCgy/WXD0h/cygR2sUAwqdgRYhTmWexR/0CBTSvvv7rebo8VLuoGo8lT+SVSuC9SdyR
297z3SfcG1AinOS1kIZkOeEcBEu8jTuJ6DQFaQr80L/rnay6VFWH2AQhClNaBVhnkbIE1d8wC+Te
mbW/8XULRNUiRiYp1HPJtB7Sv0PpC9UAefCQXX4/WCLEvD35LJLdUl/qcGJUxtLzY67ZWTW95dxZ
NfIoXDUfUy9NstprHmBoePOmhuub/h6IqdwPCPse8tgjW8gf2nfwgq/JlKZfwo/3bkNOIIqnRx+e
Ack5yMKhvj79fjYv7sgxqZ5/P4NBDTS+fambZlg1TatopcuCPWXNtjEu1XOfljyMPfxiMTOZm9e5
LAkXxJQRLDVTlFvXQsTJjgoqQ01X+Giz6rMmXf6lYbosmJxegtidr0OamVeVu/4aNUW3YayUsczP
s2cZmw994ou/BPxsaGQxf94C15i+0p7xKmOdHaIb/LhqDNnLNg0vwvKhRBJxHhHuY6lqkIfbzfn3
V+AuKRISQkyX3ycOpHI+XKh2/1DuGcL+h3nnhwVo+MCxFZ7C2A+vpdW9AdAzF1JUeB2HuGOxW8kt
WLT0HpiBd5yH9nlaPvMRAqwC0eq9uaCWzGz+wxiwepX2tDglYveQekn2ltegjACdqDvRxS9ALmk+
DYjtoyG8d3/KXiirsXMhS0mEadwmy2RpkKJZLALBt8E+IISwVhhtePbjvH+MB/0tF1FzIhoSb53M
PP9+yJZfGWKRCCGd3jpBB3N5ZlXh2a08yNJ0XprcSDbTbMrDL2/fSOt0UyBwP+QpsUzTqI4hxE02
hwE3UFHIAz4R6/LbQFgd+6WsVhX8/7lxOaY9wuonM704Wo6PE/gQs8PR2BZgqcyku2V5lx1SP033
ZmghORyrr1IiEp0gdtz8RL4NLANX1ijFxzjlm6xLoJ6ElXVStqM3ZBrJj9EqEaQN/Y2senmnuQ5Y
afh6Gbj1O8wc0X3QTtE1dYlZZxdIPCofCp/+300DRp7a+Jt5AbFgpdXfoNapTedb91yBFwrV6c5U
GdM9EmS+TRbdZs6cLsugP/6WpmXnAX8gcsWYYVkZpn1CR1Is9H8m/cX04fXN/5ImIon0+/8iHRCP
ea5pkeggJR+9/whIc4dS533WULOGVneY6kI/BMtl0I/dozbz7tHow35vJP4xyu1P+OwHr831MSnL
7Mw6/ZYvjV4SxRYLMd62//tpZVaaBr7+U9YnTwXiqx5UsJHu5J5FkwW8ZOw+4RbL41iy3e+COsMI
EmXX31+ZfUDxnUhuUUfpkzGntBdlegno/R4pMH8aDtV9UvXBBsIFEEOrfw7R1wO/Kv2H0IMpFkNZ
XBfGS4aesuDpbZTtEK59ce66xHnRaNC2Nts8iyfEtUxrZ5OPqb/5nzMz/jPRQxCybXmWoNoUUD/M
JZTv/0n0GJo5jFMJzADaoH+Qoj8FgfWPgYCB7QNH4//81ez/DIfiy3mOSdQg9bHr++Z/hEP1WIdp
IIhBK/GT/MCvX0k/634qhYUpgXz/OA1BvI9F91l3CJClA/Ny0ttG1dEbW4nIf5hZ655qZTnHROQ/
dZajUYjy4JhKEnbsQMlbPY/ZUmn8L8FW7n/mEwrH83zpuVBgbMcz3f/IIx/SYvBYDWiSl63LwItz
onOOiWJ7oCgGvJMHDt0975dDtqkkPKSt67epqvrrxA5vTjnkilE06wJyAY6CxtgJws+3dOUhIpeH
KTflR+gqtakJNNqqnMjSUOjsKEDyRfGY7L1Y/TNbdiESkfB66Ax7XYQGE9SWs6dyxcwggUSyVLVn
Y64D4u3aAEWWcxG2F766TrPNK3eXFP+HsDPbbRzZtu2/nHcCJINkkA/nRRLVS5bcpZ0vRDZV7Pue
X38HVYVzy3bCBtYW7NqJKqVEBiPWmnNMer+CBo3LLnLt9F5PwxWfZVvO++QCinOB5ZUzgmqu01r1
GJtEJ0Mz13oQqKdQH4t1H8F5rXL8mqqTEJZQdhjzNazzn18t2vs0F65KISxdc1Tm6NjZ56XhPxdn
jKxFNXq/WBpq2B2HToa7KsYd18TOIStDzBJGkDKpACQHdvGQ+2N/bBv5I8kjyL2hrK5aUoVLL4/p
LiOOhdPaW1u0Yl+mev3pnRKHMy9PIAG5ld6+UzpCNLcwBqEJDQZQBwGHEKKFnUh79GTxo6cTRmR9
JF12ssLFe7WrCB24cyb1wcqs1s37LmHzHn3HZkTvrk2ZC5Se+OJm/7CU8nnaum7R3hemalhzNNl/
Pk8vxZjgNXW+DCcAGqpJBERMIubKr0lOC9C9LosU1f4X3+J8T+fJ6OfZ7vf//o/U+RYN1dRtVhf+
p+nvEjWLrDGqEXc0/61y4015wC6ErS6+99YgKgFioLHWu6TAeQ/2J5tGfWcM5ivsEuB+taKzU8Wi
8/mbcj4sRJIPWkid87Zj29r7lDoStIpiRLQCqq8e7hx6RedS2wd0Uu/IwMGMHEbp1cQF0ke5/Xfd
iXVMz2gZeGF85DGV7yMrwdbnN+FD5P02gjI9OexhTreflCQZDz6K+7ECO27l4auSqsaDhW1wFchG
vZ9GMgVKLBzbEp3StTiy2GVwC/Rv3FrlJc8Z/o61A2w2RGIsk768+L5xVUeUf4YzAwbslgSrov4V
RcV014SKemGsBpzSKYzXVGbJqsgSAldSthZTOA32CoKZsWj4y9KZZ6AZE6eaNU86KpcT2zZ5imQj
6SgZ1jqtHI59LVIWIzZ/MPrxljrX6EoAL0JLrJnMuZHG2L3XXCEY/Q1/x7lEaSUXaEbTxzz0HZ5U
mbke+M+ApNCzrXFNVPA4rNSZAoIO/6fVxJIRplNzouN4Voe6WLNmMuboeNTHossvWqo8N9j3f4V2
8QvuK8MG3eMjuX5+Kejqh5uXR5Kqctfq5nxfvI+DpN/O/hC+JD3+Taxu/Ai3K5KzrSi3/bitsQFg
OKJnGO7scS5v3BVyx57XjvbszIZ6P9X7jBAcbY9+E5pw1x/q7DCguOAsT3RLD1/4SM2GyOjY6Ue7
nqv0T5N+pCCntRAq/VNVMj+cqyuJHJ1rvJWYNakn6Z3026vj4bA6pcWZHr3igJ5bl8U5Usi+IETo
HGqntjj3xblQTlR1q0YBHX/qUIVZ+JDcmj9zq147USPu3+Ckaly+Jys4iWp+TYyjd3tV2yPlaLSh
qsK6QposXkcZqcvSqfNrik8QVs0YPUAE0BfM7fTLZBbfCkHb/5CJg1IcW//oFEfJD9PRLI6BcwQD
rNhH51Z6eoJDSw39aUxPXT9X05+qW9XWaYjP3F+zlwgmpnVq4nPUM+UGPnLK4jOgTJ8QMqz05unq
JSfbPFm3UqLzbI/vmcmcdPM0dafhVqN5EpIn+KlN/q1BHqkyOSHbbuTRQLw9HMEfUkF+HL0D1XuH
RJvLqw426psQfgWHp70ID0rPNngu2PQoitELgYpDxmi2O/xR4bc+3VEVyR/6FkgJmLah3RYICgB3
QM0WOPg2n1/UmvZxgROqJniyC4sFlFSot2v9oE6AcPS2WkpLKit2ebuuN1XYwTt6zRQEhBBfJ8NF
bVveCkOKn841eJvJQ0W8yQVZKXOxJ1PYloXk2a4bAg7VtdWsK5J2y7UAlLGyxNoQaxr3/1Sd0KEE
EcM4YwO0SVqbMtyaxVyQSzJmwUDHBoLlcXPOFRT/VgeuEvAtJ1NzZwV7I9hnRuSs+0lBc6KTpLHI
tB1VaDsEcnGzC5sdGToBRA/+Os42pkvUbAttOzZbJdmCSqNGb5OITSY2Pn+RfC4v2DBBomp1bTbA
6tcMzUI4MmvK5C/CX4t8O5KNb9XWG2qa5kKKlbiK3TuPSNYCe2q/+OKIoH3/uGQ1cnQDDrDpSE4y
82r1n4d0qVmdoeBXxTUCtGU50toAmYWKwF9xIKREufLpR2mrsF951gqVss9S6jNudwHQ9ujQanck
CqaeSzPcoXaFMZd5K4nrmXA1xU1vlUPyYO5xK0xyLWuD4koEeArtXBcjLVWZbmMyM8c9N9fArw1y
ZbdrXODHTMl1dGSNa2RuELrYDMg7nwEoYkVBp6eG+t/qwhXF0McxlrpDMNayxuTaLTVazbfyEYD6
cxEQphQrm0ABda7qVoWCiXjlxS6pGjbp2OVcE6EKvTuQxodgvXexvzT6XKPtomEp+IeIkObs6bm0
ECcJsRPuALmAiE4bJcVc4a1822VLTolbARfyeWrSoHaRO2CkpvTIBfWnRu4YuWDIpbPKjZU5rlID
Ph7qplXdrJJ8FWLzjVaRx5YBbAcoyaU3m0CW6FqhMWVQ4LKFt7XRnON75nv1V1OyMsoVqsKgx9vH
bnBFvxNNCkC6SK4M38XIQU236vmOazd7jkEj1i5OdqgXzOrE6JKClfANjnxELhHa4a1w61P4Pjq+
bnOu8lbZ5NYmKke3JWwbjGRDvxDEgItoQ7vVCGgknKuxV2Ho0sXziRsQEEpWAt4XOd3ZqslWXbYC
S0xGOqIU21jSeqjU+RXwGs5IXjO5DH0AKCAm5/JIGenmqtVViQfTnCtX+L+4LFcydqmRL7SfX3tK
d6uezfP8OvA96rwTBsK8q7kIrKbUcB3ypZMWYrv0ZKmIP0nnHTZTyAgEpJ3rSFfrXMlUqHNJHR5h
NkJMJOO9cNtbTZFrkxWHVshYZSSUGyuDRIxx1cDihRfD/o3vlW/XW2ZIyneIjHoGzerS6Zafr+D2
vC1+s23mKAH2QlqmSj48S8LbdaAYiyRFbUMiqafbdLXU4GEQOQGElXDhCqVbJNHBGdGM6kpTsD2p
NfGiyKtPRrXnsfsiGugqbZFvbDXZkY7L5qZDYUTyx/KGgf//LwmpV0spXxz5Ercvacu/5mXyX8r2
RfNfxK2wDKKWuAkmvinJN8t4bqdvonq2jbk841nys/dEBeMTqN3gGo1PdfKUjE9oXqTxSNX1Y1s/
Bv5j5NNafUj8RzN7kLeyJQ28uaL+XhjXOr43jWsuMNOgiyryFERLaNkPMdHuCzP3/oLFmT1hk95W
CJEudo+GZmybaJlA1bv//IvQtI8Hf4RM6LJt02CjqFnvDjCx5uu9JsAN8Kg9c2BlCsEel4F9G66H
DqwSQU/RqoXIztmht7dqM9Iln++3zK7xo2Ur9A/lvSTTeeMVJYrXBIFqVzIZrUvab8UwdpeGgC08
Cdj+/GT6VsloWmSE2a3aDJkf4S3WngFLc0LvYT/6WoTOCU+jRewNCK/8rm2abGdWVbjB3+Y81XXx
ADS5/ZXg4tORaMTneoq0F7y4IdifMvmpY+XSAXx25jzL9mrlNI4Mu+1AP9RdimJ6jml3eskCS/rN
BRDNnd74YsHwn+Fu7an3kWZqdwPK/6JaBXYN8T5XD8T/kCei+8rengpl34nRh82KqKXvWe8UxXb2
ltKqu7QPezzt6SzTJDXaDWsxreAOVvcQYKrVhE1feKpGoFbanJNGx4sRamjrQSsl+UVX62Ngh8WT
1nrafVNZS0Qn9q4TuFaw/t+hHA2fRKmUO10PknVOtKEFJ5LkVrrwgei38CoNt/cRyTmKWtB9BkXj
07l6CAVrdaYGxqM//4RJpr2jH2wvGGVtFdvODkC9m8PnV5gx38pvbnVLCEPTOJdrqmMa7/dqhRBa
i+2ZHKNUfSQhR7uNHXkQo6kJUfj5bV9tBXEsPDe8cB0TrLJoGBS6UVt6y1b48pwr5imEnB6O6Ys/
YUe2px8AHcex9A6hZE8nwCWPjbKC3MqGgXjSrFG9u4F8TI6m7VEJvwnNcy5w3kRbOnxg6gxsK5pF
YIT69zoCmyj3sFlfFJNMqc52kACQV8by7gfu55+HNnfS3n4eBnhRxzFpFxiqNN512rooryp9hHEW
Wc2ulWV7iskv2vnM6Vxuc/K5tXbYFUnU4EQydv3YPn3+DsyP74Cts2pL02LxtWz13S2vkltLCg+u
PaecH3+GM+6VvoPVYUhl2fv9i6Nh1/CCtgfdBOZd4Kk7Yxk9WGQYHSVfNpvqtkc/1n0LEn/Ea6Ya
Z6ys0UolyBkcv/5Xg4+eRAYAkcPKDLjQzHosHjtrrwrrGbCBAjqODmyoak/RCkmPtgaHrRB5cvEm
8MJRUlwjleVG0aC2lIFMfgDrga4cEzNYxvLeD18Bxlg7z3F4NJOOcI7ZUA+qkf0daa29UpB+nj//
3G490LffHP1kwe6VC1nysc2nkv9sXhnYRprnxTkoBrTprJA1JC8//17WcxL0PAoz+9TbJZp60Ol3
nhg47vMfPUFnMS6SyF5a0DvR49jZE0vGX3n0GjHM0QPzGVuBvuy7ddZm0AQbjUeiyvY8l56zLKSt
r2xSc/dWD1GiVseJD8z0MFGA93LaV7Oq8SPn5BePHZneGm+QgdL30GJnMvobmYSM1KqGhRb0L1uC
jmNAB6DZY4KOSlWkGyd09I2n2bMY0/qZR6I9ajp7cQNlrKpa2TOjt4sSa8XFExqM8eyoCqW+b7vw
XDDC/mJz8PF0ZxkWF6ZmmrqgfaW+u0OaRgWnj5RhmUQS1iwhORAwPOB/3AoG7otNbpioJOJux6yV
tS0YvjGa2nYWyZAEEYsv3o853w9vv3dSnm2h2paUjmbLd51au0U8rych0YtBewqsrtxkcRuBdEjk
a1KRoYVqfqdmYXpCMfHYtqr2jcQIgo4iwzzFyiT3VjB+s9Iu2THu0JhaxsHaIoDSCvAfg3Gj5QUd
K8W7qLVuo4XeZeieNTPoY8ZyQux4KoPFRjNpeveNmSl/2/RRaiN4Jun5ZdIHSHdz2CWzGk40ZpQc
h759KWY1xO3FkRAiU8vUtxbo8/vKrh03moJLwpDxLEjcXWTqEL5MAneUUrf94abOub0oYfOXYafe
the1f/z8fjI/bD3mz1M1VMGkg8btbSbxn/uJcd+YGuHAOqQSaN4HQX8ISXFedKPfujXxjjtGntHJ
9rjN7T64Dp2BrbqS90zj1NUtFqiYU2qhK4Xw/mHgE3EbLe2epO1bKy9z0JXkDVb0JYhuTm9qHp8m
E9ttg7dUunpcRbt+0H4agV6z1vk1sVdLyA15mwUc4lPGViAM90U9lbuSHiTqYLoZ4+iRkVGpumuN
UI+cgGOUpQbEq9nd1TGXRRN2L6LbIm1Svymsezyb8NwhxP3qQG18vDS5++GP2oap6zaupbdLktnV
UIbsLFtaUSiWgSQNQ9VSWMdBHVzCjEdsT2sQ0H4PM0mJ2weEWtFSxl12P7WTvhj9Ytw6Shdeex2r
mWbSE7ScGLtjFUkWLDIz1iNZ2Wsj7/ODrsfIO7ouerKrKlqrtjMdug6QjFNquQZzTgvWuY9g4HY9
dWSwuL2X6fCdHXuleZjyb5uxqjTyLQrXH7ff+kh3CKX1ymUqY3JSKlXbEsqB525e5HxIal/07G89
+bf3M5c5AwLNtA2hS/luThd5wywUK+plylxmbSscLYtq3qCqgVy1EcNfrXbaOaquu4+6YdyFSk1m
L5x2JmIWWkJHPbYk4KwykNw87WSC5B3hVTj/pPi9skhqLdmiPUpOZTZwyOwkg65hZPFOv9jAi4/b
K2TPbK0MxxJQkfX3fxkHoS2iDBAaJD8hCn9q8wZrkI465vZrltOaCv32Ujq06ULFNunwYKS2itSi
nYFxKevgBSYEPXzHJ29UKnCAHPpMsktkb519M+7v/OnAZhE0BhIQtnH5pQ9Hf1GAMsojSH04TIad
PxEcFKkSjZn44hv7wxMBzptuM540pWEbt+Pkf1aKzrOsrIgFAqPCmDZBnPQ7K7ReRjN/5Ur/52aX
xngf5t2wMqBVHXzLG/aeBIEEUGD6Yk9rfpz6zFMVBqW8FUti+35721mkEWJ8HQEltIDXkdfZa+j+
92PZQzcOkuA8En99zojd/ufF9Ksedm3BeRe2F6c68mkDuBjyThei+haJqtuXKPsAU/FrKEwco5MD
7fPQ+AYJCmStr60ok48TjN8CwuGDmhBVNHhKySFZe628xrxvSAValE6V3DlXEz35N57R+drSdQ0b
0tTQuuH+R5lO5K6fYkhyHgmS6M9hno2bRPlWJl2+80H1M6CoLY5aRbssMruBC6tY15hoZD9s1EOH
ZuKLtqD1YU5vcQaV86fpaMzr7XddwcG0KtCeXoK4G240HJWZT6vseTIpFwMWicuNaSyjzICsX2Fz
Y52rD7fAmRrc68YbMVa30sDOq5bBdozg9d+MClMTXsR0SRSY4IrWhSxO1r/hpmFipcfU7A4Em9X/
5J2i/aYPqxAXmdc+vPL/exlF1tNUu7bsY4mJT/vXJuKgW0qMRU0f2k9NNIG2U/tXGYLaIijwBycV
HxZZl9yXPaxwQlSgE6D8iuAqHgDDl8sELdlGEQ5Us853GO/apwHzRRTLxlWrVrgwA/DNF0G2DpRA
P4Fr585qZngRh/KxfJhgCJNbDJHjq7ttfmi8XR8tja+DIwKKBoQM765uMxZhj74amEXWZwfT7lwx
iPrZxte3I5NxWgFR7OhYF84xb8AojkP6oM8fuB1k6JxekAEEhleSxWBrJ7uNf36+bxAf7z6LJx6P
O6actmRH/vbuU7ICGP3EVL8EEHKyZX6d1Lp1g6EkAmpo0RQ3GZ9+aP9GeNau7UzMBLEKl9ecHT4U
ZudaLQc7O+28u5yHd2DQ+7i9ECiHaX9U8+3t1yZ/Dkk9EToEjoYp3b1vv1apYCs9yH5DfIKzCwvE
dqkxhWepygPnKvuMAPCLLaj28Q6xhK7Z3CcaSg37/SHaQvHA0iBD9OjpnoNldGd5pXPqmfBGlxG0
0tbz82MW194ZoP2OJPT6IOY/NmjTDxh8L1BpkKUMyRfzxT88fizkC5LNG8sgi/S7WxeKKuBRAJLL
FkHwSVEYNUfoe8H0ozFG1+0qAQMntsrTzhn5VkpUi032qqbgvskfZlw2jdOx7VVxxhCXkWsTGsuK
/c4JGrnJhBD9vUThsc5ok6RZB5d8Gr5HLW1cC4obSqjQvB9qCX2OXLEVRF/wz7LKzw2i+c+vO32+
rt7eF1JHH8MBjZ6jxgnw7XWXBkZR8XUDMpRAVlBa0CWoxuZ58tBwp2TN+mOuXxEfa9ckShHF5PFK
sgtfVLH3wGKMfirPSbi0YxO9F/xnY5x2LSlNxH7xYtImQuBo4GxyiCb+/M3/QW5imbxr1WG3bTrI
Od6++bIyjBqVd8jAxVqKLEQo2+j4YnWp3IGZWA9t5dwHJWlD+KwPA2sOQOuXOBX0vov6qNS6OPdD
A5slbXHWKbG/rrXQvvvibX5Ye/iIafNpXOJszq33vQmbB33epgMu4pbciGaqJnQG+lOCPI5BADKx
OC2sCwxo4GyO/2zSZ8Tmx2NXEhjNNLYjUGyO7ZM6OtEG+nk5k0o/f5P6h4MLb9IyGWExyLJM+/3B
JZLTKLwCM3UzgijLLQR0pk/AeKvSMsf3Ks8jNmIOIpxq1CzCGpmPy3hm1+F9VEhCeTHLtNr0Wmvg
ZmVqkfXpMXLoO+qj94ox9q7Jvxy+fVxD5nfN2qGpbBTpcL27fDkH+VNdCcLA1du0FjyJbcJdrUVC
vAc8n6VS+/3ObA5ZDS3CKseNWRooj1I5Hskr3la0Z5H0tcS49bDDPv9QP16gvD2MEwatKTpTH/Z4
E3YLxw7gQgStVzwBFwTd31fRpui83jVqQZvHqKeTZxGZggj1rHfwKaNaTxe1PX5XwxaYjEegQm5Y
qRthxds6ps2DeNC/2K4I8X4d4J06toGWQp3VRrfL4z+70SCFqj+QWkZ7MGzOYUlnx6k5zsvYrFC+
GlWysOWUriut0XlWAqhHs4lHqIN1NOmJeXHo2M4HJW3VFB262oDIp8oZ5QkVx7zLtrEotl2gLYJU
U92U2+7sp0JwCTH/0hVlgcPZfg7KslvSkdIeLIMpZDdyJNOV0AG1a2ZrGQjji+v+46wA/h3NXHoU
giEuwJe3a4iaEpiq8ZBfssXCdZlHpC3LpnM7dZGG4leEPG2N7QH1QeeaHn9bO8Ge//l1Yv1hhYAx
JADRsBJ/XMgSnjF2oqWzYS9YqzpQbAiY28bE1j7lhb+HHcRuKbAXVeIjQUByvqZlGT3Bmv0Fa7j6
jZNtX4M3PtYqXJs+QwuNCn8AqmH8zGE6X9lxlHftFNcLbiT1MPgs+WOV9g9g++icMQElhs0tjHox
BPV4xC1RnB2/JaglxTszQix+bIoWZi0Utjihpx2UdOThwe1su1EvIhHOo1IW0ULQUMSFEXmPUnIm
qIWT727/r6E2kdt6i6jJWJQlw9UW48mWtTHa+vCKV94g5N0UKMRNF+WzZBCipYE6E6yZQIbafVJW
CGwguYxqitaHrvy9VVojPWcSMT7/Qmjlf7wfTI4ReM44V0vDeHcEhXbVtvoUF6AVhtU0+Q55smxO
bj8VRnu1xL4HzJHuk469y44ME2po5mqT3dTsOmc7OFuunWatE1mIvKGh4bRxkDeIuap+A5MJHmzU
SgYlBWkeWgP9V9radRwPClkSr0Nx+KdU/yDE3rxVTIhGt2fLRIXeTmhzmdoO6PfYIKPdzi05PE/a
1kMfgnjFI9+N0MnNIDYTsopiY9Ubo94QCpNL5BGbKdzyefKKnt5E5PEr6wDKQGnfUU2w88zdNOyq
cG+TlhzurXJvlPtu2jfTPrXniqn2ECSHEHp7e+j9YyIOFN21fwrtkCjmygk6mo4S9ye5Q7ge01k+
hP0xgrbxxVf4UblsEarF2cthewNn6X1ne1DyMqy0ih2Zkmwc08wftCgI74wJ3mAd4FzjhLo1hlE9
BGn5Wpji1NGye1Ha4ehN7UvbjsfKGoy7GKX5yuxK42ToBg6SeUIedeNuRI1J0uJfIJrt719cfvr7
q8/iCMBwSdChneWY704rSqjoIcMFiFdYVciXhAPVtsNj40gWIiX9XQsQx8hX2Vrp5gqZr3bKwhJV
VwTK9fP3Ij7cCfSV6CrZ9K15PKCnfLtAprERO5rR8GSoTil8pEWeOONzz6lzyafak+wL11TJk31t
a8ld59vyEPjms+o5GCuiUD/GpW1enVYjOUD6v0nJUHZWVukkIQcIUbSEBKmyPfaeU13ViV13rluv
BFce0475WSC78CVpVW/VCaID4tIcjmlqvZIcKVHNVagpgIOs1cAhVCfhePvFHvOPf31WADaa9swt
U9/JsoBNxiw8Ked43f5rmkx56j1C0njaaUQ6GAohaE6xrqC+X51cN5YKrtFvmoWVymvNcMNhFxtv
Vdx55QxR6QL7QTFHXLjma2WjfYuZRC9rJSRHZv61D3O5D2PR3lvavPirqTymtlltqwQEil/rhXQJ
XHaZpAaG9kMSdN+P6tEAIJVD6DF2n3/58oPS0kIhzWlIv6m6GWC8/fJH3k5AEHS29FrS4qaCu0H6
L7ATk6NIyc22OQ9vPJN4HL66YakX+QvZK81JnXKM5XVCdy4gRL0ZovDF6WogAGZyCmaNfDI6m64g
n9dUYJPGcS7hv7ES2eZwMBpvIggtbJ/6HEJEXYw0MZYcy1zLq0jt9oQOEsev11mqOdcM/NjKlIU8
14pf7FFJ+Jvab9UHIxX1gsTGYe33Jse0xs7OvtEwUoYPrsrUZW8onoEavoZx/dgJz152wCkXZV7X
AFG06hrKotjaDbrctp6Rl/WjUGO5i4kzWuttbO5HMOkyD8RrITxrY8XtgOU5TRk8oQliOWfXFsT1
zkzn7Es3o+nu8gEGsP2dDnRdbz07oc2OJ9WmB01BwgLA2/pib/enM97cG0bJPe9xEHe//RLbkVkC
JgkCNisTI6lnXbOu+q1mUDwzXPab2Lykk15s6miIYcGSW24M+pX4JPFk48prs2oPp9a7HwjMJpbV
uST9iJfThtHRlzqBGPyGy2D6YgX/Q0+EJy+7UrC4tLQ/zKjI1oPA3RKFJkg7rYCPiaFctmPtu7Fa
kMXGV7HNSKvbabm5CwK2znWNhYsNPywYxXIO869y/h7jzvuLcQv+7WbU91qlF9u8mYG1YwvFQCeE
vVMbufEEcEj8S3SJuNqbNuwPmm/HF4yfyFXKaYAJpn8XYTJhTarNfWWAq/v8jvu4EacfIjmvYtUU
DAs/HBaVzMM5Ru/bnhFuo4jgYbV6dxbhwKZUjvoVpyPcU7e1kEACni7avuSQSKSsQl8RMLw2sfeD
bTPFnByavkx/Sc3VjVk+1wLIvrX6+e+mq6Aq6nU+6sFVwiQ2qym6q3X63nAU/AdiZcmsgcFQ5xJC
LUqxiFCmL8Zl2sdZz9zu4tiJUYdu+PtLM24UxUuhqMA3cJKrZdc/o9SWr+XsVgtiR+7TIpzZcvGO
fig5OpXa7iu7rfdSLIa6hegg2oAs7la6n38P1sdHMPMnhzfHCIKMJvPdyodvBGo6KffLso82QYf4
um6U4d5UJzZnHYke5Izc3/6RLwsyjEKLNPWkZiYW+ielsLQrbFZxp/r63QB8lVDn8KLZxt8FRk6S
1tjBxwg1FhoapnlXP+3LQpJ7FXmnMm60hZgU565Ttfw0gAVdBlM6/WAuu69ZVJ/1XlG3zQS0wLPT
H1oZD1cxv8jY+k62UMCGr3+O1eAXDvjsDlNEeBxiBvCJt7IKSQZ7UePczuyniszYPWmrlRtYWr7N
+q7CwW77pzxsPCY+6iYp8vnB3bbfUbyEZzINdkVkYZj17xR0a59/6OxvPmx8HI1HjsEngYXwQ6uE
bnHPQAZMeD1W3RbeEg+CKhhRxEOv90P9ZMdOdkzBjthEHrvGpIw7OeSEOBphby5UnqK6cWk7lLAc
JcV2mFDc+mRgZJ211po2/y1K7QeThYHlAxTNVPg4wu1K3+A8LB56ThoTUPNBbcVTZsFXClpH/S16
jkVEii6dFl19b2Gp1BC5LK0ZW5KWjbaxGyN1Ex0WSdGV2qYuU0CXw1Dc13x8tC5hKflQi0n73WqT
hywonupFlhmYRRqyLI/Iq+aU6v5az44Mr5RwYlSvXonW+VU6zCGjojKuvYf2pxRH1Sc0ZNF28x0R
IlGNAxDMU6iOPAYxWXpd7p1yks2x6f+00tgiYM8077G7kBhN7zTrxm1utipNYjv3EMtAx25xs52S
mR5DTIlc9POvYLScTY4aBou5OSN69GVoRwbQPpX0AEj2yHCr0K1JlblgQ+rXKSexfUxiV4o3l3wk
XqxAJWhMRXek1Q0eKYCaz3abvYyNp53AA4ZIROp2kzJuWFq0PO9KM8QRnuv8yyp9b5LcyeLVREQj
RskMRcJMJ9kzDhzOVmGiZfv5UAtsUC3XXTGamwHgysZItfCsZ+WWi805ivklDEfnOBhcCiLJxn1Y
md1jpmwtFYrJMB9vEVn8lC2bbaPdti3Hgf7/XmpVe/n8Sv/D6QQfk452jPGQiqfp3TNZjSs9qjuL
51kqTqYXQyZuEkno81AuaAmlRzNqh2esvY+diXgsGnEMKmX5d84h5GoQa72aapj+ppk9hb7YI74r
foKLXkwhwD7Te2500iJn649RGF/sJ/5gVSBxmp4ro0u0Dh/FLNjiTY2WMG8+CMeTLUZt5wX49mgO
BsvBsbNdlRnVlY2RCq6XoBB6O7sOMd85HbV968TyKroyOg+oyZbk+CJJN2O6GyJVD+kM866cH23c
3AdBN52BNkyPVsIs3bZ6B/mycadGAS6VqhSHGEj7osGFu7r9annFX3CHs4OVlpYbKGG7mYL8b0S1
5aVSz5VKJEpZZNCLBv/ojXp6iaaKRRG9KF51qB22pv9EHbGeFMV6NYfnvs2GrVnW9looVgS6tdtk
alRvQz0+1gaa7saAVI3WLb1zcpPuFMFg3gZcFqD4nuMQePVyC4W6dXW7BtWAs3hXBzqQMERROX5t
ItzD7pJNtiB80leYCmrpSpSO9iBXatuND9r8c9llDdK0/FikU8KDBX2amWTxnmzi7GEooXeSR4/h
U0nnhFm05cnYfcsCiEOMFw4xoAfXqfC35IqBcCH/HeAdPA9I9o4JUM1lGmZzgqBTuROusxXHAP3A
Jv0yAYnchLDYIZVoxJaLafhhR/2i6038nGOg4HfomVcoQUuOh4yejJrUnc/vlFsD7s2Eggaqyoxc
qjqSANt+d6dEYZknpQ6+3dCrbtdnAGQH8a0ktHCVxJlfbuCH9ZvRKZOtJuOR4UyXvGgzi77RoZvl
A6e1GIbpIjdJcOtpS/+IMSerCDt/+ZV5SHAG/63YoLWjAjY9OCPWkUNd+OMhhdO6mJemFeTPdlvn
4ZPZt9orutdhweDNPLchGzIzLi4yPQMAnvYqgi0kavOPQUmHxEhmxwfgL3gk0XSX1RygHc5KG1jt
xSZLLWXBKjCwWCXqXV3WjAYmz/kuzBmdNmHPmgjrnbjo99j3xD6Hs5RhIMAM/PnH7Hzs/5NEj0na
QjHNYeD9xxyQT0Animdc3uZPnO3StSKxo5hMyVDUZP1Ra5wOZEj30qpVhz5smI63lyAPYCYF106/
DPqlrubXtrp0/kXV7iiHJHntrj+Xxr7276R2drSzDxXtUtP6W6AxCUCGmgQdlDPfc+9srOCHEigA
1g1tRkRW1d8QwA5e6uDNC2KLo7BiXPjTP7qyhW2QFbgvSsY8c1navQgejGYu/VbSfIjTR6obH8P0
0Vf+ral68rzH2ngaqqfSeMqS/8fYmS3HjWVZ9lfS8h3ZmIeyqjRrujsAn0lxEKUXmERJmGdcTF/f
C5AiK0SGBdvsJJJ0kgqnEw7ce87eaz9Rpf6YT09Ukj01EvARogI+FtITBfL2RmryfiDDnEGBA4r1
zolKj6x553OeI/yGPPVs6lnkws7pHsT7Gh/5TSvGYl2Oox07O91653WvmvYxTa0Uh6hioh0/WM0B
2BWRL0OOd/Gg8SLpR44d2XHxKYD+RBB8e2qlk8HJfxTSqanOjBuo0TmbxYX9MKXbl6C49AUq7Ktt
Q/q5UjMkN+daOde6vG1Yic6341rzfGsHS1X1XRDwZyAw467jY+UupIewy3hNHkxAy8Qu5A9tl+t7
NQ1PEvAjotHMeh9WVnQNyxRIhaF4pbqXUF8d5CWN4iD1ByvYUzN5MmtFpAc7hyA7UnZ2TEEtkOKq
H8361ESnMDhV8lIa6bHFWSnOsOonUPMQz7ILRdqVml2EeWm9QTs66bU2L1N/tdJrZV6H/lqYS6XZ
LRVnt8lwW1pLRcNtbt2m1m2X31HmeNfkd/q4FI1qnErqeJc5d/J4Z5YfEueuU3r16JCnmwoNQd2i
zudqE22J0SWUXEp6cssNLkiWHHogl9M7VUIHGQqawCBQPsjzB6P4oK2lFB+owCJa4INt3XGWIUGG
9qZbd3p6lw1LyemvKozbn7UMYGJioG+t9Rh1Vy2+ldqrrl3L+AqSLI+vaXdJ4+sy3WH00rGhvAj9
3Ikzx0qc23QpiDl43s3hpK+VERrgHJFPUWlzjJtjhHkyOhbDYSgOGRZKsruTd7gNb7WpWNjRBCiI
o9h9Oa8BInk4TVYT6Sje1ai8j0rMXn0n4yOCsnI/TaK5BK3Dr5MZ98zH5Z22iJGbQQiSYXVx0dDL
KOgpjutD64GEbu2sa8d4MhxzC9BU3ICl3UhZP99Fjt1eJCHcWoGiEE2El2SgnSH8ltPnqG02ppLa
H5OGZgPvTMxKNaSg5XErJyty6mzTZ58Y//x+mbVoZLaHEEm4m5IsdqNbVX9dDwUcrWvc66HXqa15
M5XPM4uzS6PV2S2EJiA16Yup19lHMbbNvs3fkTW8XXIy4lts/SZzJgV/0jIC/POIr7XjDB9MuTFm
4yFJEweZ7uzqS15BPLDbkye4zXNTAygqLlHRt2x7CSKewvtyzMd7psePtmGkd/CoYoM9oZaKnV4J
gzAywPsjCWJXUAoZ/vh37k1/cULQCmFh64BD0JlNv2pBy30LWDNYJtKFddUrdCDrYcrImykzNt/l
gFh2nNQnuTJJ1OwM5VjXyafGwXFJyIu2HbA8ywpoyZbUJpJl0uR5AvyytUko22cxO0do5o2qKa4R
wDhPyiU9sMzlO5HNeKud9Jgbo3y3PtTy6Y0Fc5JU18jhWmWTayLRY7Hs2L6fxtG46ZhSZUHyRMK6
cSQ07M+HWNkWS5j7XCs3vTpgLCfhlp5peGg6yX6wBbmpWd9gCoSatgUr6xttlT82KIXfWVpZb8eO
S1uX7obC+I/V/KvXdTTVIJWbGQVfbTPHX/R9pdVOewI/qdHZ58p+dvalslTS/aoQ6q+DnmMpvMgU
RuQgW44YkSnd3ooLbmSp/2VFRkAWWy5WZEonF2e1IuNGTtLFkIwRORp/GZH7wOW869b6aUTGi1zS
Fo59MfpatbiQqczwE6rah6sXOQh/uZAX8QwE1riYXFiD0Jqs6LQeSol5TbCrBQ0ve5KuAhDY+e9X
UNbbu7PGUnVp2zErceiY//7+SonW7kBDVmRiYf7KkDycWiZNp8m+7enRgbqrpue4mZkzWb0XEsYC
udmej+tBNBlX2SQdNjV8Nr+x44GRAZ2fNlP1L52qbCqgn1t9LoVncQdhTYUSivfDtyhbsFj/eWh9
vGmaYFMCTt6tXyCo8MeoToSJJLHbOgXMfUG+h01g9bHgz4bhYEL1/ewAZN7kyfjkhMlL2RrJbk6m
4F4MKgka8czFzBjsQ4i/jhWuedurbErTRC4e1ULSj6Jf8niboniUURGe7RezZYRR1k76mcziL4GY
8pexC049OpnHho3L6nWqCroskjNbvhOrKEQ79VFp1frOaYvmhyHX8k2qswFJDVjltLzaXdXl1cPf
/+neumCY8Jr4NmU2torqvIYqZZmVFX2twuTtEGvKeQovPsm7e4UrYQGA1AcEb9+bViKxhZvje+Qe
hAYMce4b9PUOSc1GLlVJKWkYpX8GBndsTbw6UUfA1WTNyjUKPznEx0AAnC7V1Hcn0BzhOZq58lSl
Ez3LwyB2bDIKn25StwkUiGa9DO4FwKF5tRFoHuq2g2ni9OljaGcvy/96KCgbBD3WlU4vyT4FtAMh
O1BBe/2gGhUpqQi1qlxuj7L5RVnYxllnk4gQ8jefo4mEkCnUPoWG9I0xaPeVe+7tkEsvUWLMH8qU
n9VFld7C2JTek0S96fPBK+NFoqmvIvR+M14HZG7anQDsHaHGuUSN6tt6JW9lbFt2XDI6EUcttpoN
P0v4jsMGF+0auZIzvgplOtdJ8plcHbGpe+e+bNXPMorud6xRILVeNyOR72LoBR3F29rWXreAZZQh
UodwZzMoaoWGSEfdYKnlFdeFKHczui1nW5s4/HcAG5pmV62VjwTs7rCjUA1bwXNcI5tz58Ed6ZBp
S/WD6ziunTIw8izHJeZNT1H8elrj2dNSmeklaw2RL9aSDDgIPsXihsz1YfCN0tfWagef3i0qt7n0
y8EfS78nlH1YjvHgd6UfDr4e+hX93RIlnJ+VXD89fJ7DWpHhqaOnVBNgUxBfwPPRnrfZ1eDpNZ4G
5bbxnMlTGy83PWPyUtOL1+ojv1uriXy7XKqK/H7wsZl0A9QXZrZq6SNRrQZ/KpcCn5OhWC2XSvgW
fonQl3pfC32n95XQhwU30qMM/T5cPggNjwr0pWY6trWHKdQgSWBb4ldKvCzxyECgUpuU76Um0q0K
dxDuELkighjxzlLkL2RyGLgcbpksUelKrOObPy2iLCJcMlvIXAdSs/eFMUWHjlYTuML43oCQK0eT
WzfO/LEM4wq0DI5H4p57lM9xSsYS3ZVaMzWfRsn0VEYtnGADildvBOADov5spBIJeJ0WvLP4W5E4
v3dRTAd7uqxrvGVsc3Uj/Ol5R1yFKkwE9Oh0C/zfFOqbMWfBJ2l1fQBliO9uTPZJbPYf6GY5nlI+
AiHS70iqlN55Y72dRzLscRj5qJhnWHq8tmcr6Tjr6ZBKcBixG2RRVZ7NKn5hS2S7RqYVBHlD0o2d
rvaTjLRVIOW5F0/YDTIg2cuyPNGWvHGREgpjzTdQZVW4ba25T0wjhvcwO5+6TL+zG6d6Ry/LkvPN
RQEKHhcFWQfgq77hUHVhkbXFqIWbYQ7kehPCAKXdLE1bW64VxsoCQGi57AYHXYUzw0FowC4ik0jo
9QulQfMyzvGxEX/oKr1lHuZeqzFbl842KfICumyInXGxb2nLgZ5aexXx/I2sFcOtW6s7agOCm/Uj
oQzP5dB2ntmRS1WayUca69NelISiVxXtbPiSx7rsg2On9zgPg2RwTbKxkQtlDvhZRyE/YvmwkPP2
IFsug5bcvi9LZyy9sJLkHToog5ymyjgRqlwgr0wBsLRgqNfHpimptihwou28oJLH0sREgJ5uZ0eN
cknsAHjsZJLIFGnRbQ0WfBM2PWkhzGRu18eEWjpX1ARS+8cDCaASdmEWoR12R9YtgI3A5o2v8Htu
BYpx6LUczCq9YdlN8sw87pLEqu7knNRoWSbkMSlbLrSivTQIUI6RptS3sNWJ5xsJW88cye06Rfh6
UHYPikZiYV/amEeM73EBwCWbwdI3cTr6gyNbNwyctW0x9XBzDKWHUQrnX9MWTHDnhVpXkk8B497K
SGHl7nsY6VcY4azf54EGBCRBKpeZjP5SiTjChWxJIh9pfkJV4X86rJ/MNnk2h8HajirkKoEyGLQp
V+3Ukh9auwlvC01Sn3Tni26Y+WMOMzuMA81P9TY6DNiRD+tHvaAbtH5U5bXDsqGvf1o+rBzVet1V
9r6q5mFXtFjiOrXrjwjMxVHgOD3mgNPJr5kdj7iTG9iEyeeMCbTbO920n1NWgPABPmLIOudRggQg
6DXUiG0AHE+f0gNJJjJEaAjNBEY3X2WHOXU72ZcpTuhT5EV3sbk/rp/VUz5v7RrLr5lJHUI/hEU3
stEpNHX1/iZqGP9IGC+6cHqwZDaTSLZuO4fBu2nOhBaZbYkyli1eCfOi18rhAMRhOOCV//WRKsbh
UDicxAreS5za03TXd9V8ZwvlRdJb/cBAZrr7+XjWouUpndP62fr4BOTGjjuiVvSZVhSQjc7JptuY
IfpBUbmtTCbjU5Zkd45lgWVXEO6GWh0c0rAnTnKWZ1IWMijCN/HyaLw+GhEmlCk0rVYBikVygzfR
+gf9hpXk56HtZ7eQQuzlpdHSm0LIhxuLwYImBQD2oFTJXNrQVo7EVVe9NXowFK51n7dnR2arVg6y
73QDv4/6cQ50XjhT7RaUuXWo6/36iZB/IHA39vIkdMUP9WWLMijEo2fTp3qK8kepCF1WoPZzg+ur
ruJhn0voXtn1JmHtHPH8JP3N+tCMzum0HkT8uR5sKNK13kfblXQ+LAD8Fh1hsaSNDYTpOKL6dbCX
T22HFJ461QdPjHN97Orym1iosJyZxa4lOHNnLjP9obGJzMnra6NDJgcmp3p9XOvI08kDDyXI2iYT
qJvOrBTaEYDf7UgL9x0i5Rvgd9WtTKx1nDX9hYXddwu0xIdaIwIdEGd7SsktOyDIuoeM1oKjtDB/
FoAmk1YCGqyxec8js/Ac/oP+rJINp5M4d3aKJN6oWJk5z2VtuqE7FULLU0AjaSEqwlrMx5QwtMNM
QiGGhYkWbAI+bfloPTBlYpE1aTN4HuujLcWFT9ipcbalxjjrhaodirJ/tJVuPkqGhbGUjeYGdcJ8
tNaQTHsuyTk31acqzz/WJvO3qFNTmE0B28RKp6M+RketbJuD3PXlRsfBs8XfT1BqFwDa6WzSXUiw
YO1SynjQY7lgbq3VdKfqeie6jKR3gRCkMkJGwYAAOqD9jLwwT9NRsbblOB20nEC5gKigS1/15UXS
0/BiIVpVNgSxi1mqdlE/DG7gtHTbh77a43ZvN8zcLT8CNXLT64pDMGzz6yDIIrtB8g2E35g3ox02
y50i6vwyz1/05b2QGA7ojLIq/JQEqmto5GRfs7I4zFKERjxMvlqj/p3pr/6p101BksQUPdXxPqj4
a0y2NUHyy+afBykPGmlj5PbG4j2wD8MqIfq2WhKqU1gFc9kc4ZgEs5FdGI0JY6trBSfFxrhJ0vGL
E0cRMZptdBuKfOfEknGojCH4QFf+pLSgfxWpN1ysZONlXGD50zSPW1uQC23P8h5rJSx4exw2UqoX
Lv72ejtZ5QQ4KtDOaZLvlVxMEJX6747E3kCvEhC/i0obAfoHRQuBHSZ6cChDJAy4inZjgiogFYS1
sUWK7+HSQ7Bb/LhF1Ab3SPe/ymlifTXCArBxSLxy75A9uCSv6HZvn1S4MNt6JBJujOTPVeeU39pG
J2Heip6zoBe7wMQImBkapBa816yFGBPmElKC/xwqcvKOSWXI0MESc2eE2sts6tW9PuraXtFICisJ
PvEwbNpHEUsWJ7X6YVSYCJSxxZABPYDPejO8QQI5+e/s6Jep4O/rXYdFJuRUU9Poyby2s8xoKAML
e8iGFSjELim7mEbBHzJg7sOG/nHUk+g4YOTzTc6o/qiqxECiAnCMsb3ij9hN7Aw3Ws+2bca7uYuA
M23TjOS8mPQgABZRvq2UD+HoEZkiw6JnQZ3nJfFH8ahzFibfABvg09eGGyAa8U7u9G+2EwDI6Rcw
V53AJVNV5kiLBDAzT1GqYMd2kBrXVoSEqJo2DJZmf2bAyn4yLj0krolnm6guplb1mGNOO6Xy1Him
IRQVz5GTAYM0+OsC3cZ0tzPb+lEJxpesmmR/HR7qAUzzYSrgBw0Y5pGO3P/9q66+XRzzDE0uZpqJ
6YX18e8tsFKZO5srcs6eB7RDYGWf4QnFaHXCbQHwy9AahoRa/VH0RcWbbm4vnM+OF2mFuquyLHzO
R0e5cXeNmTB+gRi0j8zI8mTwwLe5Mz0qOrI1I1TIqkfxEV1EVkeXKqut96SHb5h+eKHpk+uW7SDB
Nl93nJMpH6VmosmPbe1gIds5VVFITqI8AnkhGbur09P6cEx76+dHsB3H9gY/yYdZLcXGbo0b1RjC
p7qtg3Ovkv+SkQr1rC8z6s6MWWYbkr6JJIvmsF00+xFn1aSRb9xk04ek0Y/zGEaXlUpvRCLknb8t
sOEyRI1YeLWdfWOY0ic7VcWtcJLiXssWPu/8XmtsmQr89kay6X7gYMYSbtIs1pdOzp82jkqRQbpP
rWJTjYr+MDyOs/Yjdoz8PtEI8LKKOD1XsXQryhcWt+lpPagKXSaC1RXfHOz+tu5+pGOB3KM1zuOo
kCSFXi2w9admMrK9M6hba0mOQvuMLIfBsFXG8jbTOkKjZuDVQH1WqUaoKp8IlJMf6LizaUEG+XUS
t5HNxUrJSIea4ezfJznZNvRAgb5m3Q9G7oPb9pWyq6ZIveQtQUSa/JPYoNU2y/aBNURuxfEDrBuv
LKf7Nk9PndSXh0iNxyci0HfIC6zHfEg/SYZ0G7dh/7DqhfrgB6mf7TsNBuWtJNKWme6ifAX4zEDp
tamxskM9lAiF3CjNDgK4pS3lrBVDJQd52SyVN+6ku73kyro7Su6Ue7PkakSydqRDLmWxPUn9nMwC
SK272fbS1EdInqc+OkNKxUzW+PRdiS6PWrQTvmb59syQyzeTvWX5IWtKyw+SvWT5VGT7cbpPbJ9l
w7jNbNYufmH7FcHWMv1qX8g+q1CuNZTVwtjxndZHlCG1vuV4IvMdx5PWUlUvCry+XwqBiVirjzzK
mV3VdBlLUW3nouyfQreDcoJ/dtfXE8mpo+xACe8eozDNT3Nbbcveq9cqSo+C2Vbzb5luux5NSOKz
W6VivIlig5BdW2+/Tb5FeN47Fz/jTVMTDxlWE5POJjMAzCe/v1VKLZykcHJg6tRnXT5ruMXlpaz6
DPfXqc+BvBB/8VGEyjlWiLhZquqRLbs5Do6GBPhz1Zxr+L7ZAftNdO6ac9+cJ1C/0XlsFuavBB0+
Okf6SYhTghsEPaI4TXycLZXByWHJQxjWdMSIMVW/Sq5QMh8xLVFJv5iWqCk//PQtsRgymfSs1qUB
9GC2x7KkkBfv8v9tvpTIfaxLUuAxsu4GbA1eZRH/6xUWtyBfjv2s9u3RN0d/NpYaov1YQVvcq+Ne
Xmu5kBp7i2N9MOpDZaPcw7N2SPENrZWII8UIJwOdepK6Yx+euvBkVks14QljdTWfirVs+4QI21wW
M0uN+Vm1Tz3I4fzc5ecmP9fwhvNzOZyL/JwOu5hMnOEcD+csJ2fjHOE6ImKzP9v9WcrODmtwcFG8
GWL91LLoOZXZ8GBrJyViNH5qxCnUl2MnTj0fZ0spFk/7pFnHYToavNLTERkM9rb+D88Whi0K5xa2
LQxbxDjj3AqDPZ6tn7atgU0eKXJ/2LZmXvLVs/Vn29Z/PFvt4GmZ99O2hWcrR6S/erZSBg/1fzxb
P21beLYUQgGrX7Yt869sW818QE+JZ4uSyGbRFucWni3Az8nq3IL6XIe/2bZmgND2yVgrnvG9nBX7
RAle9smTv7a86rzkcIvyVdiqRsjm/v49trJ/fr8bKQtSA6YTjCjHee3GAbWXdxhlqk2dRymhSpZ6
X+ROdBONlXUkzCa54BOtd20aVVx7RrImVQSVYom7xxGgXzGtakRlVkQ6aXQMSZIbISiN2bVwYKSC
Cwld+rAGZ1yZua1hOtcpIhmsK8MGXQFX5JD1whFFpn60pBFWLGmfZ4c2c5UGML7nsHdlCTqN3Jfl
1syl6Gm2HGxaiO7e6aIyW3xzZ4ZsuZg6iEdHKWEvX//TnRn2elMnXUvkS7/9WRPDCHNbhLuZjdBz
yC6l2QXjTmp2LTLfCfflUlbqOmvRqh6g2U3sNtxAdxmaWpJLc4wK0CsTkljQEfLiwiuEh+GCmhSv
YUCmeOpaieONwsvQbCle4Xg2N5u1GsczhBeyZXc8AFGp6uWqx456cfru7AJhgYf4mgpLL4o8VrdJ
5IEhyiKvNt2Zaz9q7dmNu6VwHStr1aHLPiOUdxnaTqYU8q5ERLlWwKTcxiK2VE5QY7sUOxOK9HFD
otfG/mw5EkJBEXBLlc6O3AaITn3idhStUXJ4K7dK3AfkzOTwaWzFVFdx3CkFheUNqSdSb2y8fq2u
oQ/jNY03TEuJyWvXIy5zxfCSxpsNL5+80fDSafkg/qPCCRs6EXaeVi+l1N6UeHPtYTWg4LD1tkt1
NrFz7qS4A7oE4ZalqwlXi5aCSlVbeIl2ibKLqGoXiJ1ULpV8JCu3c2B8L9WQytxtiRZHTd7WW6Xf
IkCgZnMp0jiooNkluKEIQJ52hMdRfbAb1+oabHUutoCxcR3dJRdF0t3IWArXfxgyx/aiwotDL+Fk
WasWXlF4iLrFWk3hIfQa2KUo3iQ8R/HGwpMUb+Y0UD1deCSo2mtNKuPjG6vwKGctibRy/hOcIWsV
JmRxtzLJBHQxyF6S0B1YIeRu0rl0ryosgOYuNncpZ4lYKl6LhbVlbzlKCBOgW7PpnghhXmrst7q8
VEbQurltsOGtRdJZ3OxibScNO2inmbMTiUu1CWP8perBlVTSP11HdVXHtVRXdtyRk8Rxe84TTonG
E5wbnC2kzXF58MAkksPElbJsPN3wmulXVZNHwSsaDC/j9OHEmZaK1pLYYNaeM3oq6eq1JzMCS7yp
9nrOkQQtrydsILAuV1obBZPtmgJFj1uU2NPIf1lKjlxMg5QkdghPwmrnsLvnNEmWInCGZAtKapei
IfH3V+y/sHTYirWQdxiaMTVhbfT7ZcppgjBLJIscbzWKiRRRuLFoweCZhvkYL5+tD6nY3gAUUal+
iKJj3x9KNK/5UsTXxuq+X6KB91a3N7OlLMcvhB+qPkOOFN6bsZRF8nC0txjWVvvK3Lsa64+YtPml
7PlgzofZPtDaHbIjJbJjL46ytpQTnur6ZIWnsl5KOKe8PrXOUllxjsdzUpxbMCyVG47nYDhL5lJp
donXCmkZ9ZcgvdhpExFubklgq0YVdyiNky2oMak6BuExjJbK9IPoDwNix/zg5Gw09gLJI1bFeKtl
e7vbsysyHTChS5W4Eeql6JHYxlImv160l8alSnOvxIfc3Od0/9casyOh2z2/oH0YxFHhli5oay1V
IU2saZue9Pkk14cE+8wpL7DWnKhoPFNxcZaWnNp31sZ/MUu3FRsTts59imnQG6aOMhVDUGWkz9M/
AiveSym35ly/RsEgbfuy0u7HVirRziHe5sb/ZBKEMNvxfBvgzvtQgk7VQoLNM7VqPbpyHThDLHoD
+MzdiHDtKkL1UBhW+0BvsHtoJd6wWttdzLngfRqTEIBSzS+tufxo15mbCP1718RPpemED3D+Gpir
S68o6GibxN/LvO+/FgDIJxNjwAjCYNF+0zcNa+VrmuHn1Hkrd4Na31Z4xjdz30j47Ov8JpbGYpsa
evPANt9ktTk8lVb3SKQQoyuV/ittRTgkUW3C9dK6y2wU1SYuZuOLHZSXSHtCme8siZ7iUGfhnWoP
lmep7IREoRm3Uy4N20aJP6ZFY51hnJCl0CAgrCRG61Z5nBCHk1YyyE9NpB7gBpnkA+bYpKYSF3IV
mZ9VCTd/OGnXSe6Vo4jk8XY9JDVBhRWdrp2tB/I9pPL4KpriGE2TfN/Wykden+Ew9TnDxNggHKNV
Tkhq7kdzkhGltzhITVu/UWh9IKdrFja+yA/agE4+FHFz3/zoJ3zANsac2/UgTWFw0DbJUM8bEejz
kQaZ/rEyj6z79OeyC6rDZIw2pPYw/sy45KNc5dmli8YreMeKlswg71QaAaTAI1KX++bORi9yFwZ0
0IK0xu8QBSLacG9QoW2rQ1lc8sAsiWQBNVLppflM/+q7ImnFy1hOB3DJIY5t4+zYxKT8/SXwL/aF
NBwWHqiMoVMF7/H7FbCzesnMjRYWaohbIO6QRAQzulUbGORzISsv84zTrpISg+QgSb5PWDJlOKJ3
EJWlMxwlL7ajEAvhHaXkd6VGCHpP++D4v4du+RQNJhNxhLWeFsT3WalYn5UUaE8pkWLdDcK5Y9Tw
fajsc2g8OtlTMD1Z2VMSfozWqruPmol3fal2IDrby8vntHyWk09T8klTnvvxU7dWM36iG5ZxkRza
8mL1ZXPfGs7t379u8A7erHBZ3CL5hEkESw8D/u8v3FATlwtPtdj0snRtzKh3J3k2vd5Qhk82HFAy
sbFap73i6gyt0H9b9ECV/iCS26aysfs0RIgrernDVI1PsFOwI02AqqI4+qrZbXhbJXjaQkRm11ZY
pDgW2L0bGfyeYVgnU9XGT8agmZh61Juq5vWILMIfCI/sPoSW9NnBmcJ9lv1aouYd4arG9wCn02Y2
QUtKQKNTpb3oZsdtSqtYTZWN5htBrnxo8uB+7hLto1AnP5cK+UWxv9qyhWPZnicyrjl0ZT2d8sy0
yFZX832iQEqf0vgRL1P06IR3XZxn7CvI8VbTZGOOTXF1BKimgoDVTW8KVPCGOZzleMxPTLBxz+Tf
ifYcH9o8rj0j5dbILKb0dVsKbxXehzcA+pAA6SCUQJUeNVHNL6Vefu47YIVosjrWNhH9JdG2XrOw
f7ZRX22EhF51k2QFYH3QEKKaPpvxULqDRPto3A0VQtq1h7keTEVNbtIBjeR7p8rrMwWVOGlQhOcg
KiN90vj9TOEfF9XgNGIDl6H2p0B60vvhRzTDTyTUXpxRG5RE7HmpYw6bSiB6+Psn8FZcjZ6NbRhP
gZOVe92rzVhIzmSroCLfaHEA2zE0Dp1Vg3nr2gCdPxkihUEzP6lYjNVcuWxr2MaCnSGGq3o7qOG2
J0wb/Ya9s8WnvENFnqHk0FlcDuELSMUcpOJUfRBz/s6k5E3TiifNJclieYaayXotfYxQZPYKZK4N
TW70iyYepTgPboQtG2wstW8oAaazJAAfra/Y/3kZ/yv8Xt7+3LS3//5vPn8pq6mJw6h79em/t/f/
9+EfP8rmH+d79+G/lx/9z7f+/oP/vnzpu+/1337LOX5pyrb80b3+rt/+XZ7Cr6e4/dJ9+e2TXdHF
3XQnvmPc/t6KrFufA7/M8p3/v1/8x/f1X3mYqu//888XmMrd8q+FAEf/+etLS8YePrY/nV/Lv//r
i5cvOT/nN/2Xrk2/vPmR71/ajp92/qWrpmM44OR0w6Dl+M9/DN/Xr2j/0pEn8QcFxk9Y5xIYWJRN
F/3PP3XzX4ZmY6dg7QUj31iIR20p1i+p/8LnThdB5p5nLxfbf/7xq//2d/zfv+s/iDi/LXEFtjyb
10MgGp8GJBz+Yzrxr29U5X1ojTMShQAfa74re5hiiV1WbjnHJSnZA3GcVZXvsVGYm9FISBm0h+ow
Bz0xu1387FQyWTQq/RsIpXdl5CjvMQfePD/Oc7JM9dVJYKJE+/1a0ZcCtYYMWi2YCEqaJo8m8sRy
LHxJA1Ns2qQIdqkCFjUAubkTWfQ1U8n60+p9bzrDVs9Vv0ziu9587yL2+q3IGgFpIYJY3ow8uddA
TFaB2EIlONUDkqtN2elbdYzOipzMcJutfSkyi22PMm94hb/Os+h2Nh585mgx9BzIu7YFTw67zOcM
pWTbZdUmCPv3lLtri+3PLTieJTwgVO4E0GJfNl7N+AIVBIJcmOFG10O24SXj9DkKEiIqJWw4+E6K
PVicx1aEj5HB2kWChbNDO3ttJEv/IEYp3ENUihjgpd/GgQV5mAYXM5GfkzBPt0ZnNlvbollhsVvA
AmugSohzietqQRZCrKC7IM2aJZzS+KUdpFtVSliei4mpaWvId+P2O4Mz1c3idt7miYh3I1LrPSx5
1MSW1dKQ7z0lKy0yS7TsdhgL5SYF45HX1ngWlnTLG8Xca1Zq+9xTqpuAABvHoBFRTJjybeJ33Wli
ZKzZ8TEwRuXIn9IPe/Ktaf5rODqAN4KTQSobSoErxkq9kg5fS9mMh3+MtloY1zdsObpd2go/EHmB
DWeZF1blIbcMRFC91FwqvvUgtHKTANdD26un+zZklqXUYkK8lm8ySVNPZt9trYWI0ziwOWMdVrKU
Vo3fsxt0UvlJyeRyyyyJeC7izvmt1WZfmFO7CQfnAASbjh3r3YNqV1+xobOA0qfvdmYRv8ZCwQ31
WGwnltIMsIunyChPKeSjoyWy96Anb9SpyzkFLB9uwNIhgIr9+1uyGUUS5SbB9RiJVeA0pwy1tSd0
68CdZaZRliCMHzKVneJIGycYv5UDLMW0H94z5r+Bvy5PBeQbKEDcsNSrGzkcLIvU4oisOOYh8v8j
7EyW21aWLfpFiIe+mQIgJZLqO1uaIGTLLgCFptA3X/8WdCfHksOanMG9ERYJFqqyMvdem204LMuA
IDnabwgcTwXgkQT9536YVlqTafKEjMeOp6BOY8OVCTP81SRMbbJja1Hz1VI/+2CvjmWxtTQH77fG
YQ88vafXptAe1flDsxJVNk2UXR4ZX/rS0IaZ0jF2cuJtXHRP2tR+IWM1Psoj+JaOTvuc4wC7Q/Bx
qss+RHE8+0kYCHQDAzXcSbubXDTtfmrTG7Uihghuf5LMAUezKWjVFYIojwwxTud/VTw5Ww/ow57i
eIFjIQam7QOB8M/fv6rTwZea0kJr+uZSJp9Zg+WHrr9eenMB1ICRBLGpz5sw7Nzz2OoMeEsxw4B0
N/FaPueG83NISvyO2hwui6Yf+6HIztelSq9ZPFHXDe35VBYku8H8f2IB/kTp1DGEyomYTBY8vdRp
kmts2o3cKzLG8Nqpsef6+Y0wK3aOUZzWwhFP8+zfOvzfeOqL776X3mamVmAFqdtQpMXvxZcLwVYW
TQe1XLpMU9sVs0daGLHfYlJs27DrbUawdL52aIPCpJkjweX72OSEpeWreq57OBl0A2itSzLuoL+j
3Z/HH8acIdBc7/lT8lgvTbEjvnMzOzkOGLh8gBGh0qNNjGRsCr9DqeZeqFGYl/rSLoccwmw+jj9z
oxJHflAi5dhLyZ+eOJkdJCu6lZ1Pjdmd/KF58FTbPiTBSCcIsQjjNL1KvXPQUshf1nkKMzEecyrU
RPTGsezSEYt4i/rNu7H7jaqyNsNuUwY9TWbmxW5h3yhtwjhbmuaj5FyPPeRE0sVqoAZM5q2N2s22
Fj1M6lnty4zswKQY/Eg2kMKbKXkuJnrYNN3BE2AUCuodGE1YANz9e08xR5unQ6/da2Cwr/t2/VHw
1PeFHlxnTWVgI824cKuf/jBpj5h4TuaKIgdW2DdQJ324UbvgohApsOkO2WYe+8q49vWeBkliX0pF
jx/FY7YPer6VGF1Gn5x0RG13DNFVdSZ9Gh87eIIJuYojGsMmcQ8cM7Bk8ldbodprZ1XG01AaYeY0
Hhs4l8opfQvcsnuca+uu5pwlPcwXp1nnwmSUzXzTijE5BvNttz00v3G+cbP9JpxO7kf+RbP1fhWJ
3uGn7okdb7v+0qi7m9mY6siXa31mqpVHSksK75ge8dXFzp9mRkNS47kKspAxkGGK1KdfFtSIVGo6
Rs5MD80VjbLtJZy46ZH38tQToWDx+odjKuDXetNvQUxICVD8zCy9MoSv8wu1qxkm3soBNPsN0A9N
HMXkhzUoRfT5pN4clonSLxeksNujT3ZgnzGnwZxI1KlHuFpRQjTUCHHwGg2Fxtrr0Sra9j7lC/No
jbuxbYKzSqQud2juJj7BjfRPvLOmbX7LLj3QAcDmWY93RkAgseb5BwnL8WasEjsMcgJU8VznYeJm
4y/HvnKS9Loq554a/P8+FMN/FL8fLZXbxkojA2hj4JA4Tyn9x1DOqyeg//AbQ7v5gfTszUo963aw
imsqvyIWJuzNZMOza4VfhyMUakhlSRauQxEX6pGUivQIHn+NBzXa1EFf7bTb6fVho6Uqt+BhBlTm
nw5ah4yTbLJKLezLAaISCzAS5phS3U75Lo1h0F9uNI5rvwy0gw5CNlrUo2m36/dSmA/I0ikg2v5X
TaIwbUtjePZBkISkMY3njRPc55NaDl880a2e/PCRHZ+zyuEuoVN7faw3Cb2oFrPXQuEilwOcTDRH
oMKgzm5MhraPLiul9dwHmfdJnC3Qasl0WCM/VdlXs4y/FOguPxo0RIKnP9PKxjYwajZ2LZw6nRCe
OadUT2cnbI30uYXjErfKYbCcBAyNxqqOTA8mGM1JOB/o19Sax40/nbUGpiCcHXqkWy9JTuzAv5/Y
e7X04YkB+TNMNFvbMvQ+PLEWRVdPXI9G5dIOh2zoWF+rOcftgP21RCAc23YDI053kfiL157ZRNlQ
i9iMcHVRvyY5qnzN6kZoU971+4XM5VVBhuialKe2FWpltjc3R4PXaW3MAnqULpy+0a8ue7tpkUt8
9ew/Ga94sZDhbd+JtHZM7B9KxNJFIZzZGDxq3Z9iNScz0QfmZU6Y+Y7Yw24/69wzPFIW0cWRn1L4
TMIb45eCoK8V1Fwa/3ZYTZ13RijJgOireRUjuWJNQqASmvn0Av3wj3//FH8rbClrUUMCM6Ap9LEt
5Dpp280NbiFbTR7hAUTTBEt/aTcXjektcbrYbMaYvuJOoGIwUuvAxlSFjS+KL7qp3l9qLG6WOrAp
OgeEAH249s5FpS3o3UVkDoV+Rg6JH2o+EixQUuPaECK7cJccelxrkz8bkV5N6iZrU0ZOHvMTL3Xi
Kij6e73zf3Kq9w9ZMH9bC7wsldnm96nT3HVoRpRBgHOdscods98B7uoOPc7DPEvWne9BRZWBDqC6
kSDYydkQBEDXAxL61reLc7DxoQqm/nVOUalnjbCvKk2ah8lffxdSYO9DOu0aRRsOhPNg5m2v3MLb
VUF/02X6yKhBUxABhuQ4MNit1dAeBVjSw2SPdKvn0tynfQGEuIADWdQnUaqfU8OR08naue1mSLX6
ENWBko+eCA6FNT+0NF8u5gDSkWEtr8okWPLfK8TaOpMfXlby4Oi9YUBmgXwUKpeTqi2zW7UQYSET
kaIKh9noTuUo+9BrXES+NURsZfe71kOPmlXTb0zgSBfg2RfmuiuFZsXr4NSnyTJ3HfUHxyJhvE65
M11KgMR+9ob5mk4zN07ALLvequvQn3pWPtTRXV+haW4UOktMa6uaIwMHRzxKVV0OMlHsZtoX2+gn
rievsh/QLUUGuuVrfGzWJi1K30xHkuWNzIxEbsO/FvqNLrrblosZFAm9jvqxScMRA9ZutjHQ1Kkr
LyWFd83GGsokr3azaSRHcqHrbHwRMh/vZQoZAAN5WNXWlVY2YlfjJeA+gH8mn2uK1BG1xDjXa0R3
hDxRp0oP3SYqdCtCzcYKfen01Amz+WL8+YlhBTbZcn3iKTfeAtetD/ebwFOazOtJC3Et4LqWVnfe
lu0dyD6oPSq7actfla/GQz5CBPfXykXsz7q1taV4EmbOzr0+N0YaQCIFkQYd2o0naY5MjC0iLdLs
QSMbYA/NJDlOHQ48PAzzzTJSe3kLKhw56NMZgX8GrTeiuJ202dVlot8sHGiXJloPc1qJmcksM5zc
Xkamao3r3hYg+9HI+uXwiMc6YcCxJyzkXli4ZGpcMVObTHFFc2zXl/0pQakUDrUQ0ar7B60tLgK9
wDQIWoQpLOhmvIwc1KP+1V12O87+fIOIj9FRJiM9txm0fdjY/JTsrCabSRBYSSrPDApZofwsFA5+
EJuCS8OGicHMJAnQGkWkMaPnG3f31sLS//fr/O6j/fRhTH5kOhmYItzt4v0fUVa5tLrZNvzSCwbg
28ZP9wyPokJ1gA41QQtgc2ub5lXvcNdWSRqnVLNnhfarhLb/RafzUyjctuyw2BM46ZM4+cnAPmjr
iKsnpUrZauely3M2a6FjSGQfqPCJHNcuCMn2IvPMnN0IOA3usg0151brvW5sNz0NuIatDcdy5u7v
pGm313OjDPUZf5tqdF4vt3utOmQ6Wu5yq8IjlUsur/9+rp+cBXyVra1s+FZANM97//y/zxV8rSHH
Bd910Q5lvOjBhOk7h95myWcOTJkF4roVzVOgJhNWZ08E7zA+TC6xKRm1qmNX2slO0qeqbYOjMrQF
rGhORJ9rH/MyBzLRC2dPcRfsi4p486AiJ9bbUnsT8vO++C6f7wjvfXYaTEgZAwq1P9dIoCfaUA98
lwBCVFCd9/0AqAtXbkjD/8ZhZvbsJJHe60SGY8gj5stD20sPrnY555K9qvP+fNTo/wZwQkJhOdqx
SdMk9vMFCldnPo1sqVpfmXvNqLjaa+3vufCtZ3z2//4qn8TqHFyExnDxR67uenDa/vwqWcoNvctp
WTvUldE0dZd55zwLDTinHOUDXb/j/6x7pB0nTnbb77JuerCH+UXiC9qB7/7K+fOXN5CPRPOcIxWt
CQaOPz9SOuJAs0bSi2YrxWEwPqWKXlI7QXiUmYarhmRSMUnoUsGEIU1LuTAHo9jNheKDTe4XO8I7
9uXPHWFj5G0DFi4OvIcfGopjojkikwWFq0FLgA/cEedSTU+C27X8Dv1kI8oxE+TbDNGap3G5+fy6
nA8tK7gipHWSCs4x2PsQGbSlDrVsvZu5E9+2cOBWGVAHwFxtyiLfETDFud76vJaaRWthDQmT0uOx
6oy9O3PAmIm1S30tRiZ725vtbWEmzeW0TPf/XhjW54sm35qbprsJdR2cDH/+Cr2re8voc8Y7jCGy
ZtqM4/4hcLNh3weVzkEEKWvBpsbVxCY/AKzCdZWud8NQ0wRU6lBL+dDjD7kqhI2Tk+vFoZFAcgMb
/t24ivIwOC9Gascj7N0nOjsJQGWnj/BRnaX2QOBWsIwgefl61vydaAf/q4vp59sgX9FlDOJzh9sO
9j+/Ih2vKgNNSaxo4r3oHo2XxZ2u57Vly9m6KcuKqxO/feiAr4zaVf0CN12zAxvLOV5/YgGaIOdj
DsNudNeDlu+coc6+GCp9GkzzhsJYARlo0u21aEz8+Sm7tsEnO1L2F874SBV4lurIy6S5YkUtQikg
XOtZxi2PN7Einw6/+/yAYu/J2CYZHOdnWo2qRObTHE3S7uNqyufd4N3mteedFb45kDmifR/q4AsM
3F9eZI99ZevE++9r6MOLrAtvRcHEi7yQunLwNv5QDnALjW1WRG47VdflZp5dSxtSNYrIybKxDruM
7OojHt4vAzs/zw35PMTBbQMgAh3faVr/PdqzYsO1U0AMQethxA3w4Uw2+eCGGa9yNi6IhcNfp3kP
BRFqkNfNl8yjZ/l+VL5PW/Dzqdkr9u91+L9fuL/cNNE9kDO1dfRt5hLb9e8/n87Q7KmsEG+FwZQY
F6k+h0HhkT9Lul9CbXrG4UmGRtm0YVMQyYOOuBGPi+48/Ptz/O2gBqREZY8BxiBFYXuK//kcFBV5
1ZmglCy14Fi3aPUJkQX7OmNWB7I6xiUH4D3NGXekp2wstOulU1aU1Jhay8Jpzo3CAUOxICQb6fiY
tefccK1dw9xypv1Ebm0EZ13FFqXG3slPcvplzrC9tEH/KorY+Ou3MdkbPJ9ZNkbAD++4iyirnAZm
xbg69cgs6hpXY/JE7FwSe3l5A2gXImCNbh5Pa0S/fkGuneNOS2cf4FyV3cj5zcvj1RiaF5O3r86F
wRWsMyMDq2BIW2PXy7tKPlQeoVM6Yc7cgiGFL8Zw8wuHIpzfpPteqBRt9GSX1LPsfCOhWXemS0EW
5Ja4mvt2DOvZ6c+XBeQaozyuGKb76GzBWVDCCmRE94nGyl0dMmu4oOBNGJR/UTXr8yjBgia9ulzB
KPmbkstLjftF1LsWb9y9l3C0cIFvSaFHTTmPF3PrObG30mKe7YUwJpPuL6NWf+0uqpSe8JCuOtQy
/VnDXBeOY3Zheq2+bxyHGYh2APQhIR/r5RkC+Ps0VzdBMAFZ1HQ9mmrlRbYOXS9npiLQROO2IPeu
pzvuVoO5Xz2JN0BbshiJHwNoZpZO09fEQ9FItZvVv8o69lpcWNs6owNkrkP5om3ojcr2D0lf54c+
e2NsHsRFX0/XtJr2jLnDxGzsF9crGd7IctqDnDZh/rb6TrP95qYCk7erROvEY6pArXBbRMepP3dy
rnmdmsdB751TxmS+9MCUdWUDKZEp1ezM9RenzntF9Wc5wS3H2zjIlkfp9RGe45W+O3ULNb1nzGvo
d0MG+npwTt6WlzZIL8wD5h2h4d/2HcY+8pof1Kr5x8Qhqk82cGoaX3+wIaHERWJle13oB9tjFuKV
49sEtSWcSlK9TKttmVv1A4nvbGXB8pJV1llq6OadkDpTh3rBQaHbZ6IYy1DqZXDKGCZTVDGvZYfh
qjjPv0XV57dGY0BkGWC5lOTteWlysGdWhg4hEJGWHxVjheJsRpnsmUevt7XLgl7+tbDhAbsAnaTQ
qx+u1TIGRsAH3Ezd9GATIpNsoIusRyuljZp2nsw97ja8xWzMl46rxM7wqnGnMvFAiWHdNeAmuFv3
RzvttOe5mYPIyVDptxOXAZK+QKZlFSHymSe/L+nzmqR4AZC5uUZCxgtpzWHat3mckGt0mp31lugF
48JiKv7vDfQvs1DbBYu2nXlcevx3etJ/NtC21OaxREyBK7DIdnmfX2Zu/63K6++9nQTcbSDl88Gd
KGnajOkU63OF0RB2RfKyWFp662zeYE8DNyXL7mQGXn1NsB/ST/OA/Wl5GUHV7DSneBXGiLGlXyU4
W4Wnb0hjLZtpU7bV89hbPwDo/69aCdZsizPyvmsEoR8qdN7hzKA1mWR1Z41ERpYO9tKEgt4pV+ch
Fe2+gSUWVf1snaMXwbq3QtENhjbmrnpoFw/vTVdMuy8e3edOAGQphhr0lLhDf0KFo0XOHRKDOHuG
5jlZg2INOxDAy9SucP2xlJidQefX8cs4G0G8kjFI8HLDhXKCXkTigmHtOqe/m0h3CEfuoWcqwV6x
KjiKOJjp3jgBEkJ0fYKp3JluPHmsCG+tTkQ9TCFaLQhxjdPGCFHK3dBM3zRNo7nsYONrC+sCb299
0jsPtEbZrXuCdYNDVdr3oylvl21rI7roqpI+NznLV5GWDPRoK/XgJ47OrY8UZSKI+jBIHDduNMz8
ZWdpxzFZzf2/n+Rf9AEbo4uqlkRYEng+CjKQ3SRZWjLpcKuqOvhPiWfORyBlbUe7lDZrHdutFWVW
ddQnnRjrqb55V103XZpAoZZf6Svfg2D+3PY82jsQyrn7U2a9GwP/81aUdeb6kw6QZ85HRqIyZowx
M8DCz2O3TBs8VLBhISSQbn27L8gFDF5BShoye45ZE1INraA7lblvoqmmA4ebuLVWY9fCMDnlLeYf
j4MLzUGRnOaqxNo3zu251NybljpeDvJokB107tYW5B6r79Dc3FXgMG8XQIoReeIXls/datG89DHT
VBVZRf1qB3oZ253qbjd5fGSZozhzUreM9SL9ymnzbgz/8xHxW5lbVJIFqPZT6ynPZmPJW4XoHSME
odaAv3rDyE66Y3RLWCrqVe652z5d3q+Ly1RqsrkizsOhaPoWbv6M7slxw85Td6LqiP5oiSVr1nYm
W7eLAvPVHwsbn9/kxsRT/qbRZhz0wv9hVb55RESg3xLM0GCzJkGllcPzoOb8EgZRjvfZcPdJtxUs
2YwiofBMzJLwnuyehPDuhOirPE/lWJ6SrCxPo7649KjnPM7a0rwbXf5iTsfuGhT/E2FA9ZknuiJO
/eWts9ezAQRC1wFcFq0RW/YCgRVsaewavQshp3+W/QaX8KAumEDRmFufDLN/UnjilHRDKlktJPU+
mI9W46pbMi1j0xdPq+kAJadtwvQe+VNGYEPgymyfp4THFFxgrRxQlR0ldHNONG3QyfjNufLy9mjK
72L9kbdbp7pu631QBfrF//4TWF91kz5fSzZlOIZYjledi/aHblINKSZQqISjUdyRjumHfvVm1Rqk
aWMDJgfhVEzaaa3TqG17OgBZdZHVC34oTgk/X0MnG5YT0rEIEtNu6Ob7bM6JvTGT27Jez/C0Y0Tf
2od+mQ2hb3Ydck75xS3V2O5yH9YuF1XT4LrHXRod6p+3BvQ7JtF+CU2SFDwWxel4aIvuzJtNzFfn
Oq4tL/HvhkXbJX0+XzEGhvJo0idxLkVmzxd8zCCWdHyjea2f0SSWF1Xu//xiV/x8vjCfcRn+0tgI
0E19uGOlJBZU3cByqcCmxa42P4oFsVIz+A4GSkFcV8bEHG9HGRb0dTHHq7tZJVrUV4wA//1htify
4YnB4yAJwEfC6qBm/fOJuY1Ngp4irAvhVNQEHabE6ovWlfF5OMVWom9H6tZfRxf3YW01fiE3Dmwa
+as+pCFlBDmmCMQumozwKQo7uFHEbgOdIl8vG1xeTKpIfcT8lhXLEBtJ8TsYm+RCwiy6aCV9ndIs
joyfCxWmlTLPe8s4C2gg9KHFq3ohzkau2BfuMr+pjJlULwZgxQiGt0GUyVVrWn6yPjOMSYpBxtQ0
YaeaKayKKTjpYmD7d9V4hpmITiOByfiH1uFpWbqYK711NMf7LpHwEmZSAL2qm8Jpsl4mm+6Y0XOT
r7IV4kvx6lpcQIKWD5DZfRolck/YO2EVRQcpYcnjXnefoEyvoSrV0VxRpjZNEqeTGOC2TT+sRjfO
qwLHDlo+2yEyaS76ncVUfM+GluwcWkTWXKZHrugku6YP6dqhcULTFReB+dR5rK40Kb04c3rMgZp+
5xRc5cpWXPYV/cI87bHPbfE1RbDeEoN+ibZAXFTtcrlUyB6GXhb7uuGDF06CHA3V2Sj9y7HCa+cv
tty1kuliPUr276xO74R7ZAYJriE7jSrIrsaSyQmxjPfaTGqgPefXI5KsQ73lGnikgYaNjmXYlrZx
ygCi7KgawX8JiIDwO/vggpfChTxJHAM0opO3Yaanqg1ds2iOqab0k9n4ZmhbYoq5cThwEhrC9NiA
hW9rZ7PpCH7Hqfzq9f28y2wnowUBld+aOfhHP9E8ztU0EL8Y0bp8fScTART43nqedaC9p0LjJ2Ce
5Tjm0jpLmFBGhVdpF8XS1XEjV36ufBMRv0P+cm3ZpIf0I02PuHEhC7JzugsGxPn5hHoEiyncxYl0
gMj2q5+dQrNId9LvR41iwfXJpWw94Hv9VSpVh3k0P7krAO5RIuiGwa2/GH2JlbXwynO7N68yL9PP
zbm9es9J1QJnPYNRUwGqBeXVX1ZLNGx4MN2pxTEtfzEukLD7Z4XOTM+ZeyvHgCd+8Pw0OdobPTQl
OmjPsQzUu9LM6zxvrOs5yDF391d5qy9hBvngyvDa+opsyB+icq5mrlFotObmIJ3mFiDWq97Ny5mA
i5znBa+2A6y1MKCCcCqHzdRke7XQeEwCBJjikDsUztXsIJ5EnwX1PO74hsnIFdzstsZQI2VYIPeJ
ZbCO55khCjoCsNFM7mctFZ+jhigQWPqWnh4B2i99t7b2xKBfOYg+nPFqUrDS/BpltjVX+5LKhzbU
FDsqoKhr3eQwMUp+j8VSNC5PwD4FqlAigNwSCYgouAyI6osbu+V/yhindbTt0EwlrGDrjH3Yqzd6
3wInPcM6tgVgtwcDuFxbG986sxz3Q0cE3br8TDsEQr6u5q3JI3dZxl3FLr0nNN9rZBEwGPrBcLAm
jIoaOHlrTX+YuFIjlRk/PWvk2WnitU4kEyHFGq9TsQNouO5kzUi8TbU4MGs9yvsGGGlyTxn6ViXz
bZqIR1WhqF+HGw4yED0FIXTjvCPFxKBrve5yK/3mYu+JkmeGJRJiSYPK2WGgELD0mRL2YdIVZ9rC
ryBmCHuLXe9VYfQAr7U3ooogOq5sGkQdUYoUSA4rxqO5ru3trjuHLr6hmsc2VK5zS30bJhlO5668
n7xqiHEVmUAeV2aYRKmU00OdBL9MCGhQ4xLCzBOkYKAxf3pLGi69mwN4zKj+bXgvFliwcrV+WCoe
WJXhqPN4kAw0DYoJhphOmHV4TlR9P5fjTivg0BteAlphzrZnqb+qvvepiEwRaml/8h8yhHX7ykGw
RebcHXceEI2rRRaSSqkkE5wsLVmuLSOk1LKfu1LFndHMB4fn2BvEiM91l3PV1l+WAjCEaNZQb+A1
NM59y+KIE2KnAIH5ET67HfItZIu0tirG1bvcqXUkkg6ICe+qIXc1q4QJKUySBZWLFySXoGq0S80H
D2orHg7aGXIw0Lgw+zsOE0PEcWHOVRCvbGGwmCqaNitHfmwo7Ts70PNSYkaz2wLAJjED+KK7UC4e
RWHuxeQ9XiMAuMrtGnJAjtRZg6eXZwVDvsxqsZem16mpvTJ/PcEQj4eUf4a7XBc6itwrrU6iwEOu
P3bpGmtluFTDoewovVU5EO0iimcxeverkgSLZz+01LwpFogEMIJ/yeC33clbFslz4PNtEwNAMaV/
Xkpy3zzrMemmLCpLPKKaaN6mLoCmxHbnpmmcj5iLLDdAe1x80630PAeeyfVwLHZVrcxocAnMyV+N
XIMWxFfFjkfcFgBGNx/P5cxNxhX8L0ZxaeVBHdFilGFlMW7LhPw9tTUP2K4ecyPqPHFJmp8Mh6Xx
CYx3cyK5xbUw8tdgre+zBCKJN9J9gpp8ZnUsB578GDne7ZzZ/BVKFtiXvC9yTo7JTL245XGjmrDe
TOXs/bkl+NBUuArMNfImLJRGnZ/SDhqq3r6ka3Wx9ogMvCK5kZZzBx6Py49/knpT094zGBh2jtwT
tFqHq30ucpjJhsn4rSnXdIPIAdUv1nNvcn6s8O2pXwd6nx7NzACGo7pe2RO3rmERrwHNwCp5XhtM
P0Q8I1SreuSPJdqTOnuZDUaaS/bw/rryC6bwSWBtpjlWKte5SFLepMrfXuVs/B1sCZZeyxPvfRTP
Hk5NN7kzm/6Bl+eKRSh2XqfQ8oCzwEsqwszmx9CK9lo0/atCfBm386/Nux8OBtUaFqSfK4wBlnWm
buref3OsqmQkBy1PwItzrXKIa8Iq2E3IeXDAuTUzP0t556JzZWYavMLYFwHfx6FSi1LsMaG8dZZB
D+uqAC+r/5aK8BiVFc9lyp+ds3Wfyh5RqiTSRQTZ2SjzXVLJW0sHdYorHxS2D/9xXbEbriIGKO1z
BSb440DGKV8mmV9xp/MOm/U3zyXEq2xfZ3qYYWZ9M7TudeiIBaQqp2Ac34Rix+rM5apitypqlIuJ
5IfGznbmj/YvR8GZ0caoKko2TCHvdWUcvSq9Dwpx3/iWTUIfu7xPZESeB6TbaOoNp/Nd6XVP1Yqf
3Ae/0KzUtMiuL0w9u2i2qBzd46nnK/fEJODPG9pToywH9SSjZeVrt6byzpeJ7RaYfBlfqlpj4er+
yj8VuSZE9CwBsuoyuAsH9G02gkd+UpdzSIIPXOmuFciGDEYeGi3OCAEt6Rd9XJf1gNOOHX7vBTP9
+Vow9iGLgdOhPoM6e+vKG62e8BZqFd39tbhXnXazEseBUztpYs251gZHxsD3bRyG1Y80X6qQnmEQ
L623q/35p5LtOeJ5DCNjKqN1YLEZeXOj+QTO+SxZ3Sp3hj2iiRJHbNF5rC2s1Nyb7hPZP7Rs+OGY
KFQlih52z9iB3tDPLPBOGM72swtadXW0Au/+NzUEAdZ+tH3poIGj6pmGL9Z9VZnf8cNZcYIbJKqa
6aRsyeFS7xeQUqGbsmZat46Ej5e8UtYUjyMaKn8Odta4V6ZoQmfi66WeIE4K/Ycc+bFEI7Kos79p
bUe/zpRv5Tyj88/YTJM1mvQRF5XZ+UgoIWe//4e/ZXaFtVtXSpRNkWoGaOYN1gC/0gOV9E/Xb2RE
EhRFvrGAnk2LkCr956gEVskJ2hzs5U29vzAqWmFtbJ2CcoDXYhARpekE3dTBb9pgx0lPHlKfxdSj
uXE09oJC50etev8K/u3FtLbxDPW3KtNrL9GfWx1EpuN12ApG55kmHJ1TSceVHB4OK/WN2fd3Y8E+
hZclQefiK94l+EnDa12lOSGFFIDB0hEQaLO4+5oqh7aT1F063QEN3Toorh2zYT0boiJxG0opDZO+
XzdScX5nk3KVZN+KkiZj8uSX+ku7pTsZIp34R8xnIsX5IUFPSl+92vSTtLpFBY2nZAy673WCgE4n
8LSwZ6I/1zLqSnZV1WPYGRrrW18uL1AqMnz94vvUiodl4fC3K1AdAy+2npgd59zMz0ULaTJ00ARu
SlZOLujMEYuyelq54y5BM6wkgmzBIddG1bD+dmWLgdsEhK24NLpQSXM3h7nt4jxczeY0ywl+Krze
sMuGa01tMJIZdRzlECpU3u58LajQKBEWK3hrVfOsB3O/J+6v87ErFSsBqZ4jrvOhppoLfHvXF3fl
2CY7rhJvW3haiKdjBEDNKdeUJ2/syBvJ9Xs5WHh92td14pwsivq7ZresjU4H2Zn5j6rHBMfrh5Nq
evUnCLsj+bZ7i6nCxOxKyiLOXJIQxH3XI/SoF+KZpymNhc3kAanR3uyp4chAuAeFvkTl8EsZ7ng1
BumbCUuh4/1LDPtMJyAiZAl8c0laD3MHV4rGEpbMlI1Ub+MEUFXJImWIWfjhUiJ/Y51mRvBNBFo4
OCMsuYXfkOvsEy3Xy6ogrTZgWFWWuh+vAEnCQBGwEGASaszidQqQxRl847HMqarQpjGLd1g4HBJm
XgQhGI2OK7pKclqU0qTxkKShp+9Ra9OGXhumebNrRFlpcExl+WFY23Xv5fmd0RXPnsUZSqTVQwXo
JW2qNs6oKkNHeAJJ0DKdCfUmoFghE5R3xmjOu2D9aZMkbEFZ3VtlFwGqwQQFHZlXWcC4GKyo0hln
rOTARdM8s7eTQrqoOLAXJ576lPpFkXYwT1a7r2jg7L2MHY0NPaSRQrO4tl9KJGkpQoWj6cP/TjLC
gXu9ispKDJGxBHQAjFvZKHDIjEp25FocO3rqO/H/JJ3HdqRIFoafKM7Bmy0k6ZXydsORSlUQeE/A
089Hz657plolpSDi3t/OhUkhEsmgVqmdbBgVEthNEHVDS0kzNY2ANhHaI9Q/XWsL9hxn3+Fq2rE0
DlE5f9F4UcAZslGKZdqXE4wsppIM3cGfNklTun9bD2fAvCJERXqp8mrXOrQRDHhI2pT69aqdLrVh
kJzkzTRJ/iBTSvZEs0MHdf6eML7sKJS788mWPtl5cjexpQbGYgMktbiLHKv7iFdqZjEp1GG/Lkd9
NdP/a3Vj4xFN1rvvsM3R6kbBVJLc9Ex7A1U7OzpNUWOyAuS4Q6h56ceSlWetA4wweOgktZrkbOZ/
ShoUMDGwGvBJB6P2Z47dhtjgytobtf1SKfk7EKDO3uZfLTKobNlfG+UwsVfUfQ9E8M1r88smdN/k
Rs8506EyV/SoiG744A9WQZnnFt22L3GRaEGP3y50Wp6IGt/dErcfqozpbRnsRydJk8DsRLY1HN4N
SQ+9zq/aLbsgd/1nMfpzoHQOiNa5pClu+nHumUcWaHKqXbuRCsZ8hrv1kwFKbuHEYodmiOcUXbX+
F+9nzLpYy6gCMeQ0S3NUUgPyKV72FyK4uzCp3S+VYSKQVGKUQwSGnN7FUDp1O1ok3pXcEZNz8ko0
D6udTLwlzUm083JsLBngTPiefEoV8qr86ujjDkFECKCiaEQOpRYmfhmWtv4vS0Ezi1y2oFwct9Ny
AtTaxzp8YT21//ohldwF+Q5R8VHjedMLfb8S6MxpQM/OPJMDLyhM8aiPreKlZzM7DVu9e0zwues3
H0WXGqyABZoPr3pIiG/Y84KU+8myvobSpz6IxG6GWv1ndIGo3CU2OTUGquBw+SHdSt9XXf1qCot8
QZNQR3xlMLWbm5HDCAkFuU9L8pdCDdKrJ+9YrkTcj2X2SY/s0bFzSmnG56XtnhTh3NyOcTjaC0X3
hosfmbTra5ZQYZbDgiQdRtc07V5ZJol4wYejIwZzVHnUyHhNiIUKZD3cuZVOMbsbUyU67khaCfyc
+CoWst1kNrSLqDzbJ+OAsSPQF/tf565dkDYZsd40tOY2Pc2F7tmHqVGHZZq7o0Q5ba/dY67zfUz0
PBSCpzTfMtnbrqEuj9iBQ3ZXrOQ2TbpfnUsjsd4a3/878mgFjttNXKAmP1dJMRW/OwkLPANErdYc
dKZ9aJBlo3zDWqBxHbRk98NrFgjJvZtodP/Oopik6koN5Pgdwy2/bTNzb7Yu+K38B1fU9Y1wYVuN
lBgu3KWp5pdEmoeDyHIa1nQRjaDYO9Og8pUkptfEaHFbG/4L6Q4qjO3lJ8v7h6Rf34wpKw4D4qBg
TZGm06leQl26N5fxC4gbkm5aVl44O74bS4O73SPXs3N9ToTy2e/JunTr0Nn+z1UFRUVGpek8iZnp
Vmb3EIZ1WMueasxluPkvuslmZMzI/QHCj7PV9vu2HV8TYjjjhFxbSUHqVAxuWHfAnCkvbdtgck9x
eh6JO6IrIicMQ5YYedbnEq34btGX75zg6l5LUA6mlNsUbfmTFULuUlw8YkthFZN59ixVMbjIp7bh
K08WZ4giH9Ec50NKxzQKh3+jlY47p+0KhAzDzp/rklyr5m5uWcSthZRIBqRkc/Xoi4c+KUn+rKlP
Kfpsl0FHB8TFdL8nt5fnXMRfPdvnKYa2sQSnrKpb0NdufOTC/Io3SCK3a8myYbMkWgQ3tmywlffT
VN9rz7Bc+evX3MSPTPZDMG81nQgD9qN8gec8OAQjBeY6IR4glDSZGbU8cOL4uzLbi2Xnc1BYdR52
I8U1w3iwKgki6ZJmLcw7lqrXSltm7pcav2DKZ8boY0i0XCyX6XCfuj5N9AYbqWlcXCnkPrHhYtxM
v+sH/RHg7M1JkLHwmOAFSt0zByQG9wQ00JXcEOavZZJIgU5ol1Z4gVbp3BpNnKymvCec/afEej0M
ya9fQ31Yw6OlFYxfRUTU/aMztOHs9G3AJjSl81dNJEvIvy9gBd3Gc0Ue4hE9tx4okX0E8xypvU6+
8fwuB6OKT1Ul7lXpPjR6R8C6TiqW0OvrXMsOGCbEJrqN2bu14ldNfZOXuPRnxNnPLBtn12fJXeeW
oQm9xD39MCjrUs6TdQczd7eyXSC0y0+Nn+dnktJxUSR3lXJ9+kd2dhd3B1OLb5Uv1h1pWigp4kct
rY2AeYimBu+Qjdup0993WjUduSWhcV1PIbDJTp61yAMtBDxfhblXq84W35Kl0VKlUOlq8z22GRNg
QZVD+0uaOE+vzpnvpwpRZ4UHte+zwPPcJ86wn7aYg0m9xBXoQZlrAL9Tx9Rejb9ZMd+5pXukqukL
pMq4WVb+Q47ZD/g1sekV5IzTGSuitZwBu6pCXbH72x3jY7OVjjGtV6HPR7+Wn4jGWUHE3lvHPyye
854ipS+jI6gVkXRzqelGuhSMm+jQjXPe2Ot+MrecEu1ft/1pbRj/tqNDsmlr8ivtEJZoTQhLS6jA
IL8oWHDvbEqpgsbsyLpG/AAvoa7lJL7mLQ3HdIk1EMPQYrDpnTCrszcbMbNbUvTkmLy7gqGtQst1
wOQLT955KLvfRZ7IyI4tGRXDTimyXMem/Ta0rtgNK4G7rWOCeMeR7rdYpYXJS9lwtxltFhryqrfg
YMoZX2m/ARAjNwfniqvhmL+xaaVoNamxjgc/2Tl2P0emrPIwHgsVFXKag0YZj7RliUtWF1lYK64z
M7bNI7XTeaAy0kQ7EOMs9an4SuFWkUM2nOCKNYoSIGMpuFZTZl1hqL3VCoIA3BX8V3sGB2/FZr7q
evlkUItmOe4rOXB0AoYpPQiRg4IXStSod7Jxka8TqZaAggl0u1d76K8ScdpachigKMEbn00sLLTy
PS4VQjAtEQhuoJq68suPVcs3IbhTvXZXuOLTJRQHnW32w5Stne25UyU7vTZsCZl0Ydn6zbXaW6FV
wyHTUChQmWcGK5bHrACnYDF0g7a37vihvfOSCPdsGO2vcrJiP4gS7yROsRDKFSglrQE6mtHZO7bx
YxerFfYBrHlJnKf2xFVB8jzkI9K+1nMeR0s+yhQHiodEqUIsAc63Q+FTgXTArQ7Neu50/5BJf3ny
rebk6pzEplrKqNVByhYCDiJC71juYnFzc+DqLLmnwKrYC81u92lXgENWdfZlVXYWNm7xmm9ioCHv
P0QYi7IMTKGjDzQZAW1/Lz2bhFM8tsr9MzrUs/hlGRpr9oNw9UkN1hht8BSXSHc18bYxPT/ppH93
KrkY3BxysOq/w0SAXBvlxfRFcEQZdQuMHVSjeeWEjDy7U+GI71V8GTT1CHft4U/QIoJeW5tuuTt6
eXbpTRaicXasKB2i3miJEJU2UQBEwJVAnXVqwZUMiLbd0iG1Nr0vmva8Mo3AgJTzzvO6szlM24cM
QmbX6lbY+l9zGT99yaTWFpYTCm05Ar2/SR6em9HJ96ZwvrggnF3sd/elyVXR9bxiDqGk5MtlIeGt
Y4joHuSr9xG+4ntKW6GjvnfeZDHdITEhqWOyqqhr7yTlCjEGTb3OOQvoqa5G8dBWyWvh/oktLfAR
TMKHo3RzSwupss0EgYMXvFgShhT7V22+9yjj4TCtxCHLtKOVEKNRdYi6Olc8NlNfh1PP3+At6Z96
6W6T2YqDp0FgVD3CXqRbGf75Ci5sLP8JE/eWJrLvRAPhrohA4jV4KJyqxG9kzdEwa++5Rd65U3o/
PbENzDJs+qvkb1EkQIUMWH9hbF8cQ1DdWPncTHkf9a6FIHjrR6OAds25ZVvu8cnPWxJ6BoNBB/C2
dsFri0vc+c/2MF0H79xYEyMwf7chSsUgXzMSWtin9ZLsczyQo/u6JgnPhEUbaP7aOsNznW/Ckdgm
gkHHqT/P0uPkREYHgwcV6ltfCdKqqJ5dCiCtc2eP4g17C/Ec+JTxsnXtQN6QDjOAEy9IBro4FpwT
2ji2J7sh4KGZ2JdlgRTdriQmYEbOoLYIgI5xkPWWUe1SUxS7xhCvC0N74lc2UUB1Ec2VDufdcK/l
axNZCriE05s8zImgyKVsQXK51abZoWQhXg86hwzBLTCh9JN4ZM4oLdnpDlyYvSVFmEN2XjonQZaH
g0+N/cUnOjLuCWMf52mAf5Vhl87xCVz83kr1O800PmQ1NpdUJCpobPdJdO1D0VsTbj23gJXJtH02
UyPRuOV+1hoRcQafJv0uSziV9WQh2oQbE8/IHS3T72VHdjjzjC387CoX+6AtfrJvLdicbNZ+OmDB
o668DHASNfKYjmeOuO+EfEf8sTatD/NObVxFTMFmWCn15VnTw9gu33FFz69OBPyKAixwSiu+IZYF
jeqDriZcfhr9d6VxAZjm19gLygN9Gr9h6Y9OmdjHGu+y265HUvH88zJ4fwZZvBgejYuUarCuShoD
AXrZpKgilhNxsbV7worTRogtLsOAsi0fDjqcEzkZYMygRiRVd2lEnC+NrgZp6D46aMpemDwr5V0c
h1YRMa8v/txeh9IVh9mUNrd0BYIs/9LJWGPqc37azHEZWddbHiefquuICNeJznN5ZTG1JswF3r82
LSGCLb47yDtwM4PrxEMne0QDqR261HmMnXRfKEEZT9fBMDiaiXAoYwFf7lkPyIcBut71i8j3/Txz
UZMer5OOgjGWRpi4yZD42+Obj5PkyS3E1VfLqe80+wYsehx1MBrbXt8NjwqkRDjBYHI/9wvTMxqt
M5nMSPea4rWpc/eQF/rrsLY67SJ4JOuevXutf62cTta6IXNmM1rk6mvVzB+/HBkbyekgOOozpU3i
aAE7BRWZBs6Y2XBezXe+kCbAoEXpi3UqyceBQjsaDduklTjwGNX8knviKrIu8pX3UvmQxt4ggLbA
HoiZ45n2GYMwk+FRbNMr7xdHTgaJrzwj3yvffMW+gDvG+UIjAQgx5c8qZVUpeFj4YBBrMzTp9V/P
KN8IRxq4tGrzNOTjA5cnpHIKm97G3s0ZG4IDiMISzFAiI1l5tDkWvPFUlwR/Urc0hEYOfeqkFCYo
ihLqfx4aj0Pa2Qlr7PjHyfL2GtfEfxA2iGU/2ygdds71VeWDdcySiExdQsULnDKmKbAC0GBggTDg
KnkaEdmE1mDej83whV3jAQ0MRl1tBXNbFFQYa3KXer9a/T0QW1y4IL64B/aUdPxCj8Hmkt6gd+aH
rzWUW7jJPxInrj6WwCMzEMgjweChbXg9OviTq0w7arbAHQUx7JDIFk4UXoa0uO4m6FYu4nZPUsgr
VgZ/zwVylybllgpucO/lzgMD10UR1RMMnoGhhgMEhgIecFjIp6s23NbV2V6QvzNsemsDNU9rdbWS
25Va2QuZBXh/h3ukk6BA/8WwOI9VtVHSMJVRUq5LVLTza8bAIC3Cs1ZZfTQWUm69HlXYGCBfnX/U
GKKDdcJ9YCnAKFwlUaE31qkg3siF9idO2tyhX9l7xLTKTBg8bbQYki0s4fzw6bRUGm5XXUoPoZBE
r6sFp5opnmTvH3XvLLn6CS/JgzyFc2TzO5JI/Ul4wz+ymlL48Z5GD/WL2Hu14YJM74vsCIwAJJMH
ZnEHnPXJf02aYSf+9WudBTKtjr5aw5q3faEBw52SEf5cgmTEZDlSRwl6UEamYqymzhlYr+B/rpxX
3rrDqCkaDy26QiaV703zo0/7F20EiM7Qi9KdDG1UFu5n3PYZcRD/qrpVn91incgkeBnaxTrHiUGs
anIeckiaolbfrUmqpJufVHu3AtdsgqGM8DBAIZiqLKm+ikwRnqXXZpj21slcnkrRvyNQ+92qucOi
PPSwU0cnI5vFMnWoKDwSnGwggouzgI4k01E1zWeBEOBkyoZ6Tka47WtY0s+pxhAHx5iuri5wslg/
Op2nGbBf39kDEhIK3eKBP59m+W9r4W0b45S7tX/u/IvOPw0dCQE1bkJtHkK/v/S6dshW+WCrVNsJ
DaQ8dRe6w12zwBBrjoGpF48d6fojKGdITlVFpi9bS+qZSIqm/pdL7AflmIXsd8PwYBvsL2RAQZmJ
aCA3MrINQZdqN+zn+Z1kdwLhdDazcS0O3fBjzrzXetPTgAybiRkticDsn6HwEcR7O62b+isBZ7Uk
xhxjUBpCiZ+kv74spfYnrjYHhu6FkuD2J78UF44q5j2ZvZF98pF5/R+sMLSGUAWeyPfJ8x/zEbiI
IGUnyA0zXPvFDVOTT8LaXriya0ygiRyGHagLIqKjqSbtd5r5B/5JB3WJN1aENbnNyP9zihJ0BZ6T
FJaM3k3jxBbLytNtNq/Y8cN5wRObplWUrvQv17O19fCdcq0AC4fZdHp6sFEvBs5Ek4dmhq0BEmL5
Cdz9an5kKfn1BaRgLXIITMd7dGfmaHwMYJYz7KFvlixNgM1jm0Z8HThuk19xY6kRn0F7tMp0pL9t
+YPcY7Bz9G5xTtMECQGZR091X+JtWND35h6AVKKwAY0Luy7ni1+QaOIuBsc10KPcMEI47jPma+pG
bOo8vG5pafrKXwp9sqEkKni52HlMlL6zxxEAzTN7RhrzsHrOFW8Zitm5Cc1Z8QtM1z9OWe9ROwMJ
oADamfpg71p/5U+ZMywRKOds4dCTPQVsq9LoR/FRgw3FJ+mKHs8XcZ4DqVJmZfPKECM5Zj3XqYam
dugLYoE8MpBcdG6s0EzRhuLJyV9nqHBwLP2L/UgMkvvK4QWcx+LsIy2KVAdvJCvtrZRxS11THiyK
s7rtoGKIqSqDuMzvtdh84/w9DDqBc3m1fDWmn6PHWt0dCkDKcvk5g9lGC2togL1F5T3RJ70cYhQj
bKb9AujrICwY6wwiEZAOMbz9NFJG6Rsrjxbx8oxmA3xB4e97X90ph9ptBGB35ey/YiEmHkW2u3XA
2mjSATmhfJI132rBTrS5rC59Q0NHO3+UuINCniveZNCRoNFoFolXLUpcLY2U0Le/DHC8/zQLW0QN
DXd1YTdoGsodOYEVkiQEhZMuOQ68JeznFfS+h7l2Ov5w8w65mlBRBLOxwI4X7Ruh7/WeQQ7z91qB
G3bIqTonP6JH5aE30FNWDnfJIACgLJRwXbtUh7aebr4iCpclS98ponWQZFek3dKakSgTpDjlso9J
UCjBCWMHyY9jsyXFlJ0SZkoi4Fj9NUXyPpve3zJmJdKHrSIlq196xDJ0ejafDvyC0gBUpCf2TmZ+
WEVNl8/SRTNOWhh4LQ5rD/1YSf5UJOHBubPMBCNhHRQkoBCZzueXWDWhSKmxqfGGaW9XE6pEp2JN
VnO8hcuifEF+K1p5lAbvYOxxzExLzlRT3xfpWIbwYTZYQvNUGDV4D29tSowK+gxo1W6Kb0PVfrgJ
io0kNyANGhRsrIEZgg8ezRPM2xK0CGT3BqxkoJutFREByXdtuzJqZvPYzSCJBrxvDCG8+++o9OTM
e+9ntMeRmZ2m9t8564+TmcOsU5th1us7UIsejtW3WwCozVO13bKS33KTN1GZu1Q06VEF10lYKh1/
iuORPkIwi7EnEkua9o4oEeii+d5g/Qo01wRuYOPn6Gbyt932ZKLPYEkbQxmPAJeb5S/l5r3wmDPo
Ac4HDkIr1LxUt9pD/VBKijJTe7l0gu7vMkHjYKLJqmqxy0uuVYpw5KZ3Ecdha+iM7Ro1irEeANyQ
nkl67yqdvqopR4k9HFDMp6HfoY1j89hD/mdXtNGln18QM8RHPOXPzugbWLARyNBkEVRTClrSSyrj
TU0PspKUOwQqJNYUrNJ2UcFr40OszDHeGwkQlDPnO5xuLONm+y7QrvL5g17URv+b6sYXds6JvOhF
2yVo6+zOOVUjh4AKHAk5TOyvDJ2kvktVpgdli1BhMHoUJogJIn007peYLnlCNWVKDQIVEgJFQ0f4
D5oOlAr9EedEv6tU8l0gwioFUQX6yA4LXPVhmAsNUxVTWrEBKfSVHzKvg/Rvu13iijpQFkDroBuw
HkjVIoyWXJw1gaHIpHder7qzLbTHrs+7O8snGzZNWAINOH+k6R8GEaC1V3SR7vX9CScs77L9tboz
sK0GMu006qWVLB1E5/ExuurBmtS4U0idSIkdWENMukH1J8NAziC5SA9On0/cCYzhJFWRKKTGfDt6
3kuPxXDRh2d/TnZD5/9s+ZBjHmlU0/Bim/MeBSt5F2uzm+Jir0mQirTqwIPq6SyEPzEjjwMR2z7T
lQ7Kqia+HsZedgqmhZdZ0cXE+W+M4mWFe7THGUYCV3JO5pBXT0fNxzVGrGHB+sFOgg7XgcUO8hwF
Gkr317zP3wfMtBSXGNourxIkQV51E2TtJbYPowEOzaCbHoQbF5DwJz0Zf+2lQWa1Ab52sUmP9PrX
KVeKZhQ5WnkbzSR+hqu1+qHCu/DfeBP7OOAJih3CrGpfeBxXjP1AOTUZ5VxXDqKK7sftl08vvh8c
9q6uxL1U0bzQJT5IILxuXZDd2yS0qqcv+Dv0Q9FCAxRsFhQEAahIMRCzxcdKsCOLJf9W4OMoloEm
MSqVKSzTQLqlSve5OzLDxBDRZdwKZG7lRYjmM6FeLHFYWwHLmQC5SKGmCn4G4JpqfhW9PFpMoNGq
kDvEhTWcGyeNgw4aW9B2FEjfrHbyhJ7SChczeV56kCCxvrpOke16ZLUtjjludGNvD41Nbi8R+7Vu
DlGhuFccbMsoJrzH3kXOUQobo34pmXTLQzG1FJNjMT2aXc27Y5Z/EVpjLM/lH3C4Fw+BPv1IzZ0r
mvtWuR+sef+IQ0bJA/EXGuOKyVA1WiTzMQIAxR4g2tcy1V+GFOHnaBHiW5Q2dUEZNGvW36EWk6Ge
OC3LDpCvoQCfbMBaw+wPPjLxLex4DPkAKSx0xicJLXQk0fu78O1f1zGogLQvbT7/VEXW7wwoahYE
7Dk6ODTi6G+++e6s0KEHrPYoIgybDDD9X9eM6bWQ5ZcTAz+6KNvQjan1QfPpn7uAfXj3TSEf0gnk
zJMk4mpe/hEvKImnkuJNTXybMQGxg89dlhUbXZtXD2lm2y9OWt0wSfyTBuiMjSX0e/K4Am2iDSvE
z9Es5vMqGv+Q2CiRaMG6tbKk1llrTyPD7eyI37TXy/C/xEBSBUAEZPM1t6Z5AY0GftW8e8zd9qUi
bEBkyjla1omI1gnNI1TlZEzTJemrg7amRCgC99aZiUOfSDBswU/SzlEx1XTXoY7hBMHNTt2ic0/U
DkEvmwd6Ivv33hyH+xkBEu2N0DyYGmD8UVhpWwY2WomIU4u+xs6hpJUvYNjjDWze35EeQA9rx7cB
Obh3Y3M+YSVuonUgUjfFdUafX4PqNHZuWwBOXfRb04knd4YNO1tKgbxpAOWtxgk7E1+5brlte2Xd
8rw3Hv3YOE0lDZAGJOReGUu+X5333LXI09SFJHSYTjLFVw08ULYYlZZDJC0NPOyxGwbk9ofFrt0I
tcZu6ivQlIayi4QdqfK0/lSanKRlVzlEBAMTueY7fVF2hCUJDR07GyxiF6H1p4kwXdddI2njtUnZ
bARl6y5fijGau10RYRHGWm7tOsncbOgyPYI3g4jlz3apWVFBwli4TCZyhqG+EgF7HUwlXupvgSg4
QgUUn/+Ll8zbW57S8ryk83MKinIwVtfdOx2pTlJqxgmV6F2mxRpj2EreTTtkWNMR0pAc6sLucgv5
bcck3yuEjJVi8iK4P9FwsuUu5qQMjVgjtZOx1RKs0kR5NXDIxVWK9l/5PrGu7U4WcH74F4JNOhbY
eHtOsa60yB0H7kQyX5BBEl7aGAz/6ZrJQxwXYCUWjaFt3RH/kE3XWqP6sDcA85regUmgLs2eHU6I
el4jy8iql9QXoa8/dMPMu937XzLXianOkje/6kwcwfrntEza3mubt5E0/hsuZdAfz33IgeeRK97N
clHPmL0BTwmESRgx3izXe/4vzL+1vX9EB1WhAcubgMhfR8PA1Egi1aQ8zoSEX6ueYKgZOgClLPnN
2X9va81YYIw8LgMxdVE8I81f9JjbnHH2g7z6U6F3t0WRg4zAlBF6ZefIt7YrRDrZl6TpuBLbRL62
3sVLkIv4ZnMsTN15n/s0BLKL/1q5+hAZm6RjPlomshING3WwdLpx7xvV33ILEgc1Rf6vyvHWYU+Q
mw0bxJ+uxdJ+GiQdJS0Ivs5kcHY36SN3mH6PnslGtZH6UTOsVyLhyze+M+0G1ncwDBIQV8/76KBo
mdQD+D54LWQ4l7pmCJxy860aXStUOQXUyuCXyLAz3Nwe74LxQOVH/1BiS93RvNXTXuoNkVMOcQBi
WF+qJNkjUm1ABmcDPt96cWZrCsnd7ZGJjVdhzpgkZrGvvBTUb/SyyKyfcChMb0yQBAO6FJzy+V5n
A2K6RRBuNYBC4yvhWta9NpWUkbAtJsr6aEeY04YEzqApXX/H+l2+rb0dunZcP0kkcH3aaIfWkMWh
zSbxlpbGzqcIYs3QEMQanCN+GFg+ABxxxFPvPVPAtNzGYZuBXH+IUMdYFx2RwsIm+Eds1gGXslbf
6rXb4JfyPq3Rm0w1l8M818mxJJfmoRgtql6hZaJkFU96IqY7gX/vkChZ7PyKsk1E4DF37DUnWQnB
KJvwHNu03CcVCndhlDvDbJ/c1Xhf+/ymV7QlTqolbWV7S33sz5SFoYOb/xWA2Ik/6pdE/+uRwHnp
UfOtI7pHdzb1XWHjwOPo6k6SPAKgyU9qFM0zHSBRMQ3eR4kqu9FhNLWqbOkbtv42lWofSEHC9eda
IlJzNQBb2eppzJikp8vsg5s2hZY9AMLgFM8DvYuzM2iUOtq0pMSakz0hBLnqdBUGLCQa8VDTy2Ja
l5xN5qA6GFPCc0IjEfobTq/xWBBwYDmzdkAkfdT+y/CiAciCVkHTUa5RvCzfLQL2O/zxNaXO0o7S
DCJ/6rRPaWH539BE257yx7x2jcBItfLqDmvBakFxsZcn+ckg7YQ5KK4OLGATlatyuvNZxRrhiwMU
EMupBXHVa9Nl8lCWDmw+uiGOM+/C0UAk3/XOzmtsml47YUTmpmTn1dtjbkBIl3jN9b80z87Oxr3n
KFK+kwJBuh6bzFRNeiV+8NSszWc1vc3TIh+ScrqNOml6aGHQqTI+E50wvfMy5B25GSXMzCy3rKTt
4cpkj/CqjvXnXKR7ItfO2dA2F96+o9ON3am34Abs2BcPCgaQkpAloYWOE6Sy1KeZT/fE8Z7Zi2hk
GAhmF4Pt8RLRvY7xrwaSvADAf2V5xlMgSwtpwmY9y7+6WJjQ3TxP+FbAf/36x9X0V9J6eF3L4qNb
evtMkwAQnHPn6O18h2pERbG7oW8DinCOFvNB5NWnZnCTLwSXX1fu7KO9bEXFw3QD/cuvlbfUe3rf
z4vVuteqRgDugi2OqewuYibkFPlmHZIFQq2RI5/zrFhO7ayjNlVVda/9OCsFOWB4yzVRMERAUtBs
AgdHY0zpc9fBMJtyfrQskVN6T4BKacNymT14o1UVAmEAxqksbgESp4kJY7xOKzKGVM3J3Uiqw8Ef
cbwyfAcE2Yw0LVTZ7O/TGNje177avITRaHP1kMXeqcJm/1bl2ChxAGzXHq6aqcleS3NYInMkTJJe
e85aY8vtcSD6kmUa7oAc0rBMm2sKFxA4AB5BhZUz72cGhNqpjqu5Npes9P4ohqZd0mAOWf3M380+
BTVE/zY7pPZ0NjiscaQc/xkmXI0kwUS9Nubfc/aWMWJhu5J6SLTxT2+SNzumsRUtgLDoTlKmczN7
pPAJmyK7Ha8SASRJP7zhOg9G5YLbZdaD7ffqNm4Ro01ao8RjWHfZa8d1ySB/PYUCBfTVW4DoKdGa
zuXrWNTiby3kWXbZP983RgYSgci0HOZPsfCYxcU598hKGfv3nqZ4GpKgPMiO+athq4AlcRk7ljLZ
CXx7vBVDxCqPNL1+doWwH6WjwEgMPiE4UrxIE6+492UMBG/rebruLQ81uN+BzMnsxbbUdG/xEzjt
dM9v7yXpAIr0YUT2aJKVptu3jlM9IETmByXcbsGQ+WVxYfeJ8wPLrb+Kpf9JuWvxhr2n2Bfelcpf
prbxzzYCNNwFIzy6631A1u+WEk0ROffrx7z909LorB5xPJ6TIqaOwFk1rH78R0haOU4FQ5uGkeNX
sN9MK+7davbyW9JPP7JYGYyXrUoXuPNi1WRpk2myE640vhDhnApRn1UxLx8EjkYAuCtQUJaT2fCc
Gj7KfDvvT7UPfVs3xyRuyqtmgMrrLpGYMiHCtpnsuxrg8nGFfrtqRMs4ADW0WQ9JBWO4AY0ON+5I
cF1nbWpzmzlwVX8KkduINuFORbPBhbZ/boRMT7T2loE8k/XLLdkT6boy3AWpTjmAMYwfLOMpqliT
gNGlbU7EF37EVZHTME1qXdv39R7F25Utn5+6LPW9Qf1F4LoN+DskjajepN0kVH1xyMAP4ARLh/cs
WfWrTtq4ZLKpi7pkk7RY95s2j1Z6rDSgiVF4p6yd/YtJnDmmElp/0uTpf4ydZ47kyJplt1Ko/3xD
aSQb8xqYcK1FREZk5h8iUlFrozDuYVbVG+tDr9clB68GCTgydIQ7hdn97j23bB3x0mFrwqw1dxQX
CoCAP9G7ab3nmnD3CZbpXMQaT2F5yoP+WQYBGL2AM1Z2A60pdvF5MgpvRT62CRQ0DAy3qsm1vUaD
Fm5T1+VZaKszpeI2C5ZbbvByuDakxASAfIEss40LBNYw0U/jxNCBl9JdWmmDt81wvlCbiUVFocbR
yPKkGyVx8tgjtOumL1qNZs7eE39g9dGnyoQOeEnGDMSfBqFunXO5aUjo4heM9kVqfeW4YJ6L7J+Y
tlrKtlg5aeQu2u7Ns0mXAm5CZeA3eYJKTVFNF/3wWEjoTeCcRf/NBDKxSIw030L5Bw8UU9fmt1iQ
LQ/by1i+dJBwN7lQH9iuaWuH0NZyYIJC/W9Jzhfg/VoNs+GlpRuUO8mxC6NqNeB3h+eCO9w+W6pV
26k0P4OOJv5i+lduL8gwXtNtQsnhNhqjiz0+rQ9u+8klcXf2TIUwm6t9jB1xXgUni9rRsDSwToJE
u9Z1PcZdAq/XjdQnbYifPTW7LeTIjAwhNbexdeQU1lsiz/aSm53eTMC9Bnjsj1t65jIQ7XRwKDLY
Tvpjy8SyEKfAq/coVnaLhIOMgYsuUMoig8N1QB7ZqLz9MnjgJdA3955RvlgBLW96D/IPPR4lXQ/f
hMd2CpZo/uKxQkHJm/kurTKDbZxb7aGrWvOul7g3OknCOcLvwJaaa1TJFCVWrX1UToJUSkBgZLew
HBM4OMABHi9b0+lMTrTyuS45TTh1U3bGIOtFonFKY586lMmwtgDt35XOc6ePcDJjjFFk3xZW0hWL
hhd+QY/J9KzFijxhtEaG6jENnkdd2cekwh+BNTU647tjVKFTYzNMkbaKDO9CQdVso3ObD7VD1XYa
fIia5sx1yLcxb7cxm/yIXcyiEhqGVicQiMUU5pHxwHZN5N1n2+RTlp5RSoF9NRlxT1kJZczS0ZYB
Rq6NM7Xi2GbprqdESKt769ZQObao1F6JxP3a4wZzms9MB9W3nHT1TKoAx8RSl7WTpHEjCPZZFOVH
I9X6dd28xXUuTwHdOxRw0UDOzRQ5z8KFVaaNuJczn1KZEqwUQTJFiPHupgRCTY6fIwwL3/jYS1lc
9SpKt9loNLMd89pREvE8uNBwpxHPUo1KeWrig2dNK0CIeL/ndYwp9vSSGF+8geGTxg/E66fd5Hz5
SHSjPtfJ0L65mKPARSvn2kccKJoE0Gq297nwFl+bSV48ysOrFuZ7Lck+FkNWfIkDc99kwHD0MbwZ
BaJJ5fjgGOk+mjcq/x6E9Ne6G+zshqtTCWOyZzYejX6/Q8PhLY1dlwDngkke4g/z/rDwWSxFKwBm
5Z6taLqh24ELAQaHivhGUBJKaNSwlYbYRrTSrXr/TU06q0h8l5XpbZoOxnEYK4PZm312YWc+DXPb
BPevpWTlfawwYaxk23KnrfPhb/4i7y9VLS5GImF5Jhwa39fdPzUa4MfxjaREllR68zya7kXzSZIw
6LQBfizS0UU85fa906i4y7RizaU63vCn1b6TAMnS67NPC0hQrMwxsU9Ggic0iBEZ4g4Nv22BkhaT
9QEPi7XHbAdlRBu1TZibziXs+7lpsnwDjNoSouBBsxm/WzlXAZXYxZGeyL23k45V3to8rPa5xXFA
gUx+YA732cNcuWdnwgSmBqfSSx/hFqB+qMSlyckPW1jOlrlrh6dIG0GR6+Bg6lz/0tvZiF8Vi2gG
wnEb81vuTWUeHp8qrM9t5rW7tiazy3D01qRqPGN1Zmpd+uI6kTdxMPEf8xD3lQGTkx6UlWQ3csid
0ji57USvsqTLgvIP/eIwn1p7dkFlnmfuagVVUHU4if/9cWn9BczGqwiLzzYhFlpzJe4fCV0Vmk+C
RBkvgJ5dpdV423CuhiRCctRCUhEBFVxH0ys2ILTkWkac+oVhzVRF8uO23tzme0bZ473PKD6ADemN
XEfTbUfu/xxQDxLGdDIinFGWN0WQCYdPQ2G/kOHq13HXRMvR7p5rrhmNBStbWBLnfwvnr8WdZ0+5
vOjmsIFD6P1N24nx/zp8PZfGI93Robo5fzp8RavsBIb2/GKTkWdpU26mqu5oelEWd3Aus1OEtupm
NgvQwUf5dtge/82z7/8Fz+46wMvoSLYNYdJ59CcQNbFJfRDhgOOtSbn4hBrAc9xHAOT1D7OfCefr
scm6ozs2+pvsp1cSFzjUxvE7qfFXkuH+p9yNvo5mJTZzyg7WaU3AegAEuMNtWD/JySSehrqNMTxf
gIuCEqWxAJ+07jU2y3cxka11bUqyBpjVNj1UZDuJn1Z43oiUo4vPC7/WP3DfwzQRUEOZDOAGiv7H
wB5+xZIXzjnaTWET/MMJyAKsa884hJ5akZAOGWKwZeOqVmrYWQGBlQ6X1kQcc+nU9DI5PlFAo0Zz
MFHo2IiJBWn0D1n8SYV4aW0in4s0IZkjffvNi6hJSnl3oM8ZegZpckKIckrtfX4RS7qYnjrW50/4
yyokSKLwikj5REww5SpA9c49ZPkIMgUe/KRfEPAYGEfMowmBk3V1tk0LJ7Mz2BoxLg5KnZ0AjGOU
2w86XirFH7DKY8p4uzzCGBQATCuEv+p7rV2Cg5nLe9+xPiertkGdifzhY+dQ8gSiGL2+8ld6LF5I
e2MZgvQSz0WlbZsv0laFazmv5sOwOmJsPRIKu+cGCP42pAgXPNxHxyMBNF9ZWG1LSFW4BiWrQY/r
fedh5MQS1ADA27speXsxosMnHqgKM/9Smfp13lCnZueB78FfFNjuyKHQE2rXxH4yi2vSeIqxz7B1
JvGuNxB9wr66DC5Fxk3xauv1p1gjcTcOEOwtXP5hN8QL0+HnmqR4sO1WFxM6x8ROuCXFAL2mWMCZ
fW5HA++ciUF3NM51no84O6N8zU507FyeWqE2FJtUa7JJ2BghuY42RIDeqRkgd+i0A+045DUg9ZR5
1GwYsOKmBoPNPUZ6lzL54DRVvsk7KqKQHle5xKnc1fxunl9Od7Zi092zyeOqLEn21ALgjYxeCofr
b1Xh0qo0PTjUJq/niPq0xndR0vEdjHAcTahCcbqZwt4/kDPVzqZJMtseyl0l/PwUBlN+6pNbUpnu
noNeP8jSAgBhWKxTRcrhKUc0jSJGfMmilKmLY5o7xzDDsx9x2Kd29TExwDwMJVJo5yzmy6jPTQoo
qOBVZfudlViuKnv2fgFqnaN2LPMGQnKJf6nYTl6i3n0uWzwAgRLYrmc3hZ4KRm5Ze/FtjAIxpphV
YdnFIQ7tF8sYoosZ5T96lXs7L2NhFsriIqkqRIGMFo4yz2kXVZtEE8BZnKjYGAamiBgowo4Y7ZzO
xuLtA4cVAdDuAscF87aTynQ6BhhNrhlNipVn9d+I8WO7KRCTYKWb9Hp+7/Mes0tnA1e2W+GtPUwG
RgEMnuZ40T+Zo+oPBQADCATEDTp2EEaMpAJh+t56SBVjJI6mOYetcGItRG5+HjrHOgEd+aANmbcv
4gyrVwhaK4/sZof3UlbjzmS+yaHAokL2Sm49j6UQxpmQcuTi8ygayoFw7MFIQPDJpyC+Fg3TtyC2
jCNpdM/pBLNHm0KTPP/Rdla8izOtWniBvCYW+zEcGWzQxPRCFL45FLiACVeO/aekXLv4jrKgV9cq
ENi5E4egYCaTQzxI9ZR29XjTvXAlMU48A8nomiQ7cXf4AGGxvbb1dJ9gEnFFlDutnNgLEzKZU+c8
g16Qn+K++sS6Aoxo7GRLVw+fG5l8nsoSjqP12ZrHY+i1pBqialkkghdsSIAkxA0tPr2RIRIhAz+g
kFU6nqqKNUtK09rIxHPlth4QwLp8k7XR3mC0HVTD4VuIKFkmI8otFQLFohuLdBeXzG5xLlLioDmo
USW3FR0iyWZS9Bf2gkQaDvzojcD1ynWow9BHy9+2Fdp5XwF8KkTyVojcWmm1yxENSyJO8GsA+oxW
hYnerQ24Iovay1/quf1zllr//f33Lx1H893XstkO+ZjdKLb/4+JnkJ6iDbtPMHGDMWmp0wRgnQ1k
QhpjS2zpJmKWQI+f+b++jv8Rfi+vv9BP20cb69eyUswZI/mnN//z/N7L7/X/nr/m18/541f85/L5
/7z89KNsfjo9r1/+/Jl/+EK++b9++PJdvv/hjVUhY6lu3fdG3aE3ZfJ/SmLnz/z//eBP3x/f5UVV
3//589eyK+T83cK4LH7+14d23/75szEvsH4toZ2//78+eH7P+br/+r9t9l58+8tXfH9v5T9/5rL4
D9t3aX/RLchjLv9+/mn4/viQaf/DMS0y6qAwWSfpJi9SUTYy+ufPQvzDsdm88eLRWWexrfr5p7bs
Hh/iG+qGxcpKuDr7FEP8/D9/+x9eot9est8X5pp/XCw6NmFpXegGqy7H8W3xQND+bveW2Fnkk31r
VlFVebfI9k4+hNKj10x7EO3FitzHvarSb5lI3UOgZHFuJlNfS5oDB1Tr44Be+STBOx8dnUTSmNbP
tdeQRM0rAl400K1/9+T+6w/4/S9szMv238C7/MIMpQTPAMsngI7un5f1MKCFoA0kXaXSGvaEq3ws
owBpbf0Vx1YFInmBQTxcuhDOlkPsCAhW4pyGCEFB4thb3OB/w72fX6c//Uqmrc8doz6B7r/uF8eJ
LPTANJGrGQo4xfXQm7xd7RkXZyouiBL9J613d1YEoiEP+w+aaIwzyflXAGObMfGuExKhZRIfFN2h
0hq16ocKpluUHdpcMOJVgMX6xnr/90+l+Uee8vxUuvzCrs0+V7BGf/Baf/faYwNPgeu32tIdzc0k
muLSQTCfXR71J+psuAFkL1BMGPC62HBDe8huhs3O3iiZpmEPecK0h2cy615m0PpLZ/7ohX8U49zz
qk2HoWk/qnhQf1M4aHt/fcJNQ+DqcDk7PHqA9T+1WyVdDXo5Q9KSHL5PTeaQ/vz1ISxsuVOQR357
l3Jj+6jPD8JEikdm4r+1NcEMFhmJt1+/VhuR1mbi85Np1RY0YDke8sQaD9UMNXj87/G+x5uySogJ
RyWYy/lTHh+gR3qw4+kC4zK+VmXTXIx2T8N0cvXnh8e7LRIFAAfKL2Ovf5KBPt0Qy/Ubk5xi5dr5
jU5f0A10qDlbn/Ew5vr2wJjDX+cc7Dc/nWHwE7y/wmBM6oGfg6j6UU0hoAaTxShMCMYuY0B6xO8/
GvFkHlNPmhtuOVRCFD0LovjXt3UjaW/2aPyoZW5sHVfrzm2Mma6YCJC2YcXoeJQ+SLnU3cMWrY6U
GDZPtkxnql9Zoz7yvtAPwfLVYq+MqD8GQu+Pj/9xscP9MQY54Gd+OfQC7NKe7e9HyTrM842RPjYk
jpGSH5bl0mQLAPwnnR/McqzdFcNUgXV3fkffFGzLM+8NM3fBPR5J0IC3UT4RMIgPjwdH0+wVw0t2
SW1kHh6A5N8eegeLQ6gubd20l1RiVtO0/M1C/VtpZLI/6+ZLHBnaR7xKw5Z4b0nImXfDelxKr6/f
lG7p28T6DvxFX3ZYml4nZLF1mPUMy3VRvGp1AIWYnpfNNL+JEB0sjLbHk+ygCAaNdcS4ABLP9OsN
VXjtc8j1/VS1yR39Uz4/3pXnLu6EtO4OjzcNRq67AVyN0ULWS9Q03gOzGO8DuQS6EmomG4/35Tna
0WAvH29F87vg5kAtmwK1fHxBk8WCHS9FXhj5PjQ2G+9ez+R9rCf7lI/DL29JYmh7SwVvaL8RUl04
AS9gfnSoItBTzcwECfnBc3DhSuWMfdJ08B2T7ZwDm1r7vOui1ePNUJdcc+cPaBrfPGogAvr1XE/J
ntoF03LIwqkCpzP/Nxy0DcOecAuqhHm3AWZzn5qDxGozxj0THSLvblL1B39+ePD+8Za3S/CVnHpR
RAXHzF5unDraZ/FnSobEAa8AxGsiCRfGKO3GVkgDT2HmhHNtC6P5EoqVHxvHVqaEvCqZHiY6cYC9
2ss47Jx77vhUQobtzcCIawwlk3cfTxkvSrhUVHwRMoZWVCWFcxqN18GI3bOV2uIcNr0O8qj8KmGb
bvqkCFdDmIQfqLrVF07EHDMT0jto2yIJ8HY7JDRioTkLYXfFQSXmnI6a/2soDOL0Nefr0GvNU95n
d3wQuEWr8gybsV7SwZFuaiMK1oVLuEF1DInswVV4mvAYOswsnZZEHS7XOXfQCwoQMwy2x8CpnWMz
m9V0k1MAmE5yRkpI2dJbYDsQZqBXeu6Bnp9LXtg0X4IGSQy7vTKz17a6NQMRYVE++5UwL3XhrrLU
Ls7eBLJYl3GMb8QbTjOqsHIDBnmhdSdoYdxHM9qUrVYvDZ3dBumS/hRV9jF1/DuGgPI1dbE5IX+e
Q6TsK1vn2YS2T6dra9J7MmBMSoY0pfQL3/4EbCSIfBNUEZMHXB5LE9ngSVYSe4i5jWIY7GMZ9StF
+ouyqWoZDzkxUQOoUWbkX63Y/l4mGeW/cXW0NIDNs6uqQWmnhJ2G1STAZpsrs7uWASBAaVtgsvNo
hVhaIXTAYPYZg/p5bVzrofrkEzLemsAFyR3Lfhd18bBF7sD13KP9HxwGKtAQY7VUscnkG34Slrae
Mu3cftHnB06CBYdqBviRC6Hhd8FbQLMiBkjnpeGKVGcUiJA6uwxFol51lb7VDIFXloIjqqL58Egn
sU97Yz22oj1Vfd6evJSdX4GfnAot80tNypqwKanGIEObh23xxdaG7iyEdeXUiF8eD0CNtwFamh+o
o4Z9s4pPJgVWJ5ew0KmeBouWI9N+q9U4vSSe2HsjU0+jHZ6zcTwxb0hW0aicBUtGQMQTFch5HJtb
TWl3bWo2VKGqmxg22lzcFMyVHPTabiPu71ildcnrHfXhqewyzKbdyU9q4xyYJPJLeyTVkwh2d9gQ
0J974tozCt8Y9C11L19QMjCfkGc6lZBv4qQZvgaNu2gsPT0a4HIbYdlrfUbh9/GGgMd0LQfV3HoG
wbUEihqJ3sW+NpXOYlIzgabTKXqDEUPTInw65NIpcA5m6KOEOSUiWqtH53Z+UMx8FlYFiFaz1UWV
ruBKOZ7pldZ2tTv068Sy22Xpk1qmzVZtA8E2PbNRahTJnoB8hIZadPP9iToaA/Iw9Rr4j0iLgtfM
ltr8N/XKxzwxlQFT7UYds1J+RdkmDw1mDnWEpNEMGQ+C3kZTERW+6auVkbKr7MqB9ULCU2va6M6W
/wta6sRKxlIHbOoQXY6sW5tDiU8SOAXNse770MYlyeLafypNrBGD7NptXoBz0/MMOpTbXZlra+zF
Ie1qkB5J04/exog7oDDTazB2Iff2yt1AAk5XRT8Yd2qgFp1Mv6WREZ9wQi9jG730KWXFfHAN6Gjz
GLAz5M0xJFCdFOZt0iublnjvR1xq8hqMR8Y/KIrqY+RCtRw99MmMJoB1uFYZIwDqgMCxaIZSdBFS
iz2NUbkmCIrXj0vwJArKd+p4WilUpWVOXdxCr+VXPw5zACZvdjTNczZ/adCluma7dRTVV90k9RYx
tMe0LMMDkONjxD4aQQF2rU/skEBBwaCDK1NuDeZCeqV9lJwQmJVmh1q88euyWtBHaR6l7bwqL9MO
Wl18qO3WnTl0BBGpVgzxHhVGOC00bLargKglvpf4limNAsOWS4VXoUDL1l+THbkMtMtQa9CHa3fM
XlJLeVh2kJ4UlgfSg1Z78sfgR1hDPxtbtzt0kYEIEdMJobDNU4zzVNnGmc1JcSA1R/E7WNt15KAp
Zy6BEDTmyl52BcAcrXDaFcMnirwoeIIFU7eroP4yYB3X+uqzClvnwEh2TkGSDI7yEmnfnJO5iVu8
+AEAhWjsGYjTsmi60w9MkCnWFHqeiNMq6PC9v2SNCW6OBRKKpdiFkTtsjLa6kyXinCXLRmyw2xFc
0hey8oulMZ8EPVrGisPbMarqoFHytG5V/VU0ALhDEQfLSSwzFgy0Y4BaKuY1Y4f0NrByzRNUIjAc
h3lb26S5P2tEHH/lyWN2u5+GPl3A1u6XEMCZSmjuLh2J5D2WFXJeW8T22ssymtSCugMuPATxPjLj
G6tw7zyyrQZ6rHmXcFq58Kffxyj64m1yxoGXagCl4PrkuyuVFPsq6tqVXYfASGdjQW+odmvF3Ysi
5ccNNjhmft9syxaSeyusdFFrULMf10pDpMOqLrlWgs+k1MMj3IZ8bJCaIT//2wODy5FMUKItRgXC
E7F7rRtBvIgkRQxmYFRrRwqLIC0nUOpb0zZMgfBUTaRYDg/vDAnEkQDcCwU88dbSW1jZrrqOWqGR
cFrRDzbckQNJjZum2Aw0ONcJjqqARMETzQifvXIcoQzRWjHmpPnJAYOKci3riqf0cxx429qtvE01
X3+HDha2FflZvPZzdcK30xzj9ORU7OZIW8h1nM6xv/iJe7d10Vgo2owKAT8TgTXs8NXW4q9tScwd
z0WxRPkjEW63Hytfq1fkyEA2a92Tblf8KWxOBU5nrLownPHhPJdhgGfCiG6l3R08kwM/Zpq86bTm
U9XIeMM1w8i65gzVP99VSfL2uB3lXW+dxprkshxri9oU56Lj8T8N9dCTkAYF3BBFZY9PrBAsAzZF
gRHgjQGuBMzzOMdgUt0CxiiAA8S0rqnnPGetn68IBp9UA60oK4r9jJPf5/kncyA7Co79HbzOwY87
uQ+TlHm4H2I9he23SKewvWhu+LlTOWaX2R4TcafgpYdyO0TDXPQwcshI4oNbBzsDhF07XOuMiu+1
UX1UZugd9OBOnmdk9cl4uU9rmDQZMcSoHcqLo47u8F3Y7fTZSfx9YobHqXN0yMs0cck2bbe11Owz
Ne/Mu2w7usZECJZTlePqE/JrqfnlV9dLx0OY2N3x0f1TOjiQzJGli58mDEe4ZxDzpNOmdjD4AGRs
+mz3WCO4kqAgc11KsBrvGAQR2Cw6tEG5PddurDap5+CUgI1TINNKCofmjaA2iuiA3IkTpq324xRg
ypm8lhOG4SFw5XrrTi3BeNPdFIE3u0HXgkLuVy2mpn4MueDWVXD0eEKuTl94T1HZa5syIh3jqb7g
JREb6QpvZ5fymT1vjH6TvdDNtajdJueCnEL2Zu++MsspO3pBdmAx1iw6qmlPMTOeUzsNhAz1ATYJ
eKVFWLeE67HMHcJGoUQUEbCcBgFJeZ3zqjk2cRlXXOm6FqfQgc7TBx17TkgrpPkKg4LtHmnICs2D
iqr3MDWKl9BpzuEIr51ownhsdW9c2pm2mVLboq+IswfgdjXPI9d9L5pdIamp6MzcX5Q1cCkGAuGy
d51sG0tQQbVxbx2fNXXmrckgEWfh1n4bSOit8oKREQzW6Bh1FDq2dHkCFZqWZSnclZ3DLgQElR4t
YCLzoR+aubjmkuRlYUU0V7RNdGms2NjXoWHtxs53tkb6oYX5SoF09qNrbAZS87koM3hQEZTgcWpa
OoDi++MKWKaShFdJwFCYEx4KY6rXjWzyVRh5rzQWGHRJzNV2Xri1NMs9TTFJmTqdr4eNCQBEeZ9L
s98nQ0BUqNWtE92d+14rGGMVpAKstttXJsS5ttODi8ZhUYdQLbRIXHtZ6fu6+laMhXcLoA0PovvR
RE11BwlPce7YkGxswmobA8LYWFrZYaXonpoghm2TpONOEZ9aWwMqkN5iVKzn9aDWTfBVU+/weDAi
PHbwcMn0lmjWOIyTpVHHOPvs0AbcRupMh/pyyCwBfgk0NwZBhJyGJxdfIgV42UtWhBNRdwEswFE5
wylKXU96QizF0rUTh8Uz9oV2K0IjfR6CWUnIh2bdlH1wKFOdgsmUyzO5uWk1WgPHo5m4p7Tnh4PI
PBQUM53CljlZ7qgsWgocsiCCtCJ4YjL32tfPmjEEv9SH4QKlnKysmO36QbBRQ/gsqibbVcV0ysww
vOWtoV2NhkbOvDbfiZZ+NTVH/2JMclM4aXHLU+tWjm6wxURA2ncKque6HnaVDCHJaGW+9bA5vshw
Jh9P+eGxIAhg+3IX4KqSQdMaiuzkzH+/olMMH0RkU6dn+Ps0lFQQc7OykcX2ta+uZi/MD4H1bQzg
DCqCjJ8gUO5jZeElpTPNS3p5aKTKjmUl3lTVki/MIDQ2dDKT4gi2Ebb6TeX6wyrQbHtdBd19yPJ8
Wbj6uMLZS1x7ql/IFNQ7rcIwKC0wHJHeefvr42yhXbHFi4BFSE97JkpUduhR7K6GwIt+uVS6bvm9
LZ1zleVsWFL7hfBl/uIwO5R+vVMaK8lfzsyqOdShVp+Cl9SY+5vz8ZQ68AB0W8gNkSXzRkBoY2hc
iVlOx/vKK60bo9ZFR3eELDP9wqR0b4YmqhltF9yEKQgvDFgoWsUFhqQOG38uIvDnVoEpWYir4r1D
6uL+b5fbsNLsZ4aKA1a0dq2c7kqnhVabyUlgOX9iIl1s/AhUOHUM9ZOVIkH7fakf1AdZ49zsl8CP
1MIyI3Wg6gbLfoRW0qV9wO+msTNx20voi2JFIImofEHy88n3vYAZZmx8TJnaJWOJJi2Tcw/Xkhlm
2B2paiIP6Lunsqo3WIbdvZxkhHe7WmfUhp9iAiQHnQwOksVIhLg0r27z+rj3wzTE60NCFc/Luqj9
YN1k2ncWymwkg2szoKWQPmqREqsZsDVwbmttw1KdxRK4Xv3M3pT9bMpcm8WdwC/P4Dw0gEJz7fLd
pRSjPEuXmXfewIMK3VYjcZNES2/AW6BlhVrr6M2wsDFvPcUaDJGhwlRXhEF8djCVp2b6NW06/yqU
T5ILGnJtzC6fhLMILNtTOc3SW9p4mwn8C9r650Bz8Y/p9DrZVKFs8VF9za3qU8kE/uhTVrlP8NZ4
JcgjTr5wXcGyfHELxhEO1SHJHOlJ6nbvVYNzIIeHcDXl/Yvf61wU4v44UDP5UnJ3i53MWk6ZaS3r
wm5ukc6tMA3p3fJytgBltEbB688NBkNA9Q6+mh6uG79u4OxSpztaMseTE5X1hh2rujweHGaDF8t/
4/mCdUhAZukYkaL9jQ3yY5fc4XVYGJ3HALQIe066ueVsCKYdFmL68kKhHywtN3eicNZ1ixO78EJr
o0Xps01y4xzU0AXxzYIYLCcfM7VFQVlNw9ZS2CEAFYI2BA09+5ImRgZLYjL3AaW8exAZ12S+y3c5
XuqGrqoNysyCZZ51zpveOIc0bm8Vc6uq0ssd13ZvFxqsD2I3rDe/LO488cE18RrZHbxqz2zDq46B
nuzNcNI0euMyo777FBSWTRHfyzF/bcvee3pct1SkzpU5Nduao31OJMzlhtkrIbp4gyoXHjvW+XiI
iU4vhW9vtNZ6+23RRPKeuiFqRWivIXVNd8Ebjuhnqz9nRWfOLFF/PQauSweJ0e3C2SA7OtgzDANb
SWqD/ibxiZJJR9Us7tAuSNo77K9p0rmHOv5aOMaVfbV9xS3arCNmTotRmpwYHJcNgZgoT755mYT/
FNzgXrWQTOuE67TrICDY+hHLbIVreUiQgHgihAt6a1RADGyzEcfcdtqNQdgbJyJ6id3q90w0PyYs
tXttqgtEhC3oNb1LPnQsSFG+QgRSYuvCi+JnehiqxeAP2rKdyxCQVeGoeeVe6m5AQs72lkPVZodE
b852ABW8pdNtn8Z9sBGWotSW5PAmHPIaBxouK8UIZh+N8Hbcfi7QoJ8467TTZJfVBtOaXAXIDfgJ
b7ps9K1uhxJDqNzQYv9suRW7j/BHEbR3jV3Mmu9Cp4OM8giVxFinlpg2+PusQ7iO9WXiJuQWRWeu
9AwRJAZwenJxs3dV9VZFwRd+T28rRHMkbdavJy81zrFO5Q4T1ksyNvprMzkO7blojH5B4nLI/RWI
pmQThCnsbCt8h73n7Cmp/zwFhXeqtWkXFS+TXrdHf8C8Fwf2sdNoCPATTEgtCVT20PqNGnJ6C7Wc
heUYbE2XYpViws4bGhEHUZwG66y4PtYasI0LdKxgurrdtI1n+iAMc31p6l5yH/rLENl4ZjW7+H4n
bZez09Sgx3TzHAwXUuzF74r2ug3MnFd3ssSucmDTRDiRg7SwnxpNdBuQ8tNGZN6XJs6vJFXWoVXr
4EXYdnUBNOy+NGoW16JcokG36P8TEQlPtIfBKvtlwxZxSZrbBb6Vyu3EbDseSFMkTNU3hBBpApCd
tgHL2Uz9Xg04RSqktczsVlaWTBdrGjXc3SQARCnRSHoiM2GcR2fZlRdL2evQaOybMTslBZTPkgBg
25JEHOCQRPR0MgqBOW9Cbt1YQw2zyYdIhyOPlDVwz2XmGiSp1cjdlwvStvNKMFh9TU1qg0F+kEAJ
++le0xQYgk4+tuq9M7uX0YRMTl9pRxOW3q3NDC54lKeLsSHUF0OkYvwTfyR0m5JBFBlQbiZBFris
FSbFYmVQxQQKO2X3F2aHIXWgbrrY/012WyyunM33hsKoJ2BIxrLnsruOeiRN0ig9Ig7icFxhraty
8FehYHY4sEM/hHZzt20F9UM3dZ7m9F0Ir12VPZkutEOMrIUwTvSDg0vCGIob2r+nApXNHjBIVo4Z
owrO1PTMt4841PRlNKv6wpwRfJ4i2K1J6lcn2lT9FDW8cMIMxngRbBImuEmfeDcvMQ6V/jTmsvng
0LJDQUSUbjBclrRmFMOq8TKCCr1sz7JmhhgmRgDGbUg4YidEtzqgzWLKAejVMLxHNQXXsfxlRTlS
5TkltNlU/83TeS3XqbRd94qoIjQ0nK4AKydJlu0TymmTc+bqvwF6//9gU/JOlrWg6Z7PnGNqNdHz
6KgSvNgmtaY9y6qGFzdhZ5rIrbLvv2RdzeA3ujScemdytKxouJr6KfhUokCFtt/DSpSop1DY6Xvd
pr3uHPCa/RjoFKBPw39+ua+MnhXBtuk5+FYoZXnJltq4ZiTPk6f1ofapVe2cjmrevhtPTvnRKWS2
am4I17KGyEvwd9zjRrwpsflPhX6FgbA7YvEzeNIC6Y5lgEwdaOx0hpb259wZXVmwD0pL7PApm1DQ
h1S9R1ajHek+/lsGQ4IxrwdnmsUneLr/sE3964uQFrMoPRUwwFoOiV4dEFovAn2ndeZwCxwAq01L
mUIxlWdHYVjYleKRzZ6qAcUq028VEhYnlWg4kWSBywD04ATHDH/+TbTQhdRcO/U97rRQGYIXJH4i
w1Xi1pYG7Qjv9yGyfY/Y+G5VHbSOGZywFFZpczgDzFePtS43TS8cTA/5CMh+TD28HJhd6jpwlVoc
dZi3NItU0hW1IZH+6YplCDZBDSHd4Gfpz3ocOtcwYQsbLXUvEgbEvqIC91l3EC6ovaNNZmxaUncc
PeO22M+GNl5GwU4I4lYgTfWXUtVop0X9LFGDNw3SPZzrNDuQQBlPWqo6G/rDYnCcLaSKxaCnzNIH
A0aXa5kv4LQqpFC0zvRtnfWG4QpR/Cxk7p+DXnn6MkAmp8TsxqkEvyFEgz1iSHJtdT6vcmrOcYsY
a1V6v+hUOyr6Wm/2x/rAOBPZQkXh6/t7ziTxpAw4D6H6bBUyOEz/aIUOdLiSzEErDimJfEb2aRCd
vOMnWjpNAnGGv67sLcIIlgroZiNKvtU0/9HncXalyzraqpC3XVYhyNVTdNf1/C6NUn8NNFSWJuRs
2DTMhpM0YE1n1JaUen/Glk4VW1GQR4BHtwkC2V8Lq/0+NqFzEbXy6YyiopmaZTDWWAEVvzlRTTlS
wBuBocr8Y7kQx0XELDxrFwkYSuW6FwltzhxfJw8ILAjxjXqKgRRMd0Q37YdVD8qWCveRn4xzqckN
A0Sg7kOiQoHaMqtF+/80U42N5wy2csYXDHq+E3sT2+92qEFVawiBGeDAy5SBG1aG4Y3fpCL+Qgm7
bHT1NDNSpbyymE50vLqG5NifhezsA9By6wmwDiC/2EkZemUe8SeQIbitdEtSOfAyO6mPBQwohBNw
a/6o4G0mTclUwO6wXQw1r4A3HOLlj9Aqam9G09phuza8tAU1TYl384r8K68ueQnS8i0CgIpluoxf
Bl6wU2RXymEemmHxJ4fPhFEu3VTzMydCuZ6Z6pg+1CIYeDvrurmB7mPeokn9lmdF/jHjFxcTgi0z
9h73Xv+sZQa4zYSfm3DCfKy7lnQ03WGMrHOiTyqNOYlKuIE0zSwanBZGckW0a544KxzCQ5J2ZMN/
S7LOm5JnHIjPrq6HW9I6VL4ttmLgJfeyzZS93uvhLaTCnje8udydDjhrWp4u/mhQUiSUl9AzGCJ9
obtBJJ4p5KU9PgsAVFoNTYZDm2d0gcEHEVK4MeJmJrDFZCcYPKan4h4lP/oAIHtcd7/1OIh3s942
1OZYxQ+ir0revUy1p3CnPVpmibU/hc8HMw8uepz6HJHkdxNJ7rE1y9qEoswuRjKTY1RTtA+HQvis
fG+X38cmWnVqFqRw788go+24o0yHGMZQEjoI5zy9E8XSeecwTp86HPbOGMeHVFLBZvosM0jktYze
cr1HHBjLBKRa2uBhh4+rdkV2TyFLUP/OzggfW7wnZrykDCrtHlCGsfFL+ARpP/1EmLwoxadFDuHo
x8FDAOQC9uD6NrkJJQ5/DkEx/WxaXheG9nepVIa8GepXyJjalczZqfd7zhbhpFwpqq82TtgVKBa2
+c2pem3L2MCdmdJ6GbLiR69w2ARfNVIlmsVMObHkdHxMe9Hnqlu0KgJD0lA3CYhsA/xrvGcjOA3i
y6yKOb4Ra76OJj3Njj+gzyPUYKD3w52WxPF5rlHNOe1maqLvyrqcdlk5XepK726keXdj49M074RI
xXN8IMsWv5TWJleJh9NNSjW+hI2ZE4Ec/uvVZHh1eIajMM2PSYfvP5DOHxs31VsQzhntEiMBlG5r
5InzrsyMHOieIQMhQBQZlNb88VZBrvKDaIcEr6O5LFkxi4bgqo9IhC3jpUYltBlQNgg0UgH3p+Ws
6dZ0FD0qTkJ3hmvWTebqaICgi1TAW4STtqKjApA23+LIjHY4ZnkvIIIUVAaFCcDTZa7f9vC73stR
s0+q7P5O/qS95Q6EhCbpXwz6nLsiKLxR4jJjemMp58QIxosEfWGNeAc1tChwjxjj7VTHnTI60tyn
s2ygUpYDGVMVPcConpDDNn5dK3fJ+48dNVVuPt72HyDxzXOUqseyG6k9MKZH5TOnJPuYYC1n08fi
kgAspQMlYUJ0m9KG6PwyHRie3Vg7JwOU4q6ShbZR+xJ9SeNQH/Wd7qU2cpOJz3yTOtwgiiZzDxdu
DUukR/GhxIQiutS6rSOdps0ViogY4rbw2TI/re44U7BNdbOxi3T7byjxszQctjOZ8WLFEe59aeEY
9v4bF7F3Xi4YGenBHorrenPNX84l8jCOohuXqiYHrYWMosXyFq4KqKaWhCBXkTw7WnpW3Iyh/xhH
hz7vebJODToipFpGBWSpKcgrOFgwOC+Obd3qu0kwe7SMLnwjSJ/dnA6FQs5YOUfdtE+2LOFepbWx
JY5aX6QQ6bloEH+pAGXIAX+zMil7wb1CSwDPY+FXjkd6tWTwOvRvSdNghmGXsgQ5zElDntVBE68T
HjPnb9VGdoCaVO9W+UMZYoro4zJgp56at8nB4mYVIYoOb0gqNWi0anEXVowUL1EpEJ4URd37hc1Z
gINso0BRJvoDLoAC+SunkGMbR+oZ+NRvEgkE06mPJDyVH7OwweUxNA55DXFyFMgtUDzSw+jYl6FS
GqClzXikHMpwKRTnZwEMEw0ltD5rGbzNZpe5KpKKl0Yqe9VJugWBhiGnECYED+46rf43QNgYNgGZ
xlVPrg3Sl+ykVXewJR02hkqKYDCmW2b1RB2ioIVEUz1s0GZHhIzm0LKYbtNucE5N1lxsEc/Xyize
S4SUNKjgEG2iZZyecbLp6MtM/Gc5a/0FQfycspichyXWbasVqPrcnK8NJTAkuZKnb9jnHK+km8Gn
GWLjSbnC54Bz4zPUwuBkYd9g3G+xiNihs6ljvXZFTKccGEzqJSSWy6zNX3pO+wEfDYTYrEsfjC5a
2Dmj8AR3P03YVKoAPjoKCT1Va7rYG4qqADEAb0E4VcvPKvjeWRyUZGvG+xGmsWGVIPrMU75EUcHd
Dx7D/uKoyUnQWIiNpfxUxjxmTxAWt7h6Iz2fvAY5HmaEUhdjmiCBQfxSZznyNAbqfApUAQ/OoZ3k
fHAqBrxmqw/0gHAvOh3wOsfMeVMtG2zLH0pAC5FO7H/wBkULvyRzJmQ031BDvtX4zd1wxHCW03fh
6dZFs2ZBCQrJbgg5F39m9w39N8GTZO1425roPbwTKusql3dGQKPRbpz7mdshPYvFVafrfecpeaW7
U8hnqAjDuVlJ/Q2XN4m25fhpdODUVMEDVOP8+PqWHER+SinIN2ELsIvwUoB6phMQj3XPK4yBebPP
D4g0dAVPfbQr7aA4qzEOh3ULaJroRhlkF9btZltoRNUWDdbQ/H7HWMfCvjJbR5rQrlWcYoSIy2db
UwhmfV+PgI3gz2r1yXDRfCsBqMIoUQbl5+iPj8IIw8e0oLF7Bpbs4My3NmfvESB/6jHd9PqAqDwq
6gvmlXGLtL2zKMUiZjybTkztIkvjpNSrdAR12rPjCBkz4dvHdlLscgE6m3Ws2tqLllizTfCMiNfP
1KLrJsD/S7WiRqwlXlZ2jM7LQKcPIgHbZE10ipkYTuLksYbJ+lBp6QEJGtfv/rKnAB2xXJhr2HuT
eE+4rRpfelNuK1fsUtWlhtQIhg33gfnGxss1qbJ4DIXm6Uuak3C13K02Ccv0o3OTB8qDPOa0NXHn
eaqS42JeRqox9/M5UINxN5V4oKZlO2BJfBlUPvFslIvdD8+ilYTP0aGs20eI09IUAxvv2Z/Iytj4
KNGVpf+oCv2v2bBXb216HSqk1g3Ng9Uti+EE2aL/9UVQUA3zhJXQPztEbjcpsydPiSjWzfNHbvqf
SmjotLKAVodh+MfHq+sGS7PDpHboIiz/W1Mt8StVVY8oTZ5/Ng285TSvDDbHBpMf/ynNpOYZMyIZ
LeVn/nWQ8TL/M6vM3SiTyIgcpmzlig6fZeKltdlhrlEd4oFZtGEMAQAmjP1DF6rjQy/wNtsJINzx
6c/CPyM0jTAydWWbKFIcmAqqty7iaVw1Jz1BdVa03HHjyvhvpD49QGnc21gu6OHRrAtVXQLSTlUu
jtf2ZEbFW6NDLthMxvi3y7XQw7eDdja1zB0yW4pNpELb5vwRnOflEi1eL6UqXxpHTAz4QMAx+QSf
GTqB3ec3/HnDjiMTRwy7m9wW2ZWw4TA/JRwQBxRvIIT9OYkpZLBVNO73tJHmtfT/asT3rqJmcdCX
S2fAyMb+Hr4DqbUPbeAvnLok3hhLjnG9KInEiK2q96CUIaA5i5qyIB8Oq3ExQhrdCDE4R5wjtWv0
KvLHso5GNWV4CcVfSEI2fmdCorAql5+gLQaa22oM2PmEP1AUT8NGISvDt9Bkax4p8BlNcSOTGh7a
Ll8ClvVGo/Lnm4V6sXVaIzyLumspQjXAyU91e1CQRryiHLBOjOLUzTLzApJ/h7E20XbsgiZLnQ5R
zTwYoK4Ax1X6z7QFF1Tb/mG0yuwgFd4xQV/Jz276xGj3Gyi4iSNHF0/HYPyq1h2szrCfrmmLc3ka
S76vmEMyr/mPxsChkTOS2TOBtrxe6J6OsQtLnwlqZ0CAEPnomZmSeb0u5D4DkXqaK7RvrcwIjjgV
o3kghZue1fEBzYhq6BzX6DjkiTein8PsnJeFCGgfiQDkEocG8dm0hmuvmc8uSN/SOdCOMDBpN2mj
wosxzGFsAdJRwLG8q4O2aXymObM075ZJCwEOx5HUI6DsuiZ8V/Y07c3CCE4RpH2jOMboeJu0emeX
qXl4eRKPGLWBXwsvA53T8kggb+aZpRZR6nQsEgfGpgPm+2xO4ofg9vxA0qX6g/5CsKDmGd5ncpnN
BGb/5IT7bowHGg5seelZ3cme8+MtZf9viDr4sqazY8w1cvYjOclOYhfH0I83nblfz92Vo/hXou7j
KW3MX2VCbBGOmPWD2hVKs+IKl5XpP3Qnh4ma/qIUkKZCq1COQ6TfmXZOr3SGK13kxaHpeA/TPTi8
tYH536xI401gRMJJIP7Lkg/oze2lSAZ/X+jWW8uUKO4XdSm2gWJe09QK9zQFNsCiWJ7T0PLJ9Pyz
G5unWd1zAzl3P+aQC5DOhlFoUesElNVTa9U4Tujce9bKTUvm+92el5oObg685C3dBnbXu0g90tWV
2sSKPv1meDBjqFBYVkYcG5oz2ocFV7oOhKHZHnp2DnpSFTcltL3GUpDe6zE/xgsNPxnHyOt8poc1
0Isd73CgF5mhYhX0p2MTzI9RF+Pdwr60xRIsPc4+4x5wlfZSMLIBqexDjhs65t0fXbW4Nx0p7q2j
KM+o6N6NzNQpIKE3KgxyCfvKA29dEnjOp4/QrGpu1Xk+zWGJwGr7T3JdH8mcaDtDL7Kdo6TWa8hQ
WDgzvY/sJs6hbmyyZvL3TuirN8s24bUsFhzI/s2NZg7xwaQQ6HDETpTS5xt/ceaxhw9/ILrdZ0p/
XI3rU1ufzZmddza1EQhZnFlfh9HeaoaL9U4dW3YJObRfeuqwKS+ApEBsQLsYY1/BfOmL47rwa0vT
F6PsSxdiyRnt4hbZIHCNwibq309YDuzU2jn8DDfJeqM2M9kRprMnAsL6hsLIgkO56rtZQNahYN59
/jp72SwZSTQDzwRNv4sThc901MTdGbAh8HvAnZPCAs0FK64ebDpVksZTKE2DK50Oe+BNnM7pCHms
J+GI/h00lQ8+oeKctfqhFoPJBoBWtKnjLdzPJCRmao7or+scKCDKIZsCPBE5KYk0RnBPAbFsaqjk
5HhBpSwXLHtwfksgENIvtJHWtjE6YzrDZjMOp4rD0Sycw9CH1R1/QbgwzX5WIlJeeRK859M8nIhV
NwfFZi0YWrxocII+8JHTMGVVvwA0JDApbCrrBeI2LVv8Edp+F6fCzgANjHuAoSBqjOa3Ccv4JciH
b50OioycJWhD7rlTvVzywK52fTiXxwygMZvw4O3r9ZvdVwNyanMvfImkxK4PStD1bzoJ2b1MuwRx
n411oMzFBq4CRENTVbbrxEadg5tRq/4pt6kJw01+jNp2ab4IYHIE7LTbtDdPU5d0Bz3YhwFg68WT
1uIQW4+VQ5F4UYQlPTBsiGXLV2Aa80M+qPa+K3WMMmOFnkKr3afPbt5NkrZCP2VfO/dHp3bqi2NF
32C+2J5CxwuWC/jupYmWUldde22Xi8FNRocOuKKg/TfR8+0aU4ep4P9fAstQz0lgRK6MSkw8i85Q
J3BYvr5cf41VYtiYRkQxfZnuBKaFR6QF9T0hzFLa+XSz2nLHKc48ZEPz04LSk2jRr8GqxVkvC3Uj
K3QNw6o4+fvDZxlAw/c7WLMh8+RiTs5fJ7akr/JzVvLHKkdWU1YfbDU1rmi9l7Rb5i3Fxa3BbNaG
jtlTYC5IcNDXMxWYNBSTsz6r1kJRKceDnYbgQ52lG75qEyYk8C5iA2dL1KUfqdbkjzQG3Nkxkvhf
5oVtAr3dzjt+FKuy/AP9anBKe+McLxeSOCCL7cGkZr6OD/miz0L6LY7TYkaFg2q4mPH+agrihOMH
ewBQHILD5kcZI5uHjDY3FB1SpFBeInho6+e/ymOq1Rnn3tFch86wDzYXO1B043fST5s4q9/lhB4V
qmH+mKKsuRsCM9sAUlomtzLz1cfQlNqjj+nomTAwN7Yu2UKN8c0I7Pi2fqUk0AytwYA30V2lIatn
6CfTVVi+R/EFjy5KDe0kPT5ZxTx1Bl3SlCTwxlUc5jNkLC+UEGpkPbmYwcD7hyqLjcIyU9JbfRql
Zh55SHnJanSDcWC6cSRXeIBNxKfU8ZhBB1vDCOtrPjQfAQe+KR6JmvbI4AqGEAVs3u9WBlemey4N
Kc2jI8FMeVT3p3N4riK9ZDjva3fQJliWe81xuf/C24p106H4pmXw6jslOqZoFm9DGqCeKQOVB7FF
QYCO571ZMrFNirGvVAGdGcsqarRs6WogdR2tyBT9sHsVs5WdMsW+lf4cXBMo7+6Xd43m2ORIEUiw
5TVR/pYML+wMxGNJYm4bLTqe4YS/a2OavSjDrZ/0+SuL1Q7bfPMi9BMeQatXm8I08BKMXpMUgEGZ
kh3tmDFASXfhAd/teCBE7MDo1luYqjWuvro4VprPpxeb+QWbt7eY2d8iO34q0rafNESI3XoTtX6s
QtjMQDPmCccHpfb3MjRoCl1E0NkOhwfuYh6JjRnUNTNOpXm1eZidhkwtIZN1jaspPbSc5Xii9Tab
BYHfAJHRvKalElxCWk1sdhtXGQS8X0a2COy6DquZx0Qw2VhVFuB7tbDiWP18HbLg30Q8hiO3nT2Y
Pyv7r5eaSaUfhFmfQB/a6ltQ3gU+oI2jGx3oFJsnGotZpEnzQTB4Py6Jr7TqjLem3nTdRHbCsnoD
DD0+XmhBuHQ/EpIoHshH+yLs3iYeCj6zVs7MQLSLWrHCk/k6SMmpvAeYPOkQn0NFuArjXfIm09W0
reSeMA09cGD6XYK2vWkOtcpyXCJdkUYIU9hsUSlee29odNRwABR6yXEeZWWNd5W2ffADhWUOwW4X
g67zRsKN/GecfyskYMZDi6emfyNWhZM6Gq9zTYNCRR1lzFT2HGNKOFM8GLD2OyDOwVmCvrf09txx
7iNOqZ0CwogM5avmW5Bmwblp6MLqcRKIqp0apqgLjTmnR9ypyvZq04xw9ZdLXeJupl2e2fkQ9zbw
Wgjb8IsTCoz9nTALeVov+vJVos2E3kamTOCcog/ZWziLO+GQp013kxm0hzCc/hUImTAYIqaqTsQ3
sbAXyDBCZsrC71FmyocUVNyzyXM4W4dIoEXwLhodBOyyVLYY3va0w3CrLlqzTZ1iPusQAhGVdm24
bPwCasdTmxJAnyY7QEWlcm1jy9wbs+5VZlTuJ01+mNWQEYpV3xClRwohcPJw5/iKPbGdUI5NBqRa
aFmIGQ8DmxNI7Tk2LDfONMyHNrK1jZi0fqtGxr6oyoZ5eKNg4uTEt/hGHD//oPq225vBrD7REy+B
3kKV51EnGzpvEobskCQZknAH8K93hfIzVSmEo/SLKACrWpxCmyrkIy3cOezLRwt5bW5SWieWTakF
poqN8TYrRHxUzPxDNZv2iDRZHUirT+exwmlKfvNlhvVLGZjxrV7TvG6tI+aH4QWq7aAY81kjpIIP
EWoTLkH3ay2iB1mY7YN4wp8GsvcZUY6GX9E7nk857iaNmh9+qTx15qPfEmhZvHjkjRPnHRhev81L
9dhDgnmhD0DJnUm8dGT3BkxNLBLt5EItUq7RTK6Z98d8zBIKPYmgAa0v6j9jrbuh0hzDqqGumeKH
Pcmj5FAI/yVZ1zTiVjrs2T/GqG7gCKsdiMuoJZ632MlW3a2NjcKzzQK8+mx+z9s4w47QsV4Qct8j
jBAwxcN6CIaCN7pJHHHd/a+fWgLWepc4jfDaeJpe00jfcOgQ4qAxDOGif0/HgohnlzywIhONK8Zg
R9+CcfBZ8qCq+vMPy2SxszTlGz+Kwl3vnbk9q0CtkXxpyrAZAox1/h+e3dJtDYm/tELMm63+MkfK
gXah+Yyy9ycyaK0rgWFusqTxb1MvIPYM2E3UtImObCY9fujgt/yxdYMms58dHu+RPeaABM1hm/Lb
kQ7Nty60SEvjnUmcglFSX9evYij+xj4e7xYcqkdZgAX7/92akgFHGyKcqVkd9gnOjKKjk6yt4/Yx
LSvwlysIo/kf4MaYNAs4X4Eq0bhD+Z/WNemeeo962w/D4IYEeQm5lD8YLORH2iQKCjCS0IU4BTeW
wO/W6MR0Uofkt6KkGeE6oM+14gyPjviqLTgGCdzsmzYRCh3ppP/AKLLqDlRzzfRfbZquwDZWZxqd
h3ijrAT9K0sJoVY2L/eKdpyOrpJK8mDXlPZRnNluyjBtL3LiyVZGAkcJgywv6Afl0CzmwLqMFTYR
gITVkqEUuUcbCec9MQP9xlTke4IPN8Xx5rHPxTyYCO280hfmgBcEHsRbMGvdg7PzZn2B10WCo1LJ
VILUJflPi1QsMYmroSXjpsFkshtBZ1BId6jTUz7o+Yvgs7mPZBOeqPkh9W8PCxF9JDJCcMgZo/g6
0UpRM4JQovjsWHF0GKPhbJc94dmkArsJxmE7NZweU6wUW912WCkkdgU/pC0FWYxdaZt1ezWmnW6d
wa0XnSZ48pjDMh/9Vw2leDmTY7zyJvkQCjU5IDWjpO1fejjcVY0XQpQnyeEr1GQ2Cc+SIt5NU7Ud
zCk9ErTfjjsTqVzUuvKe+VHzPjGXnovBHTIRMTqXsWuwbbskGpbvUp0Cb0X9Nqn6TbUb0xtkT/QM
VfymSAdtrVDe7DJqTqt6quoKbHBozNtI+9dRrMBQbPiuYPbdGX69KetlZMIiAcBYkYgzrap7iabe
VEn+QWvYkXByvDrYYrEd9c8+VQgO4fhQqXRRf+X9cyBwdM8tK7sPmWmJTc9gk9cFUESct102iBPY
w5hCdkZu+zIRYNWQzK7rpVjIcutXmsnDSqSferlWJV/PZ9ik9Gstv9JMGgPHDPNNLLr2jCaFNhyr
/ZvSJNGtq4sfRER4rf2l1BJTqOC/iNkyGaFOCs6a9AtGYFcpyB3YNtv2LjVxsTRSveC1bV6l0qgb
rf47VU1wpb22vMYl9nQOKBvwa+3LZNwFsxMKCY8wGcplgTFIM04Uma+6qzqr+l0y4ptqVIKWWrNd
0VvFZ8Y7lTZZc0MQke2+ZeHEzbDzX9YLIvD/vkIlI0jEgyQWnXfdG0fM0Kl9lnimOZAf8Yd8mGUx
nvwp/btOaugX+psZmXDX+Wy/DGkj3cI2FDM/Qxh8hsB4jsZQE3tdjhLzgpms/aTwusqvd/XEEdWW
6e/Sqr4nit6exMLuiKZkqxU8hYclvn/XFRYFEWLGGaAvL3/u1Qm2XuxawhEP+N7mVrs5mP+CTM/2
6SJWmS2BXLNEoFD90FXHQX46cX3wBWqxUbTiPJgEINp6g6GcNXGU/a2YBsMtAJdsv5ZNybcDMiRo
7s3AiDEAVtNO/MydVj7Afv0JGdBQu2xiJLJK9gEl0BCE4Fvq6/ScEaVg37dMXjPxWj2Z+BH/34rc
Uze/WsPhE1IV0pYMojIL9riEkaiWv2Yn3TXV6D9V3b44nLfduFXjYyaBHzmN6pkJljByZLwwkRcc
QTqK4S0jmy56Sft9HjWNVg9Yiwp8AsB3nVeL4I/fxOHewv+zCxq9eqvZ1+0DBrsAHmDRq4oC1rdn
FvX1x29E52E6wlHRtn8yRgMlO1nDn4c3qEqYEDRHPknzJyeKRmr3f+aBZZiv9keCVx9rdBGUrsLp
fepcq80F0XT2lpPlVG5JMeYh76fjmrcFRnGYBscnRMri20zh2UqV57SMh2in7nA54t61wO974NkB
Y+cyYUCQQwbDAsUC4hecteDIs4Wn3DbKMeDo6nkdd69T2mW6Dpq51yRT6uXSUy7LyZwKCHJKnDWf
hC37i+GkV5x7ZLHwb27gTlLiVRJXNYZM8vaLYC2m1vtcpLnHbUNuZcnLEFzSDhkeseXIPLLBquPF
QT2E17L6vf4bNpMvCtJoU1CREOt63KaUO20rvqWjwWDp1FN/s4MdhBYu5H2yldv6UBfQmjZTYhqH
eNYYL4/p7OXtT1MxklPS6oFX9aMApALhXQ72cPeN8X8XbpZ8P7QTVkHgD1KtwJqklI8Ktid7OC3O
ZU2TJ4lUgYIuv+YFuC0iwZmxLP1Pgn0/+qyqvqk65jIUCc/EWUkSSlg0xETyNiyXzn7z9Tr7Qla0
WBSWs2aI91/uNTJQ59UVYqjfAIbRQYiNE1HiQynNb3xD9oG1BzmW/8F5/UpKfC96kTgbZxmrrhe5
fMUpeG+odn6y23Txbi2IjoF1q4oj3UOus07rhcJhDCbG9AJch+C9ZMXh1P0augbVQ2HjvNE0Mbh5
TIBuiUxqTbrNJrXd1ZjqsC4wAe8n/73F13iZnCo+SULpX79C1XTjUiBjgPT4MPuO0H+Bu1U2ue7m
BN62fqMaV5Wu1KOwtJNOWdp5sJy/FKORbEi6/BAL4ycDZePTV/RqmzQAsTA3/ltHolXe3iq7mY6t
lgV7mUNxXf9+Yj0JsRFgQgKyOqYCqQIyiQ72u+lQj2XNE7afQbQulm4KnDQn2Ft5/CMsgeWRSGP8
7AeOq4n0NvLpXTr/KGriaZFT2TulYlZhsmZ4EZ77LXo4MfXYp9lCSRGVIot2kyx/iyGTbvQw/S0X
17VPGQbhs/LWCN9NuFc3zGLeI+pTt+tqUFQtt7dKeUmXKAvnTFSLEDO81n/K/0+7rePSbrIhoImi
AS7Rz0TlMO+ypOwk87x9X9roewx/r0NIU5upEUwJzHl40sH8bmL4KWNRXhODtmy7iTAlNFK/U9Y6
2L9nLF0gu83v5NDu6ohDMumd6Wd34Ikk7mHgbNCN8dgnPDA2PWy0C9xTfMBXKwEcVqpqCnWnBny/
hOIxfrDfXqR6IBISBYftg5WGJLRAZa792A9b9QTAVoYUHf+8BLrtTETkJv9QWzP6APU/qPu9Cicl
Va+0LbDKECnIkwkBXgb7wLe+pwgzm8YmVU18cbG4WzEMBy29m7hDTkFjv1oLScN34LUKQ+0Oq0W1
Gaefsmuckz2Mjdsmhn5QGs0TTTYdkyHTyHfVphubiMOdaf+smAYPrdl8mzIODz4z6EPplzjAZwC0
SR8cpV5i8F+iS1jQIrdM+AyywSekKrNsiXp2l3mhbrX2GO4gxfdwRxjbpj2eAScoBp4f7FPM3OCv
Gdof1RRLUaXduanCAFQpyn9osnQwqjx0ceQnHtCnn+hHlDA0vDUxnAy0xOhX4BDbIYaf6xQEopqZ
zf2C5a7osBul+NY4nyh2LWbm5lAPhcQSOcrztFzWXxoJ+75RoBLb5LiODgQNOEOx9gSToD3rWnR7
iZ0uVky46E3gvDlILOzizEs3mHcZRlTL663zLDjpOT7HJMdJfSDPivHM7BI/soHlIpptupxo0t02
nPLxW1G+u95FJrWQJF0S6aVY/wkCZekBqrbjTjO8Jk/mBiXnPZt+euHhQSyhtynnE8qzOT+Mmj/x
TFFGHS2pb5x5n+PEQKvCc7BRp/EsOwdyft2502KjqLPZJmuC91Ln9EvPNYjsplTSi3+J82nEUiir
wDUWb/Vql2shv2Zzkp1Wv3wpBQbGhSssrIiZ8bTw4NXLah8fAzaZoeVg9Q9Tdz1KYiqOt2hIaF6t
eJHYTXdJBHCLqVZ8Ucf6QhBmZ5Xl9F0t4ndVNY0z6ZqtWmJAxuKItQKinu8w19Co5syXsKHSTJnr
lIy9O6P0plhq+9Z36qfvZyxLhOqi9sX0dUvK1HlBCtpHFeGl8LHG68tGnVz8jz8CPPhEBLig2i6L
8rJtzAaVgpDoHnRCfSk6OQNDUBQ4qfTscl+jNPiMDTWU1hKnF+/wQV+6AY3t6twOLELCctL029eO
Bq3se9ipSyqG+sQ59tr/I+9MliLHui39Kr/VXGlHzVEzqInkLQ6O03kAExkEoL7v9fT1icxbN4LM
P9LyDm7ZtZpgGZDg7mqO9tl7rW8FhClpSrIeE9Zt8DtXqf/OiIEpkD9jWxThfS4M1yJE4qAh56AN
Y8NlGqFtWRXuIVaAQ5fowzU6loTGauEzEbJSsjbD8Vop4n0tGXl+SkU5vrcBAUjbMhmOrWprbpXh
vP4svh0JH8XKAR6z505JTJjWRVGrF0YfEEaj59qNwTycTPEKxsmgMa5XcAQxQtlIcgl2pFRmB9Y5
Zd1d9amM92UQTNglQ/N+TK7NucDXp2XNg1BEux8ZhKJBnZsHG5XwhUSt6JqOrB/UMn+2BE89vYTC
vsjfPR0c9YEu61pPmvAyIX9dR6iPDLwhsdpB7GBgNF+NDo1LKYdqjeuX7HIST3fg1sCgIi6i88K4
0IGMFwhxSSqNpzd4r7LF52WUhBCHSWrxAI9OTh2E25TI5kM3thLFaXyLtBriVUlOqDOa3YZtGjPG
Jtv1TikPGfUZMgjNRPsRlketqnDREt18mvR8XweavmiQlS01Al1W7J+gj8gWSjNokwZB3y23o2gV
OAJagcuHLNeOC+E0cjPcjCYYUviR3fqzw4CBES2hVmEHKKJd3DBvaaxlPUz80CNC2iWA3EFibL4w
ZcJskqFvrnaFpR6wbOR7R03oS9iR4ZkotFfjslZ8fuH9BZcUrDTCy1Ch3povJ+ajn/TxnFEMG711
s6zKmR03uPDsko7jPHCZk+m5zjsFux7D2iDDhtCSbm9iBCbSPHIuBudbwaD4+PklbMQTBAVMotzI
B32IlG0NIjSZpHnVL7QFLWb/W0XsWjXoZjQR6D6KjAdbmheLrECd6hP9+GOR1dWxWXq/wLrVo+3I
ZYFjujoPCP5o+vdH/3mWdnFjCNntedi7AGKeNd9WN7aGukE3k/EyZv92qTox+LuwAOikx+q1Xt6M
mUEpDbH2TINoRbbuI2Qw2up4gANX63K0KNXCP/KjB8QhxOXNHblqgf4eTGVHCZQVWF/4AggxiSm0
Pqu9zy+6IsZdPfZsmJEqLXiC6nMobsbcsVWT0bfMs5txSK9nWReXKv918/mtyPK/a9oiP9CCc5kn
7fZT210BLzsECqVunwX7/xxdcElclA4KrHSKv4GKAD5H6/4YNfH2s3gWC0hjdBBw6uB6bA1VIJKi
FapHi3OvjreO7rXsi157i5DLsFSfEl1/89vyg2iVY1eqwVVDfID3GcWWggPBWUjNogxXSP7SVdpZ
VIETKhmlGhm3BFlB4tEYkcCZMJZtxTak+F9RNcTXJOtuA73Wb1Oh67eYoJyVQkFKK2d0wPLRCyR9
4QAffcEQMcPJl06prOZ6r1Ui2bZzNq6EIFhziLAwcIE4d1i4hxtdTl75+78y5y4hYNPVM1zZol7+
mZQ60mDu2s9fmHPHPg5TefX5w1Bl8pOJ6iVOKx8kIOpZJwtRjbeE2oMMGxeyEZHfYZFq13PSvoyl
2veIHRgc/fGfvg3lzKEj+fnNmBDtrRaVT37i2xdxgYXACnPnAiZE61ZOIrYqDqJtlVEKTqiFBmtJ
lxfY0Qamaq6pzxEAg1Df0es3hiE5KmhUj21j1Rq7TaoJxaqhDcVC0OD9jx/7Qn2UXQT5fLYrxglh
mh4JMCADRCCg+/wLn98LInMSbrLg8zJb61Y81KDTq0AzcG6NKGGrAqQUuszLz39/fonT8loPjW6X
iPJ1+gTSRUukFzZ81GnGbUc5RysKtt/nVT8sO+Nu+VKTwQuxIkA216Y7lPVXnzsSWTr+IfHnP778
vktJ1fZ3jvYfvPSfSODf/3+CtWvAuf89rP3ivW7ep59Y7csv/MFq134TKiwyImsQFvCctOBK/wer
/Tf0j0DabcsEy67rtvN/We2G85tmqrYKxU1TaR4LCO9N8clq50eE39CUU6FLOvDAnH/Cav85UUca
luFg07eBjFsOqHGL1yl/wHUj2G2lM5DeWOTvbF4icJXAeJsCpm3quEYf/c7z/wnn/yNq/a9eT0WG
zjtfOOHmlwAl+D9qTH8Mkl9MfOvbIK7n/jxpbyMRgDTkfjgPf8V1/zmx4PdPp1ooKRyV2CZhfHk1
y6wrRcWwxF3fErh6DnZKeR1T2/jYWXrzfdG6sMXCj0xofJYXF+CvNqa41UWwtXCX//rtyE/4+Y+c
eSxFQmqMVKSmWsLi1P10tDWQW5MS06wJzPmuFhiX2XjkziK43JTk1/n5d9nQUfJZpxoenBmZpgkh
yMOpBg2dWf5VMr9GCsmnJbgwNWeOPekXUYznIYluKmke0b27tWNep7X5ioTocnbqNVLvQzU6NyFU
L8wBST/t1P6+6T5g+LnVXGEa1rwiR6FuAcOguSvedexsFvujon/VdbICOwi+4KBUJpJIJZtzV0KU
bq8nnYG2Ll0VLUzsK67S96tAzVA2c7jtvdahJQ2A6wzbJo6YVMOwmglxAUuFJZbSBv4BnyHkNxGM
rxD4xazA2GbdtKjX3UjkPSzeCBUz8ks2cW8mSodSEt4KyDSbOgjF3SpWCY2k346syrVp1Gp8KKhR
bkkuPSK4gox2NMb0Z5nP96C9ZXjdYeGPZ4AHihsRKORE13aHLo6CljARd1LPqD/YiYOVDBFgy9YD
O+OiP0HoQ73k1QLbNxu+xHljtor4iUJYdWV1ZsjsLscvKK7b9jmyWbATNAK8lI4zqEXP0g3pqoNX
GUf6imjbteSI28k5moHiiI0W0+mwn0sb/RJ3Xluc+cx+chqYA/WZ1zJi0YJ3gzHVdE6DgsYYYYbk
/DEX8IgFdSUukbJv3HJqSWOFVMHRI68IafBlhIIwXTpnyBU0Ik+CrTq8aT2SItib2OjtdFXYyCcm
QsY5FctbMIAOIeMFfkQcOlBGwVA467tV3vUrFSlulBauA46KtjS5j2vbUHYaepfl485cLzPSqgTM
RRSjropaF821OyhvKTb85nmILp3+NqluEDHWVuP5CUNUav8ogllaXWO/cE00rHn+1s+tixRkZSkK
GwwMbMO1TrxQ8Sw5ewv8ffKT1dyclRl/A5GHEEditSIb7F3ltJut18Z3zcBlwnlpwgyfGqeTFrAS
SQQGjpdWrRfrxufPhjrzlv9vOQ9RK92+ily9u23ya4U70vRvuSR8kIKd4+NtM1CpkdMb0JrPKhQP
6ma5TCyifwT7eEsS00ivKI9qZKXEY47bucJEVDIYTCSDcQRPmN9QwrrCuV0+oRq/h5zlxuAwh5hy
QcCLhj2kSHeYCLaa9NoUVV5BQj33LPM+QpXTlQRj1cAqmFp4+TG3QvxecxFn6EsHDLp8yqh/V4ut
rN5GTqyg/UGRsvK5bDiUwBQY5QYEOXMwgVosuuSGCJ3CKo9tkqwF857YSC8raZ9Z0dZmOT+Uyvhd
rTu3gBHa1uODXhirLDGu2sBgcs+f1rStjGBlCU91gK6gepcBMQIK2y99Jci5Kbnxa+tpKKUbcnmW
Em+g9p5AlUvSZ1hwXl3CNNCpl6uziuqvhCuaFm9FSY+ZI9oSgKqul2fTON5Yxp3K6SowgYcBb2p4
19qWuPpsIRJ4Ec5d8onWIf1HaE9xXMBYqrf0SV1GLfhPKD2DzOP9dWZyEwb2XlSwxlhCegrDjMur
NzGZcIQYiXOvcC1aEWprwFTVO8B41zKA5xN3/oKi2CuLin2U/ZrXzC178zh3LEMseH4JqqbBqUAw
0yOwZeSCrID88eVG5T4QOmHpgqE8b2l5OqkFq51GBpK6CPxZwPBy1lzDSoyCFGmryl0tXfrZq7R6
sxig++O5Gs9IQd2ItVTL3iduQMvax7xZA0F/IzR0fXR2woywVlYwrF7VuA/RbaVKsC6AUjFnxJzO
CrjsvpizdvAKtWlGPcgwqrquumDj4DMbxgXFFTIqJQNmY+f6pomCTZ2O3xHlDHgIsEyZKSQGzLKg
DR4dU1l1QeBZOBRGi5MCfjWasp2WS/ourL/ZO8b07eBzBXNSdA5MZt0W7NU77RY5xHKRItJw2cHi
hEPUF6yXNQi3Frg21EGBudeGdJej9cc0vxqlCkoqQyeK3Ikzl7CGmRddwZooueChZBQkcrVRvR+N
cScUfT0is2H2+lRKADUt4KElC89Ilks7+D2/8L+1PP4pA+lblETl+1v08j8g8UjTKHb+fRF9j3C9
+ReZR//yXqLvRfMvfPz8q/mxrP78E3+U1Zb6m7BBRQipSpUMpKXU+qOstrTfiHcxpa2T48KSa/5n
Wa2pvzkmUT8UnzAD8a6RXvNHWc2PaMRZuqNJy1Y1+U+KanXJivmhziP1yKKyl5KS0+I9WLzMj1X1
KEgo65eYQktqCU9Dxo5IsTxNr+66pRUxyeTZmjFC8SzHwtIEQNVoC+Dn9K9HX79JEKj/cDT/ohRe
6viv70gKzcDopFF9i6Uu/6HOt2wxtZoF55tgpi2JAvbKVvozgGNkjwiMfv1ixvL5/vxquH7Y8ljW
n3YV+Hr6Gr8Snz9QcSUTXAooRUPn42zjplnlDeF7JP6xC7DnW6OIVuBabiLyYgFRj2diguAoSOPh
d4gpYN0GEHdtfIhEGdd9g+92nLKPuVGZtU+baiLUMST2Xv/WAGSrTGBelqgBjepoqiy/W9t5/V2h
Fh0kYtRysklskDFS9eG7pAU30nIOayxBenH69XH464Pu6Gx4kFbbX7cfWp/2UV/NwabIKhRwAaWF
LuKPur32i9b79Wt92ep8XnKSTY4UuiHJp/1yyVVEzTJV5pIjIrhtKGSSSVdYqYPSa6GJuMP4/dcv
yC3xp5NsCjYxOo1iNo9fL6k6STtdIijaILq6chplh7z01PRTskkb/17ggS3sYBUvpSSKi50BSeAA
muK6RJjERJqsDq25og10imVEZ324reqrMCg2Y7B4AtbNLlKMylvujV+/cfVL2tdyqH5646wPP94L
dMHh4WI23chOHkN7OGdK9BbPHRpsP8e+1EYHP9D2xcD8viKXmWlR7NrZ2K77Sm4IbnH/K29oWZRs
IqIduoE/vyGfXiYPQZznaOrvWSgG4D2gn5QLzM9veS53KRpyt57GszZiVO+mS6VDsVspt3Wn3P/6
zZh/dVpJgrMdk4tJSvvLmymmka1DJyEnVSXUSOVamUOm+urVVKWCLKn+2xgZ7Bv8hlREJm/brsXt
Akq/jdvHAitjZ/m3fntpqJu2wzPWZ+krM5jHJapZa7nxkQKu2xQKiO5kd4UFy9QyaczpVIvxR1xN
Zz1AFWL7Km36nNsY+ZHtyvqNHJJjVISvCK/uhdI+qhqyUj9Lnm09JVPVPnZW8pH6FBN5e1t02jMM
gjORwS6WX0YAuec7GeecqJIY0hx6FH+tA1pj8px/K03BlCsOPzqrP5uQI9tQPtqduQYVHlEPgiP+
9WH+0gf5vAYp33Rd0wwHG+OXvgtskYggO8Y4FEPPndIYqzaez7R9gIFoXG5jaNy0Qpn+ZpVYYga/
rsymrtF3oSslaCuRAfjjtY80Sm+IbFbWcbOK5/qho5XIxl6/0SNrNzjmRW9MXshMbuLI/PojfwnP
5lriWcA6qAlHWvSuxJfX7iOcSjluyM3EiP9AiOaqi21lPVU9EkbCl3MiWmTapXtVdmg07nGnFRCS
gDGSJ+0ju9gQsVS5c1xclg1AKkjgEzPCEs/6ksGtsZRfpyOIhFmHOsEzBKAP2eJNhqE9EddRhJ4y
VId23c2HOGgQ1rd1sXL66SxV3MQdAua/+cgQ5/50vG2wexZFh2NiO/m823547oZNPWhY34KNQQva
ZQJxLwxE2jCvQazB+LT2Zls/smlciGiMoQGDvwKHryB8uHAo9oaaP2MZdbyoru9U6gfdei39GmMN
zuWlTj3VoBErkT5PCXtUJTIBF4kUy28MH7re6XrwWiXWMRvaca/b1rZtx10bwpMiwhu3wxCBlzaP
TpuMKwv61FQrFwqxh0pDx4yJhWl1V2IR/ZtRcqOI6qIaorfacsAT+r5btwRZWaRJfHdqC81d20C/
V0zbNUtrpTrRE5p4lk8r3cLJ+EgNiccLgz39GTxeA1D9cuCE9jFGlVHQFhlT/Rbf2DEN+CyQUA2I
A8Z9M09r35DjnrKNdgsOn/UIWSoWyouOc2jNtgS5iL9A7RM3nPjVTNN3mjLbm7xDYqzWbiNBq2X9
yWrSZyp84KP4igeqkkRexZ12AZwIIuNGBwLRovHz8tuw0ZPVWKagRUceCiHxImAj8N1yv9SmdV9j
HE+hALgki4BEj7J13PNII0TAkwqJkMaY0j7tFi8ejX/W8C6OkpUZwZwwze/srQ/YNHjKJeI1MX3Y
csjaA5HdZlisWDdoEhiHJCPxvgesFZv6za9vRlP/04Xp0FjmjCOMNVmHlp//cGHmvj5LRa0dosRG
pqf2Zsyh2ybiXGAN7Ob0haRj+T3V2CHjX96a6ksy+SNKRusblVmmpR9cotPyiKfVEzDDp9dKiDZG
6DS0XygZzmFFuwWIIbnUI2v50EPWSehODU34CvNh34lw35NT2ed3Cgy4QgneNFk/dqJ5hL31DsjO
K51KZx/HMxg7FZyYsr8yDb7FDF1Akp0vYaw/RWgJXav1U0+Nc5BRJn+58qaeCMqoPQJqRVQyPstc
rqcZW6xvG1t0+XehDV1Bweswlc+/PrZL/fBz9csGQjMpfG3dFGw3fj60hsCWk6o6Y1sT1nYToBYw
K3zUepG8svw+pv6HD5bksxb8p6/Mkk4nX4CgkEI1vlQ2tkNsUTyR+ywb5vF1vuBfYIlxjzXAWqUh
9p1l0PnjKfzrF/4a+craToud55h0dClV21rK0x8uJ747QAwDm6EMNEE1RYhV3/kfSVwe0YIbyMFC
bxgYyzcCYpysbrq2AiaEW9wk1wc5rE1WTPPAfJ7u0DzRYjkhOXvTtPn863f655PDGzWXjRkoINv+
GvVaRph2nH52UGxpr6xaBPZIIEz5XY00pIbzYFJx4F35mwP05+fAzy+7/PyH4yPmNO/hE4IVceh6
kL2WumC0TzZ4v797JfHnrQCvxU6W7tpyNr7WFnSFx6auVYfUCvIB6vZJkQjRaejiKK47ex8pmdfF
S40xY7zv4ycn6VYS0fus2QsXl/XMr7itK3gBIzmj5D2rT1Gabfq6+BbSEidp525OEWMSHOW4ghxR
16wHmLKoYTSW38lsAAsH6jnoEsa4unyalQZkIMA/L3Cswptjka2der7WCNGCS99fxSaQ4L5W7yrH
HikPkRuMgbFLuFXxaVda+BGUxk0Qdlcz5iarI92D8TDgzPwE7cMzp+pGSzubJDyiSJ3I2lrdB7Y8
eQDGS9PY2MayoQk8O0+ioikJ9hdpU7rhSUp9mJz8KaGd29BydTChK5L2YRGScNAb2Vsbv0Y1sRDs
nwd8EKPj0WTSJRQRY1si1Oxtg9C3HNtl1VEnguy5FhNidDQ3dMlkraBfaMxVHlX7VAyHiOyRddLR
yFu2IBF2HDhoY17Ddq/z5wzvIXCZiCC3/FuaTOd85CxUJP95aTDddEZ5l/iioS0Wv/Zh8maYa6U1
iTcZKF6iK/RsJVZo9k0z/NJE4VHnsLUtYgAFVTqVXhZUlCG1ka1tZ7jtQ/80+Twf+7J0NrNcdqkN
7mlnLg81mU/dkJ/MgYYYmbwbMAPlTKR5JoPXJljy1ogcCivlgEqSA9NFH4mNASd9jDqz4oBgqzPj
4gRd4kLO1AT+YFyFLR+tTlmcUEKSGyhSNDLiwmn0U5rkl3ZJQJ6WPWdOt7Kj5q7qMD1jzrguS5SF
t4p/jhqJ9B8qSEwyqV069yEeb6ZhPqegAQCJUyNyVYIAKsoMa8BPjsjglDslJLHslfihCY5Ox/mz
nzUFV3lEopXbaOUpMtC1ReMWam5AQLV2l+A/C8ryZPNnV4PTvXbMbywCMttxNrw+JF7dyvZgAB/4
H56zcYmTHzky+gIANUH0KfrifaKMM7rMtZxqpyg13WsVLUs/Z9dtyLLsDBYSYm231A4tTjGg9Z2G
Dl5cNwoBHyqeTyjePAepOjqrezAJK+xqSouoxW0WhqwedgXiLiuTfZmgXB/RsqcziFE1e44V45xK
58JPqK96zBp0au4pgq+0yWRXRcSpgoMKJQLxPpQ4Y65L2r/JG8FnH0S7Odsymy6CYZG5Qs8J1YCC
mae5EVOnmv17ro7fwQKsqLJ3kZpCpwZy6NZh+17BNrYa4g4sjAsro5J70qZppYfmxi7t9TTYAqer
tsozoojrmclOFvB4T4fqxWyvwqF6jJdavZspgkm1ZzhN3KPWzp0nDQ5E6NOTlt0TihuqCk0FkA3/
fIr9Kz8ernwlfmv0+0YFAjkF8WuRL9bCqdkwe5vWWSowfVfX42iv4kC+tbh0dmzPjniToBumFNXK
wGsPnUmpMLzFKdA7oxT07aatCT8EZu25NMrHJkCwhOVy1Q7+ivvCbRqkcYYwN6ICCkjr+lHD1btk
Z+jzXdZBzFTlyTL7wDMV5nKw8nPqGjBuiauCTnBnrS5JMAhOIfpsMxrdtL4XUj6quHtcK2wvIj9f
/KcYl6z7oJDn1iqudA0MrCCIqLhsG0FSyFJukf+Evw8kdezoN0AbwG7P8qAYS0emQplmiN5jX3KV
2WjB9HBY40otoZ8OK+Zup0yppq2dzPo2Cpgx2tdtPHywtQGkGWnnVvNffCu/1FNUQtEL7RHetEAA
TTv2pKfTBcdxVyX2U4Eqmo3lgxkBUBqCVqyUNrrDzYWRhVsH7O7RKnWOWOVUFx1yvxWsFDD3zrnM
gqveGr5BPPPMpayzWzp+WcYjs5Es5iyyr8acLqE9wSrwcVLBmSIhtF/3uXEzgTD0OjOFtWbBBwvr
axkEzHYxg5I7bTGbdzWbhcKcorvR8XdmyF8ZxvQI3nM1TOlhLKwXGD2crohsPwV3L7k1Nw1WfUYl
fAh2TLRPUOeRAj/p2CPBQb001L2qBW1fAwbQ1dyWZEchJZYeO7nJBd0I72dB/t9ZaZhsHOO7ibNh
Z4W+DRNO3TYlhr5y3sGVvhPFjN172RJFFNjc7M/haG1KJ7sosxJRLuh/qRCYO+jJJpDV46jmd02A
3k2k3ZOGPKsbjA+nVN6jtOF+ijH/YKbTkuKik6rvqmPEgGp4DWBMNXO368f5jby8N12jx2RKjW2f
UiNGXz5Zl64dzWR/7d+jlweg6LD0mM6wi9uHCsg6hNeRKJv41gm1ly7hoOH1eJVlr7uNyEHBqvqC
4qDlOUGc8HFj/7qY0/7cYQU34OimjYqFjr7zpew0Cp3gYpSLa9wfwCM+Cjivq1znQ6TI1sXA+gZ3
4pjxfPPGKvWIRz1ZsUG+QswN2YMjNoT1GJPhhsl7OEOHpNk8le6gGsd61k/xnN+QknSjRTPmxA41
qMKE/NcfQv9zT8bReBnkMJYQS5vg59owBuLfEgXsrCth7sO+uKwzbrwMYGw/x6cmrh/LujqlLWGE
5AwetPqkBeY2DajTzJxyIU7i3ZgPLyTF5O7cpqelT5AM815Dgrx0tS2IxV5HAqUmijtZVHeNEV5E
JIv0unKRlZRmv/5EX3Uuy26AHaVKTIQJkgbl9c+fqCL3OfLpL67nyZkwt4i7Sm+OBWTgVcK2fdep
W1TGjzNuhQrk+HrZRa6EFp4nibKX2GLu3qxA2R3cx3Gibk09+sDhIf6mCWf8xZFfBFSqYxuSTFCx
dIp/qMrxXak97QlrTd5Nu2Y8eNmUyz5y2cuyK4G4mdMMM/W1VUJPZtm0Ap5jxPJAkpX3dMUjNsCM
UHxh7qze3KdNfrf0Mi2V+wQZYLHiBGG+UN61obppdd/TwvFKOMVdX/RX9HxR9S5+eVMy9J09u0kI
DGAb1FBMWxMb3SFDxRhD0Zp5Rw7M/1+fqL/YKaDB0kyduRBqpK9zqobdYCV8aa3JBLybod80Mf04
8N10ZxXG/r9+tb/YeiFy0zXmUBadR3s5Gz8cbWvgnDoFV0UUlCeEQMKd6eiZ2Pm17IWVzPIYxE7e
0gT45y/MDaYLhhTUOPLrKtFqNQlds8W+gkQCJwcOYGTxOe6TC2O0H4KcLKkMFpU2oAX49Uv/1RGW
TBptlVeX1tcFapaxAoe1tdY9YGCXE31Td8BRO3qOROGhG8//ZjVRl3vr5+4D6yHqQA31IFPOz536
D0e5COPKSPWGDPWKJRw5Pq/dBzvUOogKhvBpNhAoqZQJn32VLnXuUVWdPj/1/7tJ9/a9OL5k783/
gEG3uqwy/37QffnS9lH88uNc+/M3fp9ra/ZvDGiX3g1NLcM0GRv8PtXWBJNrenW0zlXJ1EDQr8uL
ug3/9/+SNqNwBt3cvpoj0IpwRfwx1JbyN/6GLbnkDcNER6r+k7G2rn9ZMBcFpcYygVWRrpbOW/nS
2hJg8SbVBE/cG/M2hHZ2qJU0ZgOVkgkPp+kgZALvFI3IlJUXs3NDhbRiyAufaKvWk+e3+7rb+1N5
29I+9mu5lnlS4cW0Fc9E420XTJXihozUhpBecgZo0c6MYdQOHH0HXoghkWJe4NXJyuyEMF49Z6Z2
beCBmdXkccbYuTJ6PdgkHfMLKG0EW4QyJQWOtuJh6vRvJB/gCAlCzHF4OVFLYoFgloZhOSQDfEr1
9lDF+pWVKHfqaH5LNQYTfY2UT0skMzAxEGfb5CsDQbWpVCuamFf5UiabFWHrNLpIlnm0TKUhIRsK
pCm6dUtQVaPnwMKc1zwqXubsZcbMStjJxmgKsGnoTUC6tUr/YNbl3lhAsRpNE28Api+C9CYydKLF
yFHz0/dMfaJJHlOJMSJMQwl+ipRkKE0vQVgezPI1JA+pU/zjoKVYxRg4h/O+bXCll98sK9xo9A4U
YnASy95Uhr7NMWDYKlubdvT0Gfo6ZqmATjdPHv2yUcfMrQNAagX57EWwUzN/65gPCtFP6wozKIxB
mtuNSXeFyG+/py+AUybzwMkxFUYlVfVAvUV2xip7JoM+Fu+RVZyWg1yHxsp0ptcW518bThedX27Y
UR567P8JuiPVCl1FN1/h2ZHvnMKyP1i9cQXQZjVYAXLC0foGjWvPeBo9z7jrdRwVhravLf2mj6nT
QoD5tuF7RWZtFa46A0UiRjgi2vGmEK6X8j/ZHQ0CO0ckCPe8mgBQWLO8Tb45pKqryApREIbxicw7
L7CzQxDJVa/xh1JT2UcJbp+M7hZE2MJ4DGKaQOrApAKOJCLChJFA/oKNYWOFclzR+bs301o7lLqy
yTQA9lHbo4CtVWBSxgORzQQhoVY6Zgmcyab9zoB2ZbFzmOoXiO9Eh/dvNfTb4NA2430p4lVRkf4F
yHyllGj3el00G5O4ESm6D1+BAJPgMoKagWuooJ/WUBHXKU25kHTZFoMtFi3yu4MZGHkIwzEVyWM4
jgm1l/HcoLlZK8DfuffEZT9W4dZgn+pFAJ3wJyFZbYv8gLkU0ue2L3E9k89cZBeCtOOh7lc9zbuu
f9Hlc+6vev81aoZtkaXxvg+t6Ei78DITxPMODrUr8dfTTV459V7kbbluuipd+anvIG4GkD9qV4IJ
CQec+UujdvXRSqMHYWTGfRa0xl1XEG8J1cMJ+5vF3yVq5s0RBCSBNeXWWadjQoeK30+eZ/WyMYtD
qCSHsaNVGSb3zEIZToXf++I2FLRfsJRMaAGB3mOX3xkWPluGSujhEnV8CJCK80vuhKRuaj8qCwcz
czYzph/RUeP2DxKEmET8igkYDl/pMfk7tpx7U9XdGSqp9jjQk520C5VCJJi2mSXu+n5cpfCjpaR6
rzddSrp98j3Pi72NiLOkFyS0guGXv7LtjEE2i2OG0c70T31zZZbDui6irV11VBbwAGg1dtmdWs1b
/KjbntCVFIx0o92M+aOJl6xOn/Vip8EKtOYK4ul9Ox9K0DkpF0wsjn4gTux3mhs44MCPwguSXdnH
PiioZDT48/VRl+qmj5Blq8rWCsU2U5UDrjCv0K8dPfQUvXb15ikcyUn2pxtOEzLaZFXx/qJAJzNU
3834WaOSwE77VIgS9LMXRpkrQVe5YZA1LAX5t7wa7wtTeNIaN+DyN3WrrwB1bkpV8ZZINl2ZYmDL
xnmK043IbWhlGKRikgr9tR9M50zd9dW4ms2PxugvFPAJc9N4VVzuxzZcxyO9mvyxqJn/1t8i88pm
CBHzg3GTK/Gmxos+RenRtiOmjHDKp+AcDNEpGR3K+3WH3D75XtlrMIi4SuU2o/WQLVJkeunpADc1
cuhjE9BCezyyK/pgBiHixHGRb4rLHiB+4ifk2iCFz74NdnTXTnTTtJTEnuAp614y+rPhkiJqZgF6
dmTXPbkCxmXgPFZBsUVQtME9vBbqcxB+YJr35umjaePvFSr5aTS3Q3QDk+++zlkOiVLuHe0G3y75
cwXCAhyyPM4kMkjWk2bI6JEYjJxjyuEPUpl5AkjiBCbAq3V31JrmKoxpxAIwqZriJibJEhd5MJlc
VlvZTmRMac5HLNOnz+8xNhWAQDcdIRRmT9oSO+goctnvoYiesK1Xvsa21rBjr9KZ2SYFtPqBOCsl
PPezfgEkdTfVxK3UiU3iQuuJILmTqb9VsuTI7MgdzWdffQIvOWZE5uavbUsWHc/gea7JPC5Ahbw2
0TknO2weAhdCi9thKWHtYJOF3zZV8OG2pApY9MPv+rxbOYm8rLXbzBxWWXo240fuoLXZoOxv5ytR
biJGzn64D4bJ7dTiNQlL5tgtk/uOubjt9tHZb7NLEtHXEKmRdIPbsv3LXj5ZsJYywaGNyJJHLm+v
897hBsqhOzVc9CGKXRwLGT06NU12k5Vd1KNONjigS7pVeD5mHf5RW24ys2WaYKysaVzb5qFR3hYn
ZohovZXvOUteQai33eibkZ6oXk+PRGu4tYadPy88h3taHei54mLIyP4J6lUhKqLp8m0XF1uYNzvQ
PpuiSCjZJChRqLtaf4X8OWIpTV59fdtX/ZOklZLPVuUVY7MLenzdo3pZ4WcrAEkG88K36i9j1ARt
5nzALdn5/l2cAzjCrW9m2u0VVLzIKw0Tl43zEk7DPbiL14E8W9rU1QbcsEeMgHOVJQ44qgWGlt+l
NhdqVuDgmHMyJLOMsNB9SyFJ2lPokWrHMtB3Jz2MevzTLNFkv3kWYB8CwIILq+oTN3+b4/GN5EZE
P/+Ht/PYjZxps/StDHrPH/QMAtO9yEwyfcq72gRUkoom6D159f2wugf/GGCA3vRG+AxKJWUmI15z
znMG56WO7HvpIxHmE4Aa8kC4HwN66ZyyYbr0rGoBOQyPEfsoo93HM+anKLoQXJUEWSXetQoDixDu
oRHLLgJGl4waH4rkqRcgnqN4/kbwCXS0X6s5gbXAfzFBM1E9HgD5Pnp6fLEz/2kVnQ8T4B5/DBVk
MZjF9TLcav3cWeafyBLfXTEEXovxvJlPDX4JMt83S6W2Vd1yftQcB/2ZODnQ5OLdHkdKHGwRRE7f
nMoN3LhkzC7LfZt+OSlW6iILPfp5Q9RvrvruB+tg1WyyCJEzW0w3wqFa5hv0U9A70bYkVgSQoN63
7DdKfr2Ro+humn/D8tnM8QMLpL0sYLwyGqiGKexxU+EpizdtzlWOTWTdJBlM4ETufEj/D93+pSIW
clRJ0Ok3B0t6DsE1jflseMCBi+asLa9JbJ5H/tPicmRV1YFDmqcAYxEDfB9JO0kf19Eatzm/gCBO
1Kz2dSp2dflk+tah1KZXj/pQejKEhTLriD9LIrDH9BpbAAle61hsB5w6GTT9cdwAmDmgkIHS+atG
O8K+jI/NM4vPA/PBozRmAr3mQ8bbmAs06cPATZw9u5wbsFY2ifNZFvZTXB4Xm9OVBJMdtTcGAcgK
y3TOvSdYgh4gJ8UWlMgr32SARNYVMP0A+h14g/I5sdMTfxBHg/vg8vhvJFlQI8O9qrchtHW7mvXC
6Gg7GX3xmJ60QmNQm25ZIQALqd5iq3vwccvm0iZ/q3KOdV7dmYQQb1NT/ajR2qVielxtWdHIZZIw
4EM+QUDljKki1aKtpg0uRaanHvpkHsLEVQnR2ByXqWPbJzfT3ofK/hBeDLnbIAtrtp5SQFlSOiRG
rHaMOnsR7IAwkG+Wrw7Vbg4Mhj1JNVB6uWZodwlwWG0TdwBi5auFDaKkti7jbxfZQ0kXR5HjT8iy
iH9cXzuOzu1sPTj2OtY2t7H2XaiXzsNtUcXbpU5h8cRHXRxtPryK28t07HijR59dBzNB2txJBtOx
g1k/qunUDVaw4mll5WFAghprX1L8WWZx9ktxc+t7bM1HbZ4puqptspSPI7Z+jUxm1VG6qOM0+huF
SoFPe1AWPCmERbcoiUtUZiBJ2ebCh5jp2QYsavKlxm2++AAdU3jOtLgmKScE4d15LSaiQSfgvbvm
V9HdcVlysXAPyYRk1eg86W+duxa/MCk71DWsN8hCJXb3MXKMi1P9idIKtstpoNogcnnbcVgMxZ/s
c+HZTPgFl/R5ktHBcuJ9nOabCgh/U4gbI0xw2jsFuo/TnGys7rCu9HNI+21E7perbQuKlJzkt9Ei
KOw1cZOD8t4MmqVM/s59DHvQKozSedF1PqrjAt7pD4uwMCmzGz6XwCseDfHZouoWdbmtrK+mgGfi
fxbGeZZiz1Y1o+4PF5Kln5nb36eAbfr0qCeKfvO+Z4FGDeY4F+IosPKtoajvAzaqxeXGTtmEdbyq
GEJ6djU+sSS5C9B42kzd80DZrKdsuDgqWu0JWhmiEvrgygwN8HMDw9kMxoWevS214lIWOyPjSp0+
AF/Snt7NvD+pB7RT9/a29ENICls4InRLeFjiAa9Vvm8EomT/97BQumTebi6WANA7M3bsMNcKQLZr
PKOm2NrWtS9+u6rhPv+2WAZphQJ4cUiWBmxlcpyLMVy8LHDgFDV4O0VnbVT5mIz9GeYu0NTT4vgb
YXa7een2PBhbd/n0KOHNDBfOlO9dCiyvyA9xMlFJIuPu6Hra9kK68UZw7MwXUTw6kEwVTiIXHrzt
3zeNB0fbuhkORbWW3fzY/+j1nAgbxZUsNjACgGFVOAbNmzk3oeI97MuegSRJstmraf9psuU6Awm1
VLNfaRxofSm2ksvQj3I79mUXdLBOTL+5S8u4CJta7qxB++2kyUOmVftJckqOmkPkh42JSAM0kOTi
iWDBnRlr+6ke3hhaYqXiFWSFuKnShXjlanwAXjruzNQ3dwiJ7mZyM3S9/sq9l6SAWNMJPyiN/EFF
ct3JUR/qLzJDnug4e4PuZerzk7T+ABPaUJiGrdc/pH53D8yUEHERLqnaa818YM8HJKu8m1zyV1wu
zg5kEhYp0e4jhG7O6HO1sL+EysrYAI7dsmlGELWK+ntGTWXrm/kL+u/C3MWiu2pBwGMp02xO59L4
Ek7PLQWMCn0xK9UjsCG0J9PHyNlqRohT6BF8EpnI3l6WL+JogsXJT7bMuTs/Jz4bOq9bVZw72vpI
TruKZODGsm7Qcd44E1CAs9IRPxB99iMhsw6i6zodQsJndsvQb6s2P8dRw4OCjRRudIePERHpac7i
m5zfgYaR/7E4u6J4hw5Az1NtqnZE45KGEWGJkTU/L7k4xhaZCDLbCec5E+CPfHMzjh++/QM/ctaJ
cZ/VoXWch5bYyElPUdHj6DC3QzRwAZVbb6xZc/PUFeQxlOKaaP0ngWZgypF+DHMXgBXTvbs+25hj
AHOE5HPiBwbMb49MtOuT1jkHBfdp0+l5OI5+hq1uQCRUBEQl/SlKL9plXY2eRnfhKhn9abYN/XxN
OOD+sMQB7n18duuX1PtGhROUI2Vng/F6o7mY3Uoa19hc8mPsGwc30uB8WeoSi/rHsn+gkyAnVheP
VnvqprC0CIOPJN0Dfb+Lj4+Y4Xsy0LekUvC3jb+SUnt1UsHNEHGyW7hSqOx0i45/349HuCanqWaa
VVehOx6r4UaFEehTRVE877WetF2oLok7/IkJ9tOJfO7NU8mSK7KowRiGjvl9UtuszhQv3tMCuMJw
v1OC0Rvn4PjguQTrS9sJxPCBKhIZU8qtC7opeXR5DiabSx4fZRTZKIrc8tYTvOfSRjmu/izNKswi
StrMF7/mGnsmmtjB3NpeeUKI/k27viHHfN2gPjdyi7QGO/jO7S9a/VZx7Uvtj1u0l1xCVIpDWuy/
N6Vep28aCJTEpuHUs4NTWNzAVBDObzPpUwzXoTf+kPlCxehRJepwZdsl7G2CK6+u5lVM0IzVr7mn
tr9NzTqQpUXzlndJ9zxQ5hsmqpi2PNIObcr20czQSpjBwDfi03DfVYqZWjx9+qp+ibSB5W/C3yU0
76XB+G6l7Wejxp+6IeGioTNb2IpWZ6sgpSz/ZUID0dA85DsT5H1uVyECS4QYh5pnRbaMMrQcqigg
fmc+44EGoGPvGMNiSG/eisq/2kSJ88dJylOvIy2jbh7MyT+4/mVOVxYyI+ruOuUODCOTgpZ4xKaE
w5882PIpdwhcogaOuzcV+LjjoVh62HHz7NqMGKK2dvtdN+1taID8cnfS0+Y25bJHNtdkP+Xjla3b
zorl2UwQcamihtNsDttZwnfyq5hUkyE+CEMhVuppBp37uMnPJr5PO0MlUTi/8UKfNbi+fl0+D1P2
XTHx0cwSPS1w4SQKWtL8vvoR3zjTM59EI6BdG6ovszgCHWLFRBh43m55IXa9ORNPKCjyEF7PpFea
FLCuRS9bbdP0wVavrV5usiHemfVrGXsHWdTPUznybHzlzi/487cqQzoenzuAT8UremNFtnGZ2gwe
PvOyDmYEIT0+OjNG2UpEkxmTIILulH3/kS5Zjv0T6tFdVtpiN4ptpmrMACYpb4t/E9Lj5PyVumDo
0Ss0XylDj3TJOMK7vWfUPw5YGTs7oXY+jNhs3dYP20ZcHAMjCG+R6T+2TR8k2vhiDXsNLICeRbuO
4gRbdxW5pCfQWRFfOqe/IvW60HPEzi8f++kgjAepob1JfwoWCmm2hJlThH3ERkTET36lfydjgiGg
b46930xoxYANK1fA61ebpgVmaJDS16tXQpxOc2VeqdHvW3MN5ovQJnrEGeAigKZZcPeO5qKFWaY1
K3bJ3YDNNMJCCfM0m2w0DOuK9+JGyOVzvLCFoBHn6cvtO8R5XNvFtRzanmEewV69FlXH1PXfDDLk
bwnb6Ckp3nMvee36ZeR8Ke5tFQK9ixlkzJ9jjCC8KU5cmjNcVQ54kSZvXmfY+OGJgoYMcswzD4vG
PO0tmFS43TsocvwFov5bTpJkzjHFhXqvkaZLrmyYzMcxbk9ZgxqwSfZFAuSCgYjelGisuWumaNiz
t9oDrD3ZJXRyPSI7l+CHAougZ9GAem9MW9tmcTd5N4ZTLzcRMz0vfZ9N7QifGZZhkTGuaJa3Kte2
U6zF579fmKZKjCT6JZX+Q2LB3rPNi9M06hCRXk6oz16jGI28LDTkcjUlzJ4hDmvra+TGZ00TR5um
2vdx6oRsiO98t3pGLZs0p4qkHagr4jfRO5uimhDGIz2w5uhPOvDkq3OVF+9Non2pbg6qiNqHCa7J
SDTSWGHkcc7tnU6E9Io3saZXmwMl4IydHtHirvAZOnXtoRdOqActsTJEiDl1T0XKxUrmcTudmp5r
DvRT7HIEVdO2leOFF/4yqzpIkndCE6H4Odu4rLfQsIOkL4Ka4bPJp6XWe5Du02YY1A4y3ZTF+s7R
AEKZGQC6ZOaBYMRzJembyAQIvhuz3tkVzbKlYJjPU3x23GJFGgwPRq19I9mDGN9zf2mxlBcCqpDC
dP5F2npGINJ412kNXE6jQyWhrvlsGM/z+hRPbnFg3I8z3EH5KppnNbaMkhRTYWNg8QaT1tHIPRgH
jRn1hGhLuJInA4r5QcutR0xAZWjm7gGCdLRZPH6AhACfEGabI0FRKyK/kZvm6eySDQOUTnlflsFy
bGLDdFPHrpb2SciCGMFV4D5fJrAkdS3vykV+oMFuwxp4noWwoR8b+/z3i17yuKMqO4x61j3qie6f
3SV/sdVLVHnZk+4d63Kpdk7kPECASvfguoRrXK1xGA6xGP50YOAwx/bH3IBtgILDuYoauOrYj4dO
4/2pfSZGpMxzUfpDc1pa3wy7hFXFzGJjqNVpBJcbtKIIDH2RJ1VWyFq8vNtGnTWDJ+53EC457Vfx
UCG5BTxei61t8xIqPu2TV704sVcf/aG+KCuSF9MyeXrxFWgT+Yf8aK9915uQ752gQg4C0dK4EPSH
SjcveKwzutre3TiCAnx0FxFEqqmBiiOXG2GIb7CD5fgfif8t8/6YeVMW+tYfUSITwsePMBqSHhFv
5edKBEnzotoNC9FmAjKjk3fiJBFyHknZ+fJ9PpBEJQDRIeiX8Q0EcVHZ77lPtgl8yhjlqrHpRpvy
amTKYHCHuNRKimqzHPrlfim1Ej2WgWVk8gJv1F+z0iJixTB1qKaspgubz/UQm/D/Yt450wcvx1bP
G7Pq6K5PaROMrg0pLoV2kFkeZjPl+3tg31cNz0paLMv53loTkgBC7IHlmdckSn67k2+Fsra+B/OT
t8J/VWJal9J/IQ3FxY6+s0jzn5xoM3aAdntwY4XM3gfLvHoIiSxVvYpBsxE6px+EMIF/6N12Z9r8
QATNdryc/KB1Yt0nDeesjRzuoASby34NqVDXmNYzZ4jhp95rkoPc1brz4LHnci1j2Ptt9tqX/Dmp
a+O2FXGCh6k5T2m5HGxp7FQRf5dt/kSl7285lydC6OV95MefRCJrdEMQGYTGYA7bdlDbcqaRju+y
gsUZIsJ7KJD4jibEAQTVvAwWply3d65sWiRKcsBHTdpnB2vNXo7JR2VQCDGCuNh7GbWwX/36M4HN
96uF71RBkQ9qItgOnam9W16nMZGmpHRNdZnS/g0WeWj2A6V7G/PULe6TEs59FiO1H4sFG7LZH1OC
sDYe4kqYrbHE7+qCOUWIzSrOd9n7zH+ksYQ2n/xjVi07HXr1Ie6tPzYrcirR8T6ytDKs2oqzs+xo
ZxhH/P1CjofOC14zw7XvR2Oyz9066+yT4kuL2j/TZoytp7llNZXE8kS0J2Xpkd4hPljxROu+Wt6X
lukEKmt3wCKxeBO4y9J6GDVmVRI2D9+9uw7ujnhqEQhgnts2L+7JkWy3SeqVl1U2bkhvy3FIG9sj
LtRgyKQlXH5NNW3QAf2UbgGFZmwQE3kbtabdW7l2KqdaHjS3/GmXCXJ2XdSPAkIl+SraadEjPmsg
nULdrbDjqe7VaiS80EKdGj3jOevrs8auVQmPpswpxx2QnmkE7LisEKhiNQlmSR7tRRpRqPQkxRbJ
jt8qxSK2vJTOcGeV0uc+qUlF1vTz0JDSoYqQsy0KxmkG7d/lp6GvD2lTfkidzHcpot9slqg5QIaY
eU7ap+2F6EQ+SRmUITTBe4liPtD7mIXa0qyZlyXlEo20aTFDzxRQNJcdlYVIB4Op8kPukG4v27bZ
5tBd0rznha5EGTQtpCWVOTnhSMm7RthertDTNo14wyKAacIU5aHnJstlL+8MVComYwiAJt4TUvvH
yM4ZzVXjMcphN3lWQf+gkGSMrhsCm9fZhBCnnjUp3eKkUM+zSj94BPmoLrkJ1R31GGY9VlcncBux
PruW8eziRWvkaB5tvDKhZntPmlb8EOvWP5YeJk9vVrwkZQQeefb8MCfn98lMpPHo0MBs6471wGj2
7gGQ2N4vHOdc1f6RV1DbzzJHO+MP2OjbFw0d66FocqwhBex78K75YeK0Ra6TOydvcUkELmIYVIXn
P6TEVNYOM3RGDsZzgyqKPlDd1aZuBxohMe8FHOxSTh+m35JVuHLNhqr8koOMPpY0/6WV3x4K5Ou8
1DO5Y2vsTs87qBKE8UPjPVszZ7YcYoQ1679WM1LgbCYYQrOTJyJwOWHIfQvapCXHwXA0RmKs54hK
eOdpavbNjCUy1d3iOanlnqKYFZrRVicXq/txXgOmDb2u73E0lVsAuE4YWUZNdEi3Szzu2RLb+DVe
c2ScHPa71OIRjxIC96JgoOFrsXH6+8Vb/ylxc+0o4puzJnvpTcGM2BgYC8rYCo1c/50DVUcKWrBz
aVkBzKK/2QvAbWXLE5dKgqLZPEzMnU9RzknQsNlascvOOY2j4YxCR1F/eMV1EVF9NdYvhLIOWyvV
k4NMuW37dNZubpt0z2Msw9j25+fRRl7juJ8WKenP0san0UoN5WZllYTIN0STGYrxvFsaJxQJREfP
zrQfsXGfSUG5HwzNuzmsTYhMkplpnqqGscDc0DomS6YejJh4sK741nyYD0qlJ6LWyyfPVLvO1dIL
KVMxkhkAlv0wEE3IZNaq1cfCeE3OZn6PChq51pq0uFTTH4C6qHMzfCAyKYrXJSrLnYpGj8fCsY9R
LPqAvC1rWJj0eZEdmNXUPBe1/TFaJY1b4RTHjmvk1cGtuXXTzji6MRtrPS8fyYgn/adjOiTc4lGo
oXhkKbvNRrJaGltvDqkzec+Ceym0emcICg+LHXV0diwTd1c1pog2aVxjGklBCCcNhFGmsGFZVW2A
Ddg41Vb2Z7GJr0/7A8nhxR35HssuJ5YPY9Icur5dnyjXCJ8ezRAAQh6QMsKqrRziGwFW8c0drF8o
qOeANF36G03eYbLX7oz1i5pIOFCG/ZLSGmyJu53u23gNSU9dZk9skmyLEKi//x2TAs3r4CxhMfda
ULXK2zSOx8xLV7YBgs8XtPhOfkW1dua9mB4I95seHBEBy8ZmtLSpH1g6l4iq/O5KTHZ/rQyyiPFt
JPsUT2Xka/MB0yzTkIrYCl318OqoXQJTgDzcpj32+IFCO4Tmbd18d7aYEUszRDzO3r6bzdfGkj7z
sfxQVKl3b83aj8fClFsLSqwz+VickFOX1lD+mhlB132z+m/nSzz53cWoC/oBpp4s2fLyoCv8I67e
9jcj4X8MWfTGhqEN8eprHx3dbLq0t8qmlB3HFhVbAwIuQR9Qy6gnrFbLT1ObRjCNHEREs8N6b8mu
usIfjvKAodrspMQmocoRrXk0Kspst68k4jvrvZugD5aCOVeUK5cKqRgvhcNOo7KiPN4hgPS2fGSW
W231h962PRCF6XjXVgl2qqhL7taEYfhABGEu+fIZL2XAwS3flkhHj6PQHPL8/saXRZk2lndKuuOr
B6fe5QY6pJaPH38N/vsbhuOTKAD1QmPAlzrsrVHqPUfW5DyZGTHXeLalYS9nxP7iuUjtA44tVG/6
1Wk7qjIEYlu3Heh9+4xiorRnBnoTuBmNJB60aIMK49QFq2N29f08jPVRk0SrVrHBcogB0Mkam+q9
WZsyf+WsI6Rc8mS+9xRTDL7luJ/EbF1zPHktoTynRG+MfWM1v2JpWVeNDV2gPDB0pp/mLzLxmgdK
8uco0apzh24trGRNIFHRZPsJDRmifcbWs5R3Cdr6KGNmMtVFErhWmh/GYnpSZMlEokn3Ti9Wvr6y
3xNyStKCGfzsNGQQVhmjHlM2LESHb6/OvPfIH6+tdO+EO0Gyg6+NMiBRh26aoZApJwmhMNA4Bq65
zFcx2IS+6UMYd+KnyezH3OnSsF5wKlnusMPGyIZ0cu5HIoaw80Fqj7wqGAe5IhVyYpcm9jbY1XxA
KyWn9Ai1fxqTl9X/2JT6XZUk9p1teG+mLD8LqX8kiMx5gZJtGkmdcbx1mQXCEOAqKiiz8VZgtnpx
c5CB/mj/mgdgksy8vGAqmJZHee8/AEUJFkvzdn1ZIR5vK35/ozqaYrlQj8Q4XwGdO8PwYZb9cmok
GdlN5jzH3kBCSD4arMrca8rPqKVLtVFxgdNai1i8GhdBhM1uqnW0ZO1I5rZieJFzGpAySJQ66Kht
VdjLtmt0dG2mnp8dB4JzsSq/VBzTKxC3GbYWud/24Hf7inrWZoVGtif7FdJA6d2bbaXgPU2qGvcm
zpo5H2+tGHBTkiZwVPLN9zsH5t8nUtrX1iP9o+rFZdYJ//R7SJ8xN2dD6kSNvJ8C9dykaXtKFRqd
fppiktafyqjMwYoiPPA674oEiUSppeyOFXZZDhryKieLNECGiBb1OFo8LL6MyiPA4bAyLiLnrBDy
zaM93eqessLZNAkMZR8fZERHbPKBAFVV0TwOohip0Bpra0pmvk5dE4ZFynmF21Uv5FEgMbsiGn6M
a+JE0oVmvSdjNEhjrwgiYa9SEAu0aszKQMTPTSPL64RcgP1R7gSmPqIoi3sdzQsazsqzFF5uPs6z
kdwRLZ7eQdfpat4Am9EwRjZHUpBDYyz9pTgm7Csd7FYXx55v1SJEMC3emT1F6PADXxLjcy6t4qYq
7bPXXVJPZi/CZOk1MDNnEWZx8nvKOv2Ud/MxI4Lub65rV1y80QeUG7lMLvSo2pd6kRMOOpys4WGY
8pkFt+3ujPpYTuRuYSo8i+lXucpmVG38mKnpoDtihpmmaCC7pAPoNN3pKqvOmmSLADQoB6yI28qr
wXlmaZcGWjY1J59cDH3w72Ay/UDgqQI5rzRQBpbT7N8yGy2fE3MxIo9zdg28UibY9t5lkLPp7J5p
USxeUsE5KF3kVhCj9qrrCta/kxWIxOBFM2btidET9swZGnxhZ2gEylVzoNoz87MOHTDT3FHDEQSM
su6YjNhewmZtgVuaF316aAvqUXr2W9suNdsedyd1cqmBDKQHbbLcsHbbl2aa/9R9P1382J4u2vrF
N8lJxix9qKOFVoTyPqzSmUxQ21JbYZBQnyVrzpz1TGjPhXK52dsz/cyYV1yffW3eFsNcrq16t/08
SGxJ5o2uHtkZEK82zPNdM3bMCfCQ78vWh/xmEQVCXtiQFuY1Miq4WrI9kFkS8cEjWKKy5z92pnkP
i1OLB60k280YJ/Q62nTrAUseRy+JN+y47MDIdNKh8M7kajSOXqVvJ4abJ+s50hf9AjYoKG3sjwOD
p0IYm7T64SAvQvKZUPI402cqWK2nlfXtuC+xP7GMEv1yt4gjRt0Yty/bCkFScUtB0iRGkM346d0h
UcgjfbzvfYEskfZ40pFVEG/FRJwrvK7aG8f5BunvdARGHCqX+mSRXyIriSkxiKI0DLVdckPf6mbd
Mtan365k/GrZb7qDaMIc2KT1bmh22A1sRniJi3y8r2+5iwJiURM9Ky4QtIIU9g6hdMWopUfAs9AS
0lWF30hAd4sTTiV6w4S8D0k+wnm0gWHWIJMCu0gl800aHCOrGey2WQIwhxiMpklvnF3jLslZd0vt
4ovaOBm5+2QWk9h3FbRSPROhP8Z4M6wqv9R5+8T6UxJIDI7ZiWj/CL4l6EM+w8+CrVTwiwg0WC51
pBbH8F8TJ73vvkgTZZ5uXjPkLgxt4bF4017TlulYu+WrYKS0H00UmlZtsY9Cl2F26yVN4V4sKClL
mfBsZc50Kcz8ZejsRzNNujt7HM7WFF05+3+ZLVxsfUmOkrpuytILwSPrzoNhrlp33Jj5sYlTLLoy
TCORhHbxzTGrBXWE2yIbXCC1yr+UDBVOAwULsmeWbqa1ME7a4RlokG8PCBJRRKPFSc+ItfPDzHyp
bQzUB7oadiu+lLSz7wZ53+I3OytHymInXO/GQOpD1+/7yiVhL4ses7Hh8jJy5v9tmwQ+laKk1dkY
c8kGPyn3pINMSzz98YaPojfojNO8u/rRT1TCYiChhkovhqK0mCocM0wICQOQrU/9uTaZM28Zun6P
FcLsO/WuFQ9xnpEhWcQvTQ8frSENcrv+MY5IvS1bUMwgajKLOBwzd3Yu2aH0Jihz0rAaXX+NPZp2
nWy/xyhGsWGCTfBIusa5T7xImx+TtN+LLkGpZCzNzkg00FNdaQSjx64xZu+0ne0FmG9bX/HhmefU
Qf/QkRyKl2Frp891UhdbItv9DWgbtWtd3vxp9iBxa6kXjuAxjJofMPLmeO8s1S9Y6GgvS/KxdX96
FOzMdmPVKDwtfQniI/oZcDpkDEROtm4EpmsjRvCr5to2T6PgA89QO4ai59zhXM2CUUcb5NIPbmMX
/YXoXqRElUrxNWyI/durumDONHJtiO/B8uAf2HHCafdVKa0N0hrhBZsOeu/EJ8V8icbNZCSrqPSt
zoGtrIcApCGdDmDtZxkWx2kA7KkM9VM5oqlJlvk5KRcozoKRMuILgidNRE8KXXxbwbviKCZgmGFf
Xs+BZSxvcnB5j5kS0L99aDE5TF3007pRcyGtE+FzJkgiJ8zRTIbfneGSzNKk+mF+NEkR3kHUGLdx
x7hXZGwXHRrwiN2TNw74w0cYTUQ/URLG+i9cmV0gSgv2mnyouxpotRn1DCJ4u/1Bauz1+vwmRXcZ
Y9UehFN/6maLrajS/K3ZY11GIv5MXgmUX5qbUzS0xs1DrGc7X+gQXhM/az5KK7nauef8eFI7+taT
n5bt/dRK75nB3e+Rg+oS4RpYc1o8DSBMFuUnU0niYJJRPcX1eN/jAth5hC/vp5Y0SqZiES6d4nem
zOd+SuaHzqEGKl4EtLhnV7J18NndAmhwHr2EDJgChjzjlPK3XRRbL72fUmM5OBHvfrtu0EU3In2k
FYSo4rAY5rnkLWFs5+eYISxXIz9kco2D2WSvCtDz2XA1Z2/7Xrw1mwXlpcFL8t/vrlytnF//W4bH
f1o7d5/d57/9NVlGP+X6L9C0k25+6H+a+fGHcNTu3/7nf2Q9/Ff+5//4+ftdnufq51//5QtDfrd+
tygpi//TBolx8f9jnEx+OlxD/8+f+E/jpPsPAevIw+KIl9vTLb7XP52TNhEbbMkczzTdFYf0v5yT
7j+wRQqyObBgAgP6p2/S+gesLFvouoHRygV98F/zTf6lqf3TlLv6Jg1MubpDpYJI3Df+LweyMIzO
7AD97Ezl2lv1msagGch1Iy7afsItfZHQdiJm7HqpPlcN5aSYp5sTCw+uWK4Jpznl9oFBxbMNfDOx
KgIfl4tWgqdLVkWm+yM8nObWamCpGNNN96ARTmPnvQoac2wKXNos6RvvaynEsSy9G+KxPB5veYKl
p6+v9uSBAPEeBjDhrY5wcrQZ+tuPznLfF+eegxZAyQVo+XM8ikM5thzUdnUaqvkSeQMx2qtii8y2
2vpA+bg3XQM9QWa916T5mOmDxj6qTOQngUq3pmn3aSZRWLRUZO0OuguHe1KTOHY3GCxNGTorlvCd
/+3dmaS3RkhXS359HexP/DiU/mNX9SdCQI8KkoqHxd6poxtC/00HhV0M5esSVvggJXFj7oJMicuh
bi0MGOmxn4vdOCRBOWC1tzEEtlPgumhPmBFEWX5fs8UrotNsdA9Fp+4GZjdt4YZpMv62Bv05bgGv
++pYvxpseqnURrUlcR1Jfc9Yz7qIoQ7EXD3Mvt1w7IFnTIkHLJiQmll3I5grj9JdnxPTaStynJjw
lqp9rEwZ8vH9MOMuJA0ITwWnfZagGTOsbUUJrLKFzQhVkLSfvexD8ampEHyXFEbUSwiLnP7fiTqz
3daRLYl+EQGSyfFVombJsmXL0wvh6XCek+PX98rqBvqlUKh7C3VsUcmdO1ZEBFUaEsDHq4HiOn71
9tpifWb7+VNGaW6Y40kCzSNgc2QBWVCuN7q/FdZ/rUjugp9iwQYU4fLjctKnb6G1nB0P48/gsVZM
1pg510nbv0jH2zDLremF+664Uqy4YD5k8IrkHekbf/HRWshQAVsf4uaxjfODaNPNrDPzLW+JHT7Y
HT6pCkudf3Xbmu1f+zSwlLVDuelq+6izg52xNUAhn1Lx1drFriFdKuu/2El+pmQUrcwBt4yh7TXB
NTUB/WrQKCH8dkllH+P0Zo+g9IT5dLl20kX0QErFuaJ3nWsEdkRruwz2puiAH4kXYpGQyouU9jNr
ilVlhi8DBsaShiaMffhbEkbwZmdNCS/K+XluznGIn4ZAe9RF9CGYMblEK7+OTk71zQ6LmP8lCBcX
r56WXmNx9zvvbhGL07i0PZZDcYvN/t5B1Y/JqaGPvmgA2Qrn4Ccl5kfwmgzigf1Zmrdfsc3l1u0e
XYaFbv7Rc+fXTtw1CioTHxbfpgvfC2dgDlAbutTVtmPTHuIEZEGaUDizjftARO194gax7kNxoOVO
9+Z7JZONcKlN7mS46vhkdZohrbk7GtK9dvb0FGZElGFwM1tUk6613wmw3ntjdNDcaG8ajr6SyadZ
v3Z4uVon3RSFfKWYNoZ3mXZpzXCvvzqLhqZ5zUx3rS1IzdpfTMdVw+6uQj/vU6ozBARAStZzfCOr
kpV7IbYaeaV6v3xIRdE70V9MgM2K2aQAySEdKxkudujcpdOMsOdH1pMxpK1vBG1mcfHof5OaWaWN
9tzpf0rHpkovarkZ6jhizejFF+1XkkMoU6P7YFX1T0OBouucdI0AKWqGqZOT+znnKjL0hNb13S6R
3MmFHm8GYcO3zv3eLOIXSHu43/zkU+G4yb3oWYblsWl+RZgdzKy76Bb9BPqRteFbl2VPftPd3BEL
a+kON2to6W6tttZELSWxQWmFRyAj1i2t73Of3xRwLtJ8N4x+ULXxLRMTX1zMDRRoAMXsW7GxiuHL
QleGrMDeKkAzE5Ie3UAMMz0SbP3C+CyqPHBUchtm8YnVz4QXIQDZEm0ZOA4uaqMVv6XH1yDDDsPt
ZSauqQFd0lDGogmWH4uZz0zYfJfRrz/o6wgYouOLML+U44uk0jscpo2mpPyKHA9Bx5BRHnXAc4dT
yTTjpxFb76pofIKo9BN97PiQUI4w5NFoYc/QXO+6Z6/L9HPgZLPZmcZgWLPgxhv3DLtcmLimt1G/
GhdIWig9x67PctI/TDIu2cfa766rnRsZYphqj5M0n9th6Xcpg3Oy+N+1M/+jg/uhq3gxLGwF1gN9
mtTNzYHFo+zGSiePnXU9bdGiu/Xc9ReTwLwyrt4KHQ1uNvcjJ5uPugKb3iOgN7Oxi7FuGqNJ14V1
E/DdUZE8RCRtZMTNirBGY5raD+FV/7Q6/4vc4j0dy78QRH/M8F3LrHnW545ejTj/NNr6yH46HMQt
pLKSNlru6y2eTopTtzKWX1XUfPsEfQRuNOythAViwu+49pLDMsbsB8sPwdLTxI2ty5gEaW03FvyB
/fg+usaOcZ1ftLi1nn4J6+5fj2vQ0wvsvS8ZoCrxcYVNjje3WB0ZTdfSS0JdZ9XEP73KQMpbbpnz
dzF+1NIJZnvYWhHeHu5sYxhvmgnnWdekLxmVs5VRvo4Q/lyiBloqOYaOVXpd8DRBupEv3WlfCBk+
QFqcL4clDHdjmT1HBjb5pfspFc5K/su28rTzUJGVHI0QzwCNSRwFVd0ebTeCAG/37rRgvBjir0LP
N3Uz3xo8OlD4eJjMLxDDs2kNb9yKH7SB0LRMq1613DjpXkrYrnW2CggJIwlwr285TO2tSyITkUrf
wiEXq2psNoPYJmy0e9kgDXbSdddl5OwdazpGgqCx2mHFPfusKxr7OQF49OgMK+3qxR/ya6uL/WBS
+ey2uIEK9wyaEhCZiSgEQWOFcHqytzbeU+C4y1+kecdyeMrSw2QSrzuzHWnak1O0PL8h+adJPrEG
Y3+Z6fmLOsjd8ZnsAawCthnUKZ1bafznRd0BRT1wRzCM8VaFBCROZqCHw4MBay4bHuPUquCpKvNi
oKP5hX9OzeJD62ssNuJFZP1n7GfAzSWisTomYy25c6lZYxrAPxYwzzJHYPFEWAohYEv/jjSMINgR
lpesdZ8QhD/Hq3cJ8e6W/DMA3i3rUs5fLoaweWl5c+WgIyF+NX25sgy4WnV7BhDZIwjy05Tp60Q8
dqzQm3o50EaT+/dmzu42e0AHa2DLZbwfSE6qtJ3Pw1Q0qMT8MpbspXHMh75I7xZet8U2T5opn2pe
JJ0G05H7F5yjx+Q4R8+a3PVNsrcc/9aAb2p5RynNHHEBt9dJ9Yha9mHlJfNLGG0dRim3La66iD+6
iO2jF//GsusOflpvvN711xah5UCkvlaoDM/qu0aCQkFz2SKgi/EatgukxLDbgXxtKrv+5Kvhttnd
FfZ30U1AnlzQNW78mrW8oA5SeeXQIOkXGCn4Y/EWJWhf77UjW/27Xzd3RzrTjSKsY5yJwBIlcSaY
NjYCQaY0mF0XQW+vhZjQQO4SgLAti4TMu7rZ46GBIlk45NARc5Lc+MAP5oSfFODMXVjnlIrXiQU2
ok6Eb1a4rC2DYrXKwPTmRS85SkYLBKyH1a3PDR4CopqJw7+UYtrkCxa4MlnLKJj+NwbGqTcAbxiQ
WWv16GXNlP6EZfidRfYxM/DcJZ12HPNhOdFCv069AT8DQalwAaHbPPc5pVkdjC2FYeW6M4xdaZuH
Cc+sqBO4co3yKtPtN4bJzhrxrUTKCR+Nfex69wqvUVBIlzq1/o90hjUaVDPNFxb4fO3hF0z/NIbR
04yJ0UOHTMW/htdNSGdYNfqbbmFPUjfuwebMWTmj+WPPI+i615brygRfaqadEZO+OdFpFGcn+e72
5Y0l8TEv7FvCzGu28YvrpWcimUDTsCy6PwNWRTe8az3FgiMq69Rph8wE0eWFRk+WlfAlikK2VN70
LhcmU/LQagr9ChO2KBuB35UNR7LOF8N7KIhO4JqlnQT/Fya6TTIkJ7IZMIzWDKXwHrps9rLA+d8O
8qjVEhsJzkIAP4by+VgmuJzQjQtAeZclZR16W+XJCtkqy4mlq/9uSG07+D/sOM7ZtCGFm/eRJ18z
/ODahAUvfk4sfbNk7UZzeZnFmRZ0RXSP9WW/YIOewxtGf0Ql8sOfTMqo4esSTCLDex/jJKhw6XnZ
R0aMbzWrZsOnmmSqVWqkL5a/KN/umK75Fb64xDLTCENlu8mz3AW+7I9NS46njgf1aBvfC3nqQOPu
bprsQzq/mkt1SFPZb0zfuVEvyZgPysEll8adf5ZO4LK3p3wab5h7xKHnLsnaoWQ2Mg/Sjw9W9kxE
GzOfQM4fuk074a8CFZAiu3rIMUNR7/IUBo7ePx7XTpfbGOELWzYWRid6yovl0OHpYA900FW1HIe1
u+FdRsPvCghxt7jGg9W+dhgI/L/Z5gvAQvrfOKRHUIpTyAO3mDG8GPVY1rkZLlVH9xYnoRmq/Ih4
o9tvbc6Hxjjbs7alLDcgzu5LTR0DdseZja09l+txeAE1dp3v3NWPLpvAuI+eZ1w9ml6urX7e1wbD
QT5s3cGmcWczsxOv4/gZnz6hJSSnZPMDMR230GufQ36CnsWqlWWBZ55cHqqF0cKWr1yiMVy2kFa/
ROvtQrc+NxM66hSfHRsDcJQbA9Zl+8RgkJP9wQBmJBzHQ9By/Sy1fsf/mv0m7iRxVapS8G82eaIk
M1IO2lOkx3h1l0NNMCqzfhj0JUjtWP66tuTVMJ6KxrlOQnwWtX8dp+LoyvKlsAmiWkyU5ar5MDr3
TFrleokI10EWoaWSnZ1TjLwGsTrxEU4YYFs+xGU42ylB5UO482zxyF6RNGZbXHXcunpfhYG7/Nb4
LJ3GfWFPhKtfTz7BMQ5dQs2JDz1mTrd+svJTMchv6AE+7iKfVjKOeBnkHuCbEeiIvU6P9UoKuGwp
7prBZCutn1RtY+P6kFvtS+uozM9FZ+LHdD03b0OtfzhJGjTSCgwW1H6aYXwU+6RLuMBSM+cvO8Mh
MDS3nh1jOsjHufAX+vrkFZTmZOQMtRNd8IN8L9h22Ji5VmPNf1TYgdmKDwKp9uYykJqsJwEQ5K0p
JKNEeyG9n1v1JJ8qcpeBcOUp9PEmKee8tNYQI4+S8oIVZvZHl4EAITeM0YKy9zE2X+jnZuQh3nZn
IX7A+17skvQbIOEj+wECm7vw7g/EZk/jnjxFGqNpnCPadpkwcTieiE5tQU944+mPg+e4+0S1pvdk
o8TYiDAIXAXpJ1NOvEFJmg1gFSHTR93P8fJZp65Kv83RfZ6ZNUy6C7vcJ26Giz/R5RfVaLNy8THZ
XvGoE04Oj07r5oOrElATFK7S/8toGCFYtt5mRbYbXXGPql+HVmfh49MFE4xpjLG9+tPo5qCGM8RP
tnMopOtAzBgfs1U6/0LhBHXloVafW/ml0bg5OtrNb6VKjXpNF4/nmG1YTFoFcI9cl8L4TjPipEBc
1rz7kRzozI7Z3U32TzfJFn6BJAyz6F/8DtBVmIdecELolnHJKMCApKsZRmQLePlkxmjTYhNL69L1
SWDEr3U7BwjglHO+S8QEuvWAf5OQPkdyAeJdNZ5TP94y/m8cgHQvf6/Dz1p/qzIsKBmh+FNmbjHV
BpU/rSmvz4GLdEZPHfmR09reDuHREzE6d4QNNikIVbf6ezuU2cYegFltLoCNjXRsAx7m+Ga6Bu2+
g5sznSNCURJkXCd0ozqMYfYuOv/ahm8aEw6Xce2exaO/TeruTNXIP7RCNhZaD7BMTB77u2y5CTP+
8fT+z6vxsDWpBWmTZsh1nFs17aGai22nIqhlrudwtcTLv4wAbr0T575+5FwmZOaxoKJKazTilcgo
oFAsZru6eCLIRgKz3OaxTxzVg/jF/nZj8ONNPJFMs+4d2fw7r7q1MFeiSI6ZR0VkthWudpV9HPRD
fMls78VK84cClo7ks9804fLrMdUgrGOdSVGpe304TXbCei61WU82ck/bJ5lOpLM23JUkTNxio6q3
b3zEF43tQ07DbuL52zmrTsx0Hq45nAE7MjS2Ic2gJoKWxIdOWvXGti9gjXRcgEkuF+BFxogmmGNm
y+Qn4/xPCUdOSnpOfXBWbphwij0Qkm48s63B2se5YUVY+0ZiyfwJXec2IcpJel39hVdhRn5KzlID
1BFvW12eixTFrLgW2nQ0c+sPGRmYgtkXZhbbVZZdQnbK5jwdRceyt44418kuXxfesq0m8dd4lLeM
weS9e1m4W0hDx4B4cPlPZiRRjOTPcPN4lvIwYrumVJvBpdt0kdxnD8nC87CJnUvDPUxmNUTsqCzQ
wMXpoerEXmdWbLR1TeCJVuNlvw8jxSKUtvSpz7iyGarN3GErbA++u0VdGhZYRbmuxpiRv96U2T5J
sP0sYSCnMfA7c10PdNkkFPb03dpgjaZBVXUxwiZoe7/E+wlXWGl2m9HSsBL0u4WmnMgOMI8GnZpE
WFyJ+tmo+t1gbZoRl6q+G/Ryg92zYSPBG20nEvjAnGQMkjJwW0Do3Akx4YHc26F2inRnbUwz/sdu
2xbjbtYfJ/2p5z+LKzeDUp1Y5jK2B5qt89lNBJt9h3TxpiV01+hd6+EUekQodts56RgxvmVSHHKC
9NdLUlwaUtSmzrzHOfHvZXNhOl8wMdQDAQwDpD8YE7+BjY4yXJKJnwP6mVR9ev5EViNcu/jXld1G
S1460uGj0t1wxQhKrAdRfNcN99knr0KrOC3a2yiIrnOJIeIwIQV5n2fvTX/AZ8SVT26hK62EdCEi
vx80eW/67MKqC1DlEZRh1xDmKJ3lBbQTaow4eGA6HTuvxcmc7c0hWQs9/yi96mhOn0U7OzsjyggS
ZO9d5rTOttalKtnpLOXL1CIIuuKR1MWHMBPnkFz3sKVwUBiUODu6MI8Rri/DJFWmaroPw0kerEY3
g6nnOKrn7MdyeeVHdQWks/Cwl9ELmN26YdVFovEKZ9/DmNHNEvVRfexmFhQaAlANXksM+Osc9l9D
jBmimH1oADpUCyKhWG5y2QuLn9FJuPs4DN/4WMHc5v1QoHs2/uycuaYTwhKuLEduJeWGLbIHRBHT
jkH9ng6Mv9zKKkSYDq3N9KNKV/xpIL3sE4SMGJliW3N8RFISYtZtp+FDkxdvJG/Ny3b2zKSHVCLc
vZBvFQn+S30kagWJd3AKMtLZFHgEtqxRyDnIL468eZ+J/c4YcYi5CQ0dPvqkVtRCyk4BgUuLdstS
BSabpTR/0qNi5xtNoOylhHNktbGJahkQEbEeDHerj/MB8JatZnEtI3AwMyf1YjOiT9kQAZmHITQN
U8LT1CbRjedVIUCyWq254IGQ53TQiLHTxKvndLdhHLlktAbpPMqA7mJWUWmljOzjZojQrwxFh7U8
4oYSbYWSb3GVcnVUkm6uxF2ByusquddSwm+oJOBWicHMV8TfNboRhA2GK1+JxlLJx44SkmclKXvp
o43CbCupuUJz9pT43KFCh0qOdv8TppVEXd17JVgPSrqG530Z0bIBBKNgVvK2p4TuQUneCdr3rERw
oeTwAl3cUwI5TGj+FAv8AEjnpHp9UweEmK5k9VA8e6jsduHafzW6e6oEeBclPkaR96wgVgI9iFTE
bwzRvke9F0rGb5WgbyhpH5zka1Jiv4bq7/8n/ysQADfVjueSBIRWYQJa+IRVhWNRAQQYKj8LhRQM
Ci7wFGYQwxs4cAe+AhAShSIMCkoQCk9YbrOCFXqFLQj4BRuOgUla2YwBL6UD5NDDwSCA7mzohxAK
gm2EStk03/pu2TDrd0GrkAkAJpS5vFiV0BSJwiqkAixws2Bp6cYX8H0ifw7kI5fbhJREhWa4MBq+
gjUaqI1W4RsFHAcU5NFQYAdth6RIRsfskinso1EAyDL8WKaPEaejN2WRv6FHNKaeEtxY0voqMVmF
knk9i++JwktcBZoAkeV4J3hXm6O49i2U0jhjU5Ltc6xAFaGQFTKCASmz5JiGEVmO/q8uagaxugB0
yVri0p3hVlh0GnQKh3HgYmIFyJgKlZlgZgiXcLezwmikAmoshdaECrKBWeQxTF80hd+AXJHuSi6I
YxmnVq8u/H5mjpPIWFf9xFirQB5TIT2jgnt8hfmkfNyyOHQK/6H1HUJWIUGTgoN6KCFD4UKNAodS
CKJJoUTuuGXraAfYbv5CBRsZCjsS9qXgOtspHKlTYJILoZQoVEl6T4tClzwYpvA/mElhTahS/jpV
qNOk6KWaxeW2hIMidUlnLY/YEcL+KFSqUtAUsRizgqji5ZzAVJkKriqcaVjV1DNE6UwmmUKwCgVj
OVBZZjwPh7rc1Xrn8uwBbpkK4ZphuRrFdMF2qVJ4v9X6oOM53iyMzZoCwWqZnkqFhllUra56i1GF
o5eb4FdU6JCcCiirFVqmw5hNzlxj6iIiK3HdkPngR1u4IBcLMQNirc8Eo3m44vjxML5T9kpTd+ax
RWG4ndvkwF7822+Kz9YJyYSUp6IT3TVtTKpA1c6ULLsq1jyoV1KDKkduCp+llVBQXUuyVjUXJbHK
kLzzWOCoaKcD8bK03tAuH9vjk+EJ4wIVan/aBHY8tgOJe0m2LFu/DHBKKLAU0K+H+FsU+keCyg77
CjcrhQW28IGuAgVDhQzOCh7soQiFwglrFGvsgwa7rTPxIP3aKnjghyl+SAZfPM6GRgBnjfN85G9X
ePj9fRKNZDixVyJ5LC5OTT1jvBnJ++isLQBztx4VAJkpFLJSUGSn8MiIoLOO5Ri+Fd6e/QIfIBay
TxRWaSrAUshnl59DKPASYARV+G1SQOYAmWkoRFNXsKarsE11CPgK5NTDn/w/sBPC01GoZwLz6QBp
DhO1JglIvMSKHmgpNhuX3vZBIaOugkcLhZEKBZQ2bb6BCC8Cn4QGNvtvpX6o+dVeDZ9kFF/eM9jU
TEGqZqt/NemIABMmVBJaf5nPoqafxaaGcHUgXdm36WfrZVYArAcJa3LLPnjEwcVW5wEPLtZm1Og1
7ztHg2scH2wO7zUuIDIIFG0bzYv7JMPh3+xjLJB+G63MxuTCAaE7KlS3LveZQndrBfG6CuftFNi7
KMQ3/A/2hfpNFf5LnSo++3ddYcG9AoQnhQqzO7X52Xu6WOGIS0e8NBB42FbsvVwWUEXZRRsvpXLM
GYcR/Rz43iYxrFW4cq3+4jjZdB7E8K92unuokOZB15J94ZuGqg8NdJ6LWxbPD15JfmpoFOm+1Ceo
VAVKtwqZbgkBVAh1rmDqQmHVhBx3J12h1o6CrjOFX2dw2LUCsn2FZmM4EZtOn1gsK3Bbg+DmYldT
J+/dewV3uwrzrhXwzRVm03ucaX7PNjlOesQV032YDfTLkJrKybKhG4bpD+/4NfbqczpVCFltCWbe
YnENKf09exMVia6nnLuJV53G4torUJ0ouXQDlQf8ozD2HJ69MpMZOOJzACM5VTTOTMnBk4sTsAJD
zxyeQsj4WiHyGHCpAFPYvKcA+r48NzmJKtzgdiWE/fwfag9zbyn4PprA8HsF5A86aH4Oo78oWD81
vhwF72dQ/DwsJ78xvY0D3+8o0D8F6cTrV+JyK2BSHK5FliTQya7DbBeCbrMYulJveXWUiaD5z06g
jAWGshgUsnE3NISDdCfMv2XPS8ePXzJlTQiVSSFWdoVMGRcGZWGg3KkFP8HWIPA3UNGFkoXjocH5
kPo+7ypRqUNwWY9zwebbo88oG9HHCjsX+LxZcXkph0tikU6fpSAxuhxY4k5v2F84JtLzCDO2GWrC
nmqq1vBK8Q8Xzvl5bdSeucnthFgIGWHrYJwnYSN1LxZtaaOMQIDN50GZQTJlC+F8bKlsPs0arqih
gN5XG46JGMt58PrnXDjnzMM5bdfy1Zg+4zaxn/TxzY/JI/S6FocoqbtFbh8MPx7pJJwLrs7YWEz8
LJoytjBlrhucLrayvPBzc9L22GC83ifiWJNpkNt8ANJooYh9cvF8fcErMkwwUZrDoyDzTdyQuqop
y82szDfdQihH3p1jAK8VWIq1cz2u5Yiw99mzLunCtyhXccYkQbyQpqJI2Hw5GpH8aIsQ79fA7FLA
dbAnrw/WULFLzIkjz7FJk0a8gZzxnwz81WoCwz5Kmx8x+Yn12cB9YY/07hj1HjjoM95uxPhWo3EW
LXzJUDfs6FO8a/38YeBoom3mrVIWp7Kdrz0bh4xYmbtMxncbZz6JLsjQouZ3nTrsoyZlm3KVgapU
VqoJT1WNt4qWPSLevT5o7JjXe1emcOomeWQ2h6wcth7hmYBrqEZOEFfxzUjcOMgUtMfDDbMLMe3k
GN4w7vXUeq5zVroydWvkZZotiwRal0tTUFnkuwyp8T6wsj/YocG/E/5MJSGaOUFSWf+Wx8Y/4kCN
uXfXdpUTFuQUt2XOErYpLJWmeeC+wCsfRZ0Yaedg9q5+ynMiOHi5X9gWRJn7zpIbUGggGygUVXUZ
MewVODIxfsfEftEihbls23OfYd1m3EhWBANI+FPXUGLEaPJOjTV/CWZUaRik0jkx7MenTH924rp+
cKxups/2NDfcr7zIxDk9VeZTPPMXjgXufNmXX3bNqdE9846P7sE3Qk5hsgEAnczwOhqscluyf7+I
MOKLHmtEuw+qIqHJwj1/RndXlURtCVtgIp/pYirdwqSpwQyDPEI48nM3PhNR/39/9///jAvSdJoA
UPiFnV0kbT7Ibi9mnFocilzHMreZT5PBu4IGtTXLOB78yBy3gxjnjZNMxsGAxNE6+Cp90C9OZ5Vr
PWkNQoGDYpqsTW8Z7Zn8kK+yXcINGcvpAUJGR0W4SJ2+Kx0huiNHT8PmyCBMgrFoKCjunGSdRRX8
mW3U5ASQyyy9uz8JPgrm66LDrUYyHEatwF5MUlsy8iDCgXoGozLuSzo3bK7dT3XH31kJCKQTkcEc
dRF/sGU9436itK1l1u6H+YIZVeJ3XY51MxlHicHbiuVE3XGD48d7asXkP1Dg2JCZzsXB8pP6aDgT
hV5p/1Q7w7lLSnRPHVWbyCYMHyYhKWG4TGfaR64RUpPmGZchE9plkPqqshktUMR2bWm1T+3QHIYC
dXypSi2oDc/ZRQScstPwFoA4y/KibV0Mh6WVgWNWwBqsXlc15Moq6pIebY5om8YjiaEQNsFo5D0e
U6slfNYwA8/mhyU1hEpsYjwpUgi9jUaLNl65TG61DB+ksF2LpM1y33j5Z6YxUcdz6+zNee+143lJ
Qus0FTQY9tI911LfT1WY4j08CBuQnZXZl9n/mj4ViJmnj+xhGkbtOHzKlsreMtrH5Omo+Jt4tJHF
61fqbCNASZDcil76XcYQsRqGpnkK2U0wbr7imxwPbdy+TsLlXxmIraWqkUpzu//0OqaBKMZv2e31
pnNf6SAsL73Ot9jvWU6XUXIrp6emjEjyTiPtbBLuUiM/oSfYN4vksKAiF362eJJZexVs1FhmE8dK
6i0TZrpcbGxdTgE52efOk20sPYUgYAjakNNfENbvy5j8qSriyuBebJLggBGYe2UrfgSlWCsqvd8M
YWEn0L61znkd2fnhK8ouc6b9UGP5uPh1to9h4hnM7WeLeUf3xo1NLgTqFmoaW5m134wGcqb2r5FS
ubQ9Iqy6dsX8n2chD7nEbDg0wK3mTOygQ6eWxpG71gIaQ/sjSmezdqngjGXM2zXa+9WUbP0F9DWO
oq/IaraWL8Dv24JI0swlCVd3Xvy8Pus+ee0pODKOEA7MTmMSriVAMSBKsoxE4L3XRbteQK6GThyY
uml7a+H4S2tjsbzHSofKmdQaPrXuyx7MIOw7n8ZuAMQSKnOVhiMev1bJO9xWyrDOA5uPobXcBX8b
CnxjTduB1ElRGvguhPuUxtMNSntc60DdNWjD3F4nmFyhPhhnoRXTWo1UZDYe796mDJVF+pUu1GvL
nrtL+8fZitnpLlUMEVe8c0f+6QRNFuY0vkUdKfz1Uv3G6eiiXHL1iMurkfT61XkmCyxIHaiCVIBn
O6VHcoXowI1WXK9mgh1aYDFDBKwuxy2D3LQz42EVOwapEk1NMYGnbema4P1vDsaKDCRvGzvOqxcm
WCR6PJPxzIZloP4U49imYrNEfH4DaLq017EYvWdf4r7E273TDDzIqXF1c5/FVUGDyYjsN3D9cWjf
OkfR9GhFPrqWkR5dJzuUWfvBx1SDIII6EbOzmRPb4+sz7pucUm+hcsATv9uAgcPWtFO/btsRM2MM
UTEpla0k01pL1JaMZZXXuuRuq+TvyqfHPo73bUkWNbGFdJRLc2eOeHJrk1LA3OYYjrXqaPcAuk2L
rqFFMRTYlG7zPiZAist3IJLHMrFHNqLGa8cTaPbE+XUWlvywKkl6hCPus/yvzZqZqEh72RHSF7B/
J2Qt/dZnok6iOPsc+PMjTqQb6ATC+bXkGsFYVhoBEoHnduy3h/zgebmx80wSY6MmI5Wxrfd1WLH3
8+oLiaKKUTfXtKFPQXyME5T/vBlBoAmQ5DvmXMuRn6dE7F+ZJZcg4J4xiKkO3NVjdPOthxk09eYK
8rC5I5354caV0bcxBXdDdcnouiBCDVOoYPj10mzL2oUHYQ6bB9AogLr0PKS6+zguyDpEVdiY4Qr0
XWyqRl1Ph1LTuSW6jU2ezbAxl8x55kuxmjzNxx/v8giWsHmaT5oeInOm+TuNU9tdWm9n9QLYkx+G
5lsA7PmNtKGaMgrSZshHibe9ZP1LWNcA8t0chGXOj2m7tto8O1ORuct4Wf3SELnqvI5y2z7bIyjK
0r0SusHR3twlaR7pQiTER60xTiOvhbO2FkSnts9GynjEWaqRgc8uuHGJaPUzwnC+2vCLRPh4MbGh
eYHH/V/z/4U5YNW0cf2BNKWF8faYFU4gaSYZ+TyE+y9sb56gC6f6I96BJkP8UiGpvXxg/DI8vzpM
Pl0zXXfsonQbF9bJIfTBo42uMHqSmiiSjrvDU1/x/s/dbccPPoQoKBWk6Ba8wIHMzucXWVlr3bkU
rtj4EP6EDF8tuI/kw7Sajc3tEsqIPhTz0zWxLCnKO+OSZNV3GukD7kQPnq0/EgT9GtF/AZhAgm5p
/xgz20SZfWuiPUbe8O5AESxs49Mh/i3Tnri7x0FW16hHiZr0wwLMW2TVM6WgpNK1f0O7L9rXLP/R
qzPxuDRvv7bDaaiJpfbFa+3SDD2irudl9GhgeKeLmQjWdVhCn5BVn6dgzxDJApHMe6v6aJ/14RYG
4tDq2Vmfs2DOSHtsvDV/SE0Eca+tukG1y7y7gDBdBi8z5kFLyZLv/Y1J8xjlPZeuZFXrxl4k3ZE9
wBHPzUXGSJ7arhirizJRWGgZCSEOfF9wdvtYG6COyCuCS3joGEen9Kns3kv3e9HlhspGEDcW/kti
hquYlaHhhM9ZywJY6uBsXnRgG/nY5fXRssh7eM4nhv7GVqK1zcaQbgpdJvt+lruFsre1njqf0pMn
zh7zOBbaQxnjDwk9hoheKxT8tZ98aKtuwcDqkSFqol80ugY64Xi/IlfVyVbAhY9oyLOOEC2RMhfy
14W4StP4dhqOjNmnzAOJ1xHDqW51siOLrxDwW5PvNiNUzeRmxhfHIhegpsYhUZpJscUC/j/MnceO
7dp1RX9FP0CBOXQM+DCcHCqcSh2iwi3msJnJr/egpIYkwzDcc+dBeu/eiuTeK8w5JjBNKNRmAKsl
yE39YyoROqstblimHDPrZK+Xy7dIyj/Hcr5po+yOa1lCq6y2+ZfUpwd7zk9p6+wKhRdrQPOamA8D
FWoEkVtt44m8dgRIib4bJctmUcqJwy7wiHyop1jHqI5oCNsHkgCo4lwRkfPQiRrH6oIKuyMZojHG
PZlFa4zoAbzKFt/hlSltkKMCM4r51obxh+zMd9vqAfehXxoN1Z2a5hxD0W5tyj2VORgcgx1UUTaF
0b4ehVvr0qvktL9KgWBUA0GVMf1ELLmqWxqxc4Tumyiw1KSF3pP6piGhW2XHkem7tuWM6YfOBWl3
rBppXw4lDlr6W6wJUnUvzAPz22MHHqjoo31pJBTDrGz7rLslVMDFYL1oJXWuEwLYhJTfNfpbNn+n
BGqBYdgbKutFmA6h8hw241HWEebO0ns2FQwFLbgH0SM96BvJAPDjIJtt5Tg9IXd0i7zyyHzwJ0kC
1ITY1YZbOkNzIOg0S82DrlFFDt1AzDB/2oZ7X1efJKIz5ann9SZXCClN/pd4TmWNWf1Xd5yOeopI
QUKiNewj/xbDWuWpOq+4D4+t1LTL03sEOssTIWItQtizLIHJwy+f0a9DXnIR92ettsgJcnji5Tn5
eyrsPxyOt79/4vZvPsZ/dkD+syHyPy6fAzHl/542+S9/xHv6z+e//FbNX85PwfO//8n/l/ZKIiP/
Z3slwSREtrdZ9a8GS/7OPwyW6l8N0zBxQ7LgXo2UWBj/brBUsF7qloWXGr28RpQuv75/GCx1568s
xhX9vxksdeuvFr4FQo8NVWO5YP3fDJZgbP7tEVJ1U5MJgNYNw7YVyiP++z+lntZLZC1DA8pUhZey
aUKGkxEpZlOampdakZ/Tau0GM3U8iLpxrSJXISywVRwsN84656IpVJO5jWBgqbJiZ+b6c8ILcRr7
4a2ZBUe3uUC2nRZ7h8Z62Qjy4C6thmRlmrsjr6pNUZaoXm6b1VXl4zMsJ+1tKQz5YC/aVu665Fkh
I2Y1xDBU1HNk3lNi7zWxVNwhQ7UPLAGOglXTKc/5Cpp5PBrSMIClNke3FBrFy4zjbZwk/r7JzKZT
Z3kHDuPJki9LIWS46yFMjQH5FBeo3SOnmJ0/XcG9lglgSJ3ymDP520zNzAFvgwdYCICSqfnC8kHP
0xdacz5ITg6I2hluIyKZ4qXbLJNiM6xTZuZ69MFG1pEQooOA66hSGzvMz0ktqOlZ2I2rfL2YJ/Cd
kvJk4Aeds+49SvsfxLO/kVZ991rhi6w+h068Y/EYYFg5M9N+RNh6zGM4p051t4YCM4xtv6Aqu9et
hSin/9Y6dMtzrMC07gyi25hq1hlbgfmGGpyYGw5COrQ3sqsem7zu+A2hMYnE99TZjwXR9rpyaVZV
SzIlXLnsMTdKOPihonIaQlpD/jaV2aOt91dVn+99GQVj/dJJDCX7PLwOdoVI06aRt96hlGWuAUUe
MgXWW2Mo0bpXKlsF6SMLFxNpRv0EjumQaBYU0GTVotb6H4iSCJQk6aAM8VMW5+z75ilBioGdzzYl
JbBBmYHGRRifgSIv6Ey8IswJxgtXj2lpbhvMtMwMwsPIGm6nAnmHYq1LlEFkNYJ2KFiDR56Q+mdj
mbsXveneF+IILKN5SCLlKY9IAlokqsYmdy1OeZjoYN9mewSdB/gEVAjF+1Ics5JNShSx8+uGSfFm
fWpYp0Qo/NZhBPC6O20rq1ijS4IhGr/hc7SHSDAXyGO6KRo7glXrtwrE0zzaeDw7Gka0opFSkGWX
0F6ZdGWOgBAyk9gYAr+fbQchfkgEddFybwqF3AhKCBQZuD8mKE95To0gM3KGhLRstMr+sFPLhqw4
c9PKWlCWnROQdUl/oJqPYaP4SoPAPcIWtqmy7A7GCJNK0awgvOgK2ZOvP6KagNIJQ7eg/y/kvbmM
+L+IWY0t84HmnrCINv6xK6JPx7S5lliOCYBcfS0si5ifoNGCE9bWTHqkkd+rYNzPgp0HItbzgVtq
ClK9h4PFH1nhohsjYSVDViq7cTyHG72r30Wqpm4+i13OIhG7Zr8W/HhDctnk2UE4E093VuA/A3x4
NFykChk2szB+azf+IL+TLPzE+43dKWSGP6vmH4xsK/79k60Vkr4aQmw95VdZJfJAk7Q4qFQLjkKj
srzXMzctXpsKlbHRUH4Wb9ME+6rv6Y9BeXGcSu1OyeZpF1lI3832i0F0j3uzGA+suz4VukXfirEP
44baLqql4c3h++nxac8k74HJp06G/IF7ogY7nmnwt0qV/bOdo6EN0C2NPrU4M8fypiwDg38JvuuC
92fWOntrWnkHAbeha+pIv6O00imJzpZlgtZiZOQ0Z8JaIIVwiOrzfFCTGJXBXD6lkd9ZKfkokcqP
P6nQjvQ8skJpxNbsgPC2PEqJXpg0jPGqGaUlqga0l2veAb/PCzReDCGz4yVKykBewUwhMPMyYyA5
xSZmibCjUhrhC4YYoMcPeQQHJZii1R04O5lwrUJJ1D3mh2o1+dOBaPZjNifxVbSEjdW2MxxmqKZe
qPXC7WRoIGWGn55PJiIM16OCDzxnsSYn76lohw3MVHRTM/9yx7TL2dVG9q0t+qmoeScTlTjdMmvx
p8M70iq4eHJRDjeUOAgbUhBArAXljRav6zgyMe3mtW0aL9WV09TluDiw8XhRRobfmCB1yOeLUZW3
3C7DIOoh/lsLYsqyysJA24Eg0TcOKgXu14hflUdaNEgRnOiGLBjLZBdGZmQdxep1btOTOoXAbKC6
NvrA+KdamkuNHizlVvXsmpTdQRJ4Z4U4jXaF37lCLFPgnZbtc6qPP2zQipQ8qTCLUVDy0eHb21y7
UXy1K7admHSRkharsRPzjlySTDkpP9U8G3CL1zFGzrNULibsPivm4I9Jnmx7hs9yck3SEJzjGuBH
880tTKJG0ctkTEcZO+wMmWZjT18x338Ddc2bohFQZURiGmHx/mgk3x0ditqisW7M2CvnXEdCIPtT
R0IK2dgzeroy3+k1Kkic4oqDa7VM4pWLwDirM2t6ukT/U8LLYyqls1NChVFbzeeyEA0Bp3abReZn
1ClmYK16FyKLCNAmV7SuB2ZpqwCNlfa2MMvKa+gehmogILWJVjMV4Qer4NBsbXFsxlcd0cTDYt85
atlfCz5XPjhYl3XeVd00YljwzKJo5uH38PiaGacxJodszfgGhkQYsZqHhR/XDTGrBQ5VB1mORzAn
ezhKMy8bVnlst/yqc35GFcVFq/p2ZuHr7TiEUoXMxoQRqt4Q5p2ZLdzVBs9lXUfzcRCIVFu4jbjH
wQmubF1bwY1MehI4fYjuNugs8mSgBKftDy03ItKiH4nNS1wm3GQCD9Mzg3hlw/cObswm5MxcJ6vA
xFLnpwdw6pUFDkKlSb66XP6oBoyHDVyoW7KIAzhJVOg9JVpbf/cJ+yKrIUKi7MavElmJK83kz8W8
+Y08/cjCcBCnKfOV3Fce3W4gaTPC57rEbK/zWt6SpwJDZ8p4gZZL1KDqh08KEwzOPlbCyvb6vh7P
JGkkroGAui2ji1TrGNxUZMReUzUl1ifjWhtIexceEwmc8hng6WvOLJDlPrvgnO050wDjeSZVHDfJ
LS7TT7RokfeCoINoXB7IRTX9IVFTPD/dh+U0P8OAIj601gwmSOkbFFGsoFiqFwmuiUQFOO50xIOX
UueBNCc915FJWBhbxPuEWhDtS1oE1DjAbSYqi3gER0CsKHfAcQqN34UGGJzWhUnRfYraAvwjyyHC
fdguiJYrbSaaCJJClnBHac6nWlmlR3xj5ZvWA/Dm1I25bxwDJv7q3IhIFtcYCiiO9aCb6/66/Wp5
/T44gQbe4ZfQeZwRACjaB/EXOVpB3b5S5qYyPWL8IfpnLBDx/F0XZ8O4VvntK9W/0vzTjt/G5rYU
sqtxbCQpu3K35EYiOAhFnLHRxedAmVM1+APV7zpiYBUTmOeP+Y9Q96OCMwgyhasVgaISN5fpQMqY
85IEALCrpxFH4FqmBR8ALGOEeruxbktsbyUNc3NEjkb22GA86eRlDyzkzEIXIuW8s0ZjH2fDdnTI
GV2TsC4kU8p8DFCofLcdbzarenyvOZHqXY9R5EjQ/WaYgd0NdmCoIugErtX0s5sFcXSOB4vUT0ys
FSDUTeWDoJop3FrRV9pzcCkfkkXd2T44Bgm8ePuq6guLuHCGnVCuAkF2TW0/3Xq0S4MgfjZxG5MN
Itm+XY3vvbiXQ4SAqyHDZ3Cdgji910GnAi0M15TiR35TAVtYr4yyc59LrJo7l4jEXaNexoZlDVj9
jJt5vR6SzVTcrd52V/iCbb2Vq4ab7TXh36L+Rb5Aua4+Jgj9NLPxnTLeQbnRKW9y4nv5YMdCGnaV
gQsT0G7ZLftkoaigyIsxVNnIwEpZcdNw3pjSLUmpf+Yn8ajCFb3pv8RJCZxqvZd+1ynRKgSmjdtk
2UQ9BgE3j33Ml0sEsRuomqdaAXGSXYoOgFj4PYoxLFCcTPfQ8ZEvU/Vp0L+w7jgb/snVdWL2FH6Y
jLkfwZ1QquT9tsWObG5gP08sMgCHpyf7oXwDLwCrZpRwH18jFNRgahMKuXJbkTwo7wZMPo0Xyxd0
7aT3pDrq1SDdj+YxMwZCkfYDZ3br24UdSNYeW8mmehlyisgzCa3cnJsOjV6tb0LqN3l6rOLrOJ81
pmqJ9Vylh2KEoIDLuSRn0mugEpf88F1DOlMQtCbGUMbv2Ohei08elgZR5d2onzlamzyI8wD8u8h2
WrOrYw9jCvc77JBDHodrqRh1dLKBhg8iO/VsbUgkWQJ7ucr5YYm2aetF6rbhmob4I36ihP3fnxS5
HjmkRELO7Ge8WMJNTy8BTXefQFvwugLjsqsKYof9JfYbcllUUCz+ZJMawSbgJD7Vg02uwFN+G645
Y9p3DtbE2DDWBcnB8g3iPIdENLuhfSRIxDB2ArifFRBSTdCdkF1cCQD3OXkdbCm2xyoq3KYqPy1P
f2BUPQpiDQmtmPzJwRWxa2Hh4N9Pdya632VH7PEqmcJ1MmMnORioZUl+5kkalW2oHGSLo4r+RSy7
QnyP1U/6Xl+rZIfIEV3lwOZvo98ZToJZ4h1BKbbDjwr9sgyJI+XQAYp6LJwnOQcXt+wiOfIy9cBj
JdqvTNmOI8btn5obm7PDfkjyJ424m6z8xanVzOtXtbRvDEU3hXrgqQNBq8sTeaa7LH9SlW2uItzY
dDfiGXGbEqJBELagNwp4/nhF4+6N5wztLJ6aKQhJIQNiVBzD8laU7AD1QOKrKY/jsmeKy7aQJOUE
QtL0VFxYBFd0TdnTwgaUyTixxcaxN2gIt9mM3xGk/JalrHM1vhMUFOYGHwU7OAocpswBPe2a3YHA
qvEhnpg4SbVHe/0nB/x7hAsFXxWyc+7+zzA6Q2mzC79apSCPpCehuCzeSSKj+MPTS9SMdsunS/RC
jHRDRsyBZULKA2Z5FkN1tpor6d6PSkQfLq7hSTrgb4DZb/afvOcaBI3Jj9uDxtKVAHiQFD1hX3uS
zZBWYJLNFiAaSIyu4K8T9IKqW353xSNCTTBIanxtlNM8eKK8NZFXY90FwEHd88boJPnl7KheCir8
JpApXFEQAx4BwTR6fIGkv0gtUHGPoAmb336yj9qTWV66xJs/Z1aaLAHYWdi4GDjcp/YBby5qCYJN
E0fGBxVQZDgGElS3uvCt8btF7ycZeOk9YQbjRF1yMvvTWG2r+mhO5HXz2Et3omIYqlG4EiUENUh2
/Nl4SCzyJgKRowe5kSteRqzLD45NjRYUSJ43WX2s1Y0VVBu0eI8RICXbk+agHLYLazfKoyVgt8Lb
H0lPNV/xHF7mDnmAdLYwOxMxVXgWalQOi3JrqodMOywO6QEvjr3ndTe7k6qA095lW0xfTgWsEInf
cZQeFc7qOHnk+REp4YfSLU+pSqcnNk+q+mxbHp4KhED2vn3p+FmqHtmPurqVuQ/ibVv6OX5EkBT9
iRuCl5Q5RAblssPtdNCZw7/L5iX7EBpbETZcLHM8hIQjskQAJ9iOPEl+KgQ2vG3PtTJDZSD6i4Ge
5PMLQbyGLnXhSOUs24w0a6Fn7LT2yP/Ln6z4iqnKLAMmay13DMbfQgnAio3SJhwPGcUV9ozKw8fN
4CTXd7waM8Adg0Bg3jyGRm7H6Y6s4EP9NSmeyg25stVwLrprfHUUt2GoRcnrKpLLK0UlURMzyRtM
Z2uRZ//TzYQhPWHRcSofPhHjpAzaEI7sVxjrCENAWFIC7pTFQ/k8n1FJWOzjFrJd1+9dkq5T51MV
tcqem3tuA4IqDcNPB9DtAT/eYvIUexNw68aoI26NHKARKLTtiPRZr1Cfb+YcC3Om7u3JBbVuXmaE
tcTpCr/wU75pQpMoU6RXsfh1SNg1JJjjIh3i6JjqvwNcXaAJ+W42AlBQrfJQxn6lPFChU+x6dfSd
6FteMwnMtkTEAkmiCG7DJ+6elnu58xkE04Mzu4mRCHhWd5DlnVyhhAOmfExQv4bncfgUuPLzPTIa
tuDta5qdSDySkH7gGbSv2WsoP3hdz0vo98u+hGVJLv1lbStNBDrmDsUmdcBARri2laSzrOyl/tDM
HJ9bLb3DFSIxkjyX6ZtXsUYTXTkgWgMzvZCvqdX+9GraR124yjM/i6lBcwar8r6mlbeQANdvSCH7
dPiC9aLxduG3bJEk7DitNWcTac9Vtg+ZbzUBR64a+tzY3N7jcFekIInOOuD1BhFLwLfUNwF6fQqa
ik8Bdl7nDfBjlN4hB+kZqwYDFOiDC0lfewOXE1Gf1hm5AzHKnX5XWveLkZ+20Pe7+Td3ruwAx6Ou
R7wEYHCjMP8C5nXKn5nCcDrx3nDR8oZQISjKt2Y6bjleovlcq49UsYQ/P0nRyeB/MYvoQcAbOwVX
Sf9qRvuvxqbZdIdrPE4Aibi7mHLH2TWv9oNxNe1Tre/Ehxw9YYEgr5xUWFI9lfYp5pNn10W7q8Yl
YtzA4cXkFO/QgfBIxjGUa9+KOGO3Mp0L5RW1Sb5KUzbmiEHXS4Yr3iL7T8RJLP6onKjKvj/Xgf5B
eYI7RRmgLWBVPhDchKPdOKXLUevICzyXNI+k8EiXgq6coWZ9rPRDrIO/Y57DSCs65aD7+Cnnfqo8
SfD2tUBUPs+IMb8O1EbdYZb8wgwYsKO3Zj82Ou5isO13MUywZdbwOf+thGpwEXLgkY2yQTXFBA4F
oR8XH3Hnl/wx7hOCzpBv4QP/RI8F/QKPgaK8GM4ZkzD6ZZ7jAaENzoTVoN+XZEvsdPgtLzoBEDrN
Bac03K03Klv+FF9M8cgN3QyuIhN3sqGJZ9DhSAyz1t93DdOBv8Hy/6K+6MxgTwMWawKRd803Reek
zL8i6WsqSP2r5J1BS0bp6DA2y5mJL60MjqcBCgZBRL/K8EwYOAG9yJ8xmfKM2+1j8knAqoa4TzyG
+/4RGlwC6PElfuODIYLufB4P85MFNJWgnBHKtJnv8guD5wPCe2Z03IlpeBUXAJkIITDluRPTTwOm
nJd7851EbKxm6N8jlyaj2tY1CR94P7HyVEepYTFgTXSCjwpnyKKg7iAiKkLOYwE4qXp4hqSW2noF
sBK1Q9LuNZwKnd93CbVWA+NGsn1+YjHQHXIXMB958Neazdzm5zKvOe4JbWn3UcEKmQaxR8sJGGSF
ZJgQ2PQ79ReALAULDJr4jXmG7Vm/aeNTuOzRfPDLc3T/cZoC5Sd/I6QE2aV6XsEIL7NyWLKA4qm0
MUi5IM7o4zgxCsmnwKcNJzBieEuTx/Q9tIHEYW9Zw91HkoFh9RU0NcRUuOBITD0wVtgjJB/SogTa
zUrdoz1DDa05nDWADrxWACC9DuLsPC32+iXZJDKr3lzfxgiBidrSz6ebdHiyhteKeSMSWTJ8fvvM
2RKnhFEeW1l/V4Y0eNG0b2fqeNY49C6wq5AOKDsUoJuYCHoErfrVnh+XZBvjRVza94b1hHxOeaJi
bwqv5HHB0ABL4erlrw0Ls2Z6JTqCzezQLenZUgs5ocEuA7XV3pOnftOjGmil4STs5hIi5IETAbM0
QuLnCtvvp3c4IhRzQPpn5at3LuNoPYtlOFb0qiH6U4lg1ZOg0EDZRqFKxvGDPMQPmsnrA4HjKbmE
de92dgZwb3meCNKzlPBoLEcnQRJUDXBL01Mk0qvS2JvB6E/G1DxquSv6dG9wWGO7QSRELigJYYwu
afyD6gKmEgJ9ND3KXWYhOvIcy+r2mEDGFo4mQo7UF1SURslYp8my2tdILtnIak+qXUvK2PTYOcBu
chE+JkXxQnAs14AhAUB67/KwpMhxEJxEFNuU3Y3JfoFtR4diEoITwSk90PbBAMyHft1kDxtJxble
xuwkdCqaUZXRN6VqvcVG/6vWmhU42E/MH1SdqFNUMF4DYG+FpAMrmX5quyDprb9VPe7TNL53M8qj
WUEDVs4fkc6lTjQNyFASSzh4kA5x4oiPvGM1w1lIFavWe8H8kjH/Wv6YxRFxpiJp9zSp1R1wCInn
flgC1k4+Az7jSKSE6WszmaDVXLPjSf4MRsahaaR37AAGjMaYu0RFPKoWT6Ya3SLpt0nF3SL6I9aO
Zd2fu/7N0Ipb35OOUC1kdzCZlAehbokBuCngJsi2krfUiViZ41IK+gw8h76kGi0P29audA51YTJc
DBXWyyapCXpI+5lYHPMCbCSJQ6BvB3ykIr6FQ+f41oC4Og3b1C0camGoHcKeIL1k32MBmM/kJ8GS
rP+NEZCu9pM2Rv0KUIyFrs14pM3uuUbF1GGi6sQIhsPIdouw/mRxrSH2QVrU5xH70hErHk5fcr4U
N0NJ6FY57oglJ/qiZoIqSpQtMSWSblHBKk6jb2U0LpHuyY3zaI3OniXCTG9d7AfdIv4ljrHBtAjb
WR7RJ84znVZTUI0Ph15NXxWr4ryW5GKTko2HMou1gVpAtgRH9Wyszlvit4jX0ZrL4rzXmvFddKiW
YLpprt9k6cnRmHtLLObwmjECLcFD6KH2oWTGn7wsGV0xdmdpU38sic4VgtCe3W7F66X2O1EPD5oO
3LQPdYa5LF2lFbKy1mua+mUAoChSHRDE/DesLeG+yCeg8zHPLmNSLcnrgIzPrNpuEVDF2Qsi7HsC
Rne0dew0s4VBaVqIl4tBtsyoLEXlMO2r2hc7Q7hcVdwYDEvrrogPwmy5zyUe59F+GW26BafhNRO9
8T7a8T7U5C85oZoAqCzgEOyzbqQNMkiHZMETlLm0eDEoko1lKvfoZgJH3JRTRq2BSypUmdjGQImw
P8lH25AKABlLHYTd9GxkIbPhYv7JG3KyjS47pDahg5lizR6Iy58sV8rAmgSRAm0cDMNcB02VUxP0
zAhKWzJclvb3cGxs6sWQTkZ5s2zD9mQWMIFi+XM3nYq+U/Ey52UwjtPJWL93a2o+lgK8Z5NyF1ct
zQfXXDYUuIKMpwlcbORw2Ve4gdQxTby+E54aWypQ+vkXii6yuSznZmarbI4lEjlrYq3ADytEqSCx
f5g5UEwk57jyi49WuqsV0AiR/kKt3Cvoh8Fxi8IFsgDzhvimOMohBg3ptp0jeBGUyU161QsVO3Fk
YilZ2KG3Fc8YBncAkzUhkcPNzufrNDBkykikG7m4k9yyd9qDkuQvUmle89yJcbIwoglnvqSB3G/N
SfdmhF25U+Yv5PLbEY8T35l8MYaIUcqcXax2+tUtbg6s2njX20djSY+NBd4Nt7oISql4MxMGBaz0
w9l8gV5DiDvYsYlSv844SeKVSZFhCdZ4CzfmQExurDIttizIB/0tzBGRxvE6B7IS4JVUSKSdgoWW
buSLvIXphH9rIQhBrqisnXMVyiH1WNvg6eURMhuYGGOenEo7Y76DPRzwaQ9vg/DooqawiIkl9wT+
7awmmILNUGzEb2A+ObUVPNRy3dyXudp2sr2Rp+xJ0mYyyhMGu0S/8rYbNqdqvpA4yh2omuMVHxvj
2JH4v86oD9FcvrQVwRw2Y5peh5Qbc7npJvmgM4MjiNAX22ShoSkJQMWKybuR+rLA+qc2MxGOsfok
OdJHR/Gq0nWHlAR4dwkWsiFCZPpL1XTXUVPe467/NKzikGLtMCbqoUJfQcGuZuvpCZTPbtReG4MJ
cBPjdxAg8+zJTrcrtxUgpFdP5QdeMkx9NAtj2t6akglVJjqwHfU9zoyfT1suwcTObKmU9zKGAeJk
MJXSOnudMlp+3G1eOegEBFGo5cDbEPnSbJuV2CI7N3agnGciixUBoRIVVCKX+WlMujeukAX+cvVV
DM49UoV06FFDdgSQyxVqYcAWvDIy22bdiGyW7/Eei48NeQ4ErTOUJ2IbLN+ZP3rVqnxDY4hrGM2u
H0kTM2xcrIvkaZWS7SfT+SqJbtmxvK0SiMfV2HzP4dhxcg/00OkTe8iHcY6+rSzCC5Iz3yN5GgrO
yuztLHNTast3EQ+4J6rGK+K83yt69NIoGR6uIWQapGNAAul2qTErusVwzbgwVvsoW8KFO2C2DYxc
9fc0hvumQvikCuZYRTRcrKLttyWvD4Eezd7CoNEkjbgpZXdbVNVTVT6poanSNoJwhCQC8hTbvqid
O9hXyi6hTyoam+ZjgRjaW9NuCGOIwuQ/keSO2oX3a9bhyYcynbz5EZYScH1t2zX1axQtf5BUqCxY
WFigq7JR9s8iE67Akk9GLj99BeVP3rH1EPkT6hlGJBmCJmzqn8Wk6xhCR8Z6c9AYFQQEos4Dlu6n
XLZ+RgOMXc13ItzBYh0oY7PF1WiglbWAtHSxlu4KI1Q9056enYi1VFerX2OsxBuYlp8CcZHfVgyq
23n07QXIaNsyy22LkBU6p9sUJqZfl/PA+qR8gTWo7VSjedbFEAWTVF1Az3BPim+5zAafa3500Qy+
6gSgkwfIqkRJIYYqXX8scO4JrrSdUTbSZhxLUAlIBtd6jb0NwM90wbq94hGFFN57+1hF9m8Y5Y+L
mE5WYyM6Afvh4jz1pLg9KhbI/Wzp10Vvt7hDbG11Js05ixfNiD7y8qcgsjmfin0k7nFbxWsM++Sr
eY0yUHqxMmaWMq4JrlqubVS3yJtV094SRWC4oN7SntFfNO0qByYTljnCJscRXUnJcg4ddLTNv/Te
LLwxKXdRkkjgcEhClrVPm75XlZQEnAfvrka+OK+qPbJCGYNoLGtUwm+OIgCQTdFPvWI+zUiTWSDq
BCAx7CPV5TifDFuJvCWjWtI65xba/c1yIoVdyJs+54rPYpTOUg9f7dq8iE5mXpGSJ+Hc7ZJxa9N1
X8aD0/d0Mkn7ssQGJt35SuwnM1IVlMVEjLQppwRf7jTD4ImcuneQ6nwVIeSflPVfK5RhZxnCn2vm
TVpzB+R2aqryPUus62jGJ6RJP0Lq/BGWcl4eu5JprNCZlETG8NL1FRBITCpTJN40m2pyydTOzc23
2hjQ87A0BR8OU5MOfYpxOxgDV7eURtCpMFZEOhZ1Kxama/Hjann10mYsUCFCky/J5tKQQFMJp7zv
MMPq+H1c3hSAB34bIvaqs5e4JJO3gHwgs+CzDPb/ndxS9Gp7YaxXfCXnOAvB4qKndAnhgh9L5ZqV
5DurEc4gaVmel2YCi+rgYK5pnlNczMBNfCNRe5a0NXpq4N/EZ+CVzOat3GtP/TxsiwX7VQuskh+8
eJqn9l4X1iFWadk6nWVRobYBSRsavgZg0rKvS/UrQABXRVrFA0HslxLNuPsJMKwxLhsyy5VG2Ech
8pBFy+xLFcOgeqKDHkeaCSeBXDZpW00pvSFN0wuEUO6quPELiTWMoc2HQeqbkz1i4rcsKfQW3USa
j0Cm42bw2mb67oQVbpEBE5sTOmxpiro9GiuuDW0TgRHQq82iLQ+hhVW9VEliaPLPZagdT8Mql0nh
XjYHI5CVkmF60ZBOj/XRxVEobfXYaI7zJLXB0oQnjLniCgaHtkIDdmIbcX+E5RBV9GdTepRJVc9k
yzpmXfmoV8vekNra12fhytJIoumYr334uVXA2/HlfSI8JLi7RUIe95A4tFHq3Nas6oC2NijHzDrh
7GICnGU3vU/L88iUznaKS5bI7YGQcQRZ5shMpTK2UN5Okoijg+hZtdnmNwE3ERDfZtylMxk/Cl1I
bDjpziDEhEHFAtAMWOEUUXDHHOlurQHfLKZ2N2jCcaNJxxTZM2hTif14jB16rTRO5AOStD6/R3VP
KtKU0toZS74z7QEgXRrvwGlyYdb6I+SFcYfsGF/FoGGTLqWzFs1OYDuMJfKE/gd3LiAA2djJGrrO
SkU2lS5ZjpxY9SvHuoYaG34W4VviVedrvT7fgmOpqXALcl4Lvx0oFeUwpdlSte3fPkU5OU1gJKwj
aR61oMhOkqYvjF9TXHQrLLNty2mbt8rHWMNcr1vx24UEcpXUstHItZQaxRAoNfzDJK8gDizsseCS
J7yVHFaquWJg+JtsdFCTyY0/yC2AimI6ZDNg8dJq9pyV4mj2jhetMbslsEevtmpKndzKduZgf4oQ
nvMwpWRwAk4SY9S6VZoY7qJYHTfzOJwsddhFZkl/IhVMBGHQosxWGcp01V4bsk+7YHybKXhHZZIG
ZLJNpJU6VlXhJTIWVpEZFCO1SlFhgOjXgVdhOY/3Y7qmPK/92LBKcOcOckUoPqQVeDgDUUGfOFOP
qCGm8hHr7Qh3cbVGEjEIS9Goy9InyRsBL1wxr5xYo5mJbj0bjA8Ky4F4r3efbY8vZAy3Zi+Zn6bG
OKJU9U8NOULRoBnDbT5ebYw8xzrCZx0x5xuUTD8OeYtiDXRXUDFeyouZLTIxu7ApFXhyqr7LW1C+
42Lz7xLteZ7k4Skppx06fapWTPe8OuLXwvrTtNav+l/sncly5EiWZX+lJPcIUQAKKLDIRdFoI2e6
0+n0DYQ+KeZ5/vo+8KjKpFu7kVJctLS0dO6SEQHAAKhC9b17z0WRvpPtTmTQme24/eoa/qOfUSdM
LQ8QqiQssrK/DchokwF6khTqwhk1MBItkVVHB24i+oKq8M4qb/hY57CtEWDddIgEhI7Rk7TD57qa
8rWlIgilUsHtgtGdsFZBa1ScNXVy2QfJdGaOtPOkPf90PZzreN0T6o0snIqu+BkGbBEnJr2NbvYy
Mh5lIyGXoyQEpOKtZ0KdzyoMxqvAQv/f+92urQmBwBNvs/Zf2W5x8F3WxHVCQQxjG9gweShxXm7T
QVe7iKV76CpglVxwMM/DTSzRJylVf2tC/hkMI+ocMeGoXpiHWGkwWFqmyM+bXG5UQk9bUALRjUXs
O5VmPSzWx0BdsEGuz2b7QsmISLcsg0nq0yGJRyxYgYkL2GrghamZLq8VtbTQkQq3EBBnutauX/Q3
nh5podBYrSWvlh9Q28gDXkcnfWyCdNfhXxYdYBCMbuepQYeApILb2UB5Bo300aVWwVLL3XlY68yQ
L7dLX4xcvmAXuc+OWG5aUUIB08GlyLofpJyme5iWFRY+I5jYrATNjT8E0w3BRkDvA4E3SlE3nVKy
FV2KhwhXCIApWKdR7CeSEUJMd5lW1abqgLn4KCYBCFe7yij32mudjTQUbx/SsyRH09244b6ltKdo
D85eV+2cJdGgEum8djPPOpsDD6YV2xNyLeeNo8nuiQZJBQPswbqt5oq2YXoWuON8yPWPriHlnY/Z
1iS84kzl7qI9FPnOYZ9qpYWzS0P6kQqMax67vLNquOvN8WMezfrO9/o7Do1K2LQ0Dbzmke++/thR
JQ8Um4zuPPd1sMUvAEliSZhJR3qjXjjO9DIE+RwiSLdlwyTRimhfTz1sXSIA2yi/VWQrU+ohMkh1
n30MrTTXNYEzki5eFRjEQsrmcQiplyeIHNnGlfJ8jtt6HQ/UC4IaWo4qkcBhHGBtiDmYZgLRAoCN
TCQkPTEGkYI8gg3tOex4TUVfkndrS0DUkHHnlq2GsNeVxWLSK3yUBOaWAAMXuQhfiSBi4eDUvBgR
JvBeDfcxZPazXIn7smKj3kbjhVE2gNgR1OXp2BDFAbkKu9CuCZyztpjIhimy+1oFkvIj4lVnGh9V
Zk5bWgfiweiFu3AriNyO6nnr2rBkZroAMEixexiIgaGrN3vCWpFdEPqMFjUI3pGndxV9q4um+Nke
O7l+83z9P2kLI/butC3sMvrxLWwxhrU/oqO0Pv67H89N+89/YPKyLZPAPEe4yrQBc/+3Ncz/C2OY
hytLWor0eMt+YQ1Tf+EGcKSQvuvxqVc4thq6IeE//4E5jHIB9T8XtTRQRKn+J+l7Psl/v7kLTdd0
hfAQKXMeQr6wtL20hnVi8F1RV8w9i8sTf01z0Sl7I2nc+kV+11OrYcPedpuptJu1RFOVORkZDg4i
+layQ2zGApCqtfJmrA7IPycfydBAaUyUikp2iRbCpmgUmxVKyok0pwJgWjJTsmz11yjNd37Xrwn7
ZisBylbbzKqZ69z4Lh1QIiORu/GBgwdseNLZaX+20am4hzzLHkeH1VHcJ5gxZlZFLH3OZme4Mipa
HZAF1Q6icJ6isQBetjCBrOQuRhyPa9zE2Cs9JDe9d6+z4id0ONrrMzLFvrmVOSuZMYMO0swGPSkS
IPZdb3ytUqrpqkVBY6l9GcPOdJXj0vJgj+pRfrWTYQufQN5MFUW/MGFXaBbjrX8wjII6iFjIO+aA
5MCmZlkYVBz8jp1SsGx7DbpCZ6WxcwyM4fk4Xk3gbVI9mqtfr+f/Uffmb2P+MUqi8sf36Pl4Zvi/
0uPJ0HtlMHfjj+wrGej6d5Mn/9HfI9n9y7E8yWixcGQyOm3G+N8mT+cvZUtH+vzPstUyKv9l8nTE
X2Ru+gBEeRss3/I53H+PZCYA7AOKucGXoPm8/5HN03E40u9DmeHLAGa68ZTAPip+H8pT6YTa7vj+
WA204jFBCmi1fFIzMAtjVV1EVlLsYpjoMEYpWJsFej7/cSyHbBezVFlnJYUsGfakbNHvmwOZbxLb
/2YE9WMIQhBFNyX8JkA92TVpRQ8tuKZpgdoCcmtRoEQwZuYB30qxQTV3Q9KeA6fD3WeivHRsSNnB
+FTT0axK8V2X1PzrcJG24cAgbaKiw+k50c9ckPPUAQRO2mJthotV0UYPIb2vZmCuIsu09rCn70o8
/W44VOeOHuo17IKHZmmOEVaxMowcnHfAXhhWa50Gt2oJ4u3T+LwrrBs2i0++iq6j1N9T0NsS+bDD
C3QFf+xgzH5+0wbuGrNmDyKkJ6M70E9dk7BrySi2sW/Jbcq+4OTOCOEp1hGIrxUubL9jJvALlJsG
wqxcs0LuMwv7TA5PPMARMpbYCspCfTdHPzjzNDoQAobQ2bbyq2adxuZS+Dsyub525IORS5fYsFQH
yrROca8TRPT2zzQiRVPUH/1JfA1tOWzrdiAxJ7mzR+Jz2C4OlZltOn+hQ6uItWNY2PS2EJsAlPye
duiqu3AoWP+NLk6kRaQ+PVAEvEzj6yrRVCJz+TlFYkT4AcKeauY6m/hchj+VEl9xPIKCMW7I7LpM
ouojETfzBn7Jx2Z0P4kMakY5B8gw0XSstU5RLPBDB4g+m6FrLxNz/l4H+Q278V3NriSipkYs5dq1
FTcQHzCNQe8ZX2Lw3e+AAzVlyJdDfaRY850ajljxoao2pvAeI1k/01nn9qjyFlg4uRklGEDH4J3P
rHm4ymvUXWwB5L0HzgXnZysBxiNy9xEGQFpqKBxDiolKDLCDesgFMYMeK32Wvajo+N5tarZqWIVs
vokixp1aL5qnnoAUZa5dEjoV91wY9Ec/883MN3M7fwINa+xCCwgTONZNLfea2CTQQIdogtrfOOV9
N5ooIEZUXS0VnJy2Ujf3W8vvF3XksJ2L2jzTPRq5Wj5UIyYRp6w/2RMkpL4Hxxd/y8vpTlnDLvKr
Bzue2O6g1k4J4VqJzvnkdsVHAddvBUX4UA0+zMHkPg37TxY2Em8A5WDUH4fykrSRtUy+4V0xV30v
9QakWWSiYbQCYgek5V71efPo9bjasuqTb7XEsCJ7iIxpFwVIJmQAIjE0+0c+VTj5AFVKq/rQmBX9
wqa/aheJQ8guBtIdmVbN17xcQv/YbZdsWZzlsmMvRbOP+050iLH86gmz4Xa0KXaH1ylCu4BU1bM4
xb9HdXDdVTFLda/9ooEhcXvOZyd6Tiyqjw3u8pKEcPK4xE572aFrkW1pPUFq982vdU/KlwfbY0zk
2tD5g6MbzIYknOu+2k5d/Fwk1EbT0fmWp8CZQYAKNu2s6CflLu0R/0Ym9efayq01MZVXTtFbF5Qd
9+0cmcTsAQtpp896QPivR+SOctkeSvDVY/ocA+8k6yB8JBNrxKsdN2u/7p6SQhyWem2KTinO+lst
2ZYZVY+LASVKr8SmIzEStuZ8OUnrEM5QHm2fWJbIwIsrB3nFxiW8MY062cFVpMXA+0cKDUmi6J7Z
LqLjHh3GcUp3BM8d/OJhhvoTjtln4ypiONBhA9uLmOccmv7PdoC96A8SkK9bfWgB9WFjgediswcr
iSQPDCSyCsvIOIL6Jvy77owVpj99hlHeuq6zFs1rgTa9OeR1cde5Juo9nkcxFLSyy580rgGB5NB7
Zmp1AYupqPe+NMJ5SrT+ynfnMlDRHdAZTD/D/LFB38XNnPjUNEHpAsWUm2SWam2zuyZZo9wZIsEw
U+PLnal0nBWNYnuFU8Wp0GjESR5froyalSqQxx7Cfkd+Z+WKD7nvYvohKwUglXgk2pMtqr5uWS/a
GQIaUGsrs1HN3iOhrvfFrRsDYIJF2p2FIrhvQyZkc36e4vGjaXYWuzpyhzE0YWqM08+Qr/Bfhiiy
EnZzzEDBxgv6rQvtaqk+C2oy5aZwQEUHRBfC/kqylRcV3TWTMgu+KrqUCdF2hlnvAwyo5VQhI55R
iBi4p7fJL1s0Kc9VyYKzRF9sKTrV1pgfwnoYru1MeQfbZkWeCW+HzQX1qFfUFGWRojXIofEipzdI
GTDmsDo5x5x34ZiEh/SCvbAdX9WiGwgpqA7dQhGzyjAHJg+k+S7wotvIH+JDGJZPwncf45CeeZU3
elvpdG+V/k8+Bdd0uFnvFx+DDJlURNwi+HHCUU1JspblP+u8uXEjVKc2GrFPRRpcdEZ3S3LV9zn2
7trEIi2l20YRtWmziz/rCu6fpfFlRN38oPAvsgnfD/hJ0gWMrj2+pIocEae0v0WNNKHd5WtttLjf
ne5+Fm6GImO+QFSBRHy88aFoAoLU67rJfxYp0kkvrcEu4chH7xI5W0sF32Jl4E1O+kWd9gwbHfg8
TJddHP50tP6MOfw87t1P2rCRotg9aAb0gX57SS43eXc+yrLCb578oMPQKojfi93hPu2sy/+/cP9R
T//xg9ZAO32cyh///Me3ostxX94TUFD8vptm03p63f6ftV6Okj//tmznP/l71Y7c6C/XYTXssSz3
HRqu/KO/l+2GssG2CMf1lWvzhXb8f+/ADcv8izW7pwCmSP4Fy3X/tXA3HIc9ODsAtu8eKby+/T9a
uXOgF+t2TiRpn9u28n9fr49No8wePhUpkdez422AKOyFpP46qosXN+S/mD3/kXfZbRHlbfPPf5w6
g/f7GaDOxZmt5nQ9miG+USCjGk+vjQYi6SkqvX6S37cf//4Zy99fwGWyvrYticoNNpt1NVtMA5Ym
0M0f7uEbP1QDbcfXT8Rm6o/3a/mVL04UjigNhOZE8FWJl5CrrNFfO2G9cbNOHX75+4vDu1y5X7iI
y6tk2FCu/AmOmig8Eq7ed/m8ay+P32IAF3lcpusc7ZXdHyqHyoqRbl4/+nKUf9Oi/v0Ujuo4vEzm
QKoJLxOgXlPAPx1vXz/yqedLKerldXe2pjykAfQ7cKjOZCvva9ndlhWL/T5wANo0GABfP9Wp95WR
+vJUlrCkZYdNug6C6JJP4zZEADUGzW3Rf3r9DKce8tEe2QTWo5qJ2yQkQqw0QSFNFZZ8ZfV3pYXi
h/5R/GHInXgO7tGgLpVlV9rmKYtA19/J9ip3hVHWu9cv/9TRjwb0HLQ2WwPsVWXNph4TP7I7SB/n
rx/9xM1ZKpUvb39TotSKwcpjguBDqlkGnYkJJnyfxN9eP8OJd2mZU387A0E8qvcATusBYWaJ92kh
jdv9GgHyoaMK+fppTv2Qo6EcUSpw/TTA/0bKWm8SNWGn7v2vfsPrJzj1HJa/v5grek2TKOlR79V4
MxWBNSvDqoY3rn55Vf4wlN2joazQJTVjr5J1Id2HOdQ3Bhh2jADJt24yb1uELuwzblkdvvOlOhrg
UyzicfJMkJ5uZmx6B89DF4bhx9dv1alncTSmPT1EVjbaZOVGHr0nHH0zeng71J9fP/6pR3E0ojN7
sMLcdZJ1lBr1HUPbfJplSQno9cOfuHznaDxnJpwaO1sOb9j7xrDvKAFe9kqdv374E1fvHA3oJCrM
IZCojN0CD2jYWZinZPzGwU9d+9F49qymmWRNWoYvyDazgrE8QLlCrDb68fXr13/qFEcDOneMMhMg
BmDCd8N9TS9AnAtXRzAaqurq9XOcGA/Ocu4Xg63VeRWig4+pS2aXbCi+KRSG+Jas67wqnht+lVDk
FMckbL1+wlMPZfn7ixOWs5lHZmvH63acy8c6lRroq2E3H14//PJs/zC+j1suuJrmUAkiyrtqekqI
1q1IUcLfD3B9lJG89bzhjoSom9fPduoJHY3uCClkadHuX/OzzgmRpUkiizu2Sm9Ntqfu1tEAz5Kg
gDzUgNQoP5GXvunK8Y3398TXwjka2iImfbCRFT6cyt0Nfn5FhWmLTmFXG9lOyurvPdbJT/YCafzT
A5FHY5w2cpkVNudJ98nBvw4/zLtwM66zbbONrsobtcIKtcp39W7YFzfNIxb5bbv1b8Mv/kfrjXF0
YuUjj+aBpqQW7ThcQk30Ba662CCsnFjK0qg273oPaBv+9lIHhhkmTcEZQARl61kb36y8vUDe779x
Ant5LH94r+XRXBBMSJiKljNM2/gy2JqXwb7dRfvxIt/41x7/L7tCI3ntr/BAHsS5tSu3+cHYUxPZ
IRS8rS70G1dy4o2URxNGZhgdACUuRKCZIJHss04prr7vNh7NDQ7WNjdTabw2k/y29eMPAPWo1Zj9
3fuOf/TxL+CjQf5HmGNOg2Fv3XZGwUSgBU5TpNlG8sZm59QtOpoVBl9LHhU/g4g7wCkkoemn9/2A
o+mgDqO2ihQWNlJfrIvANnAHdBCuyXo03/l8j+aFHsdB4lAsw9jFErUkVKj3sb68fv3L2/qHt9g+
mgyiLlTUfjvy72gX1CbtsBICOqlVxJioDDXU+05zNOBbK5U5jY6ZYIQSPsd5ZOxyufSA718//olp
3z4a7r1DZFaPS3ONa/Iriium/QIKHbSwN74r1qkbtfz9xVeS1ldtKYhb6/ymeoiBCTXwjWhIQLME
E4t5egUEfauvhtvwAHPyGv8lLDm8XKSCkOKDFjEhINpZQX1//SefmMaX9uzLC+oDs+5CIfnJY7GQ
KXJ8FBEi777d+D1arzLAkPX6qU7d3aNZoDGdvCICKlzbgXNIcn3fpvOlR8LA+w5/NAlI4cwg6O1w
nYY50UpVfqZblyQp/32j3z4a/YFInVGEACi7JKho0Cb2avCt+J1HP5oBLHci8APu19qKixX90PpM
OICzX781p966o7HfJcUcQ/olk4GoDthMBSSigO8kEb60AUive/00J+ZH62gWKIquxwLGaZLwSges
BHWyft+Rjwa+1ed5j3EGCVuRXhYW5tl6eKt+cuK1/LXAeTEkB2vqo9rg2GZa36cTiFqIw6TOh2/W
4E7c/l+TwYszZDWi3kHx5jjtdI117b6dYucKJwB7xhpyyev36NTvWP7+4iytkTmVqTnL7N1EPXAB
M72rC/n59aNbJxYq1vHotUJmCgfoR5y6I/FJyHwiGuij54iVLrTQT2VrA93AEQ0CIgMTERI64jf9
U5vgJ8b2oaDM8kEu7BoDVIuNEwAgzSBatTHhlpKOcbq1y7aBzj8RYVIAcTufu961D6//hFOP4WiC
gOEWhd4yxLxI31W9HayKucvPR6uGJJqa6Rvv6hFA/F9VRetoouhIGugGyTCY7qxP/YfmYXhIPxQP
dEMP4a69aq/yQ/ahfCg+vO9nHc0cpNe0Xlkwrap6GAkDKVo3Wpt53d16oYljrO5dq3ljIjn1jh1N
JKXF6J6pNq5V1+4D4KUbCnaP5Gq9NVOdmELMoykka2u/jpZ7l5CD6mPppqcMB/v1O2UuT+APyxTz
aBppSwXhObPnfYs9YALgNzs+lGnItigPzgaVkQeorhw6xV49biasQKMCA/z62U/cu1+vy4vxGeG6
RgC/9BQyaK5PxqwslYKsdsLi0xhXYELfeaLl/X9xorGbQTdMHe95Zl/aAJ4Wd0XnVW8stk89oqN5
pkCE1ImZw+siuAx9xIkkZb1+i04d+miOmas298KwD0mUay9m83nqut37jnw09jsS+NhyQGCE/gFT
rAiCd16y9fvNTjvZigItxLp0MnedDhjC8FvtX7/qE4sz82ho2yMyrghh0dozTPcMQf45sIIVVoer
qjfuvBoH2+snOjE1mkfjuiZfqYkbQpvIDti77rVIn9rIx+TovTFxnPgl4mhcl2hkLUwkfAJ967NP
zpiSX3rUQTKtH7r647t+hTga3kNvhtPoF+HapRgUs9QZ5IXlPbeu+fP1E5x4P8XR/qBoE4qNJSdI
ACsU86GajPPXj/zrM/qHqUkcDVoS2dOCugUfja17Fe7VjVzNMDmz6+gQ3OY3PrnyRBRsrPN87W+B
TB7EBp/2G0/nxNS0KDFfzhiT1zh1lrUh+n+Kam6rfuZeny8ojLf6nafOcDSyq8pn8TxxBhsc96Eu
o0PoWg7pZ5CeXr+Dp85wNMLz0pWuKjiDFuXHKUwEYcDtJVasaP2+ExyNdOSHLfwWxggpdPhQx2gu
XOw6Vh1dYEfABPq+0xyNeTmG0JFDTlOTB4L/TkBDDyF1NiFBt+87xdFot8xwRtG3TIae/iDLcDu0
06qf3S/vObzlH431ISvmLKs5fFTjGrNt964fbcguw/DGF+jPj9ryj8Z5arQFbfmSOTcW2xbmUswX
iKjTN2bdP4/yX+Ljl6MhSqQ3lRXAvzKLvKegceld5LBU3njApw5/NNJ1GFixdDk8cnzyOtP0UifA
OV+/93+eZy1/uWUvvv3tNHlxLVDyLPIvXD/VuiynaNs7zrxhNWVvVFy/capTv2P5+4tTLRom2ykR
2onKgBUrLH8tsyF6Y7F+6hkfDedpmnDDWRVpBbUFwLI8jDMSrkwj7Xz9Tp26/KPhjCQ9VGMHgUC3
o3hyUa5h1Kps/cbdOXX9R8PYNxIya9JOra1MTOcCvhZ4YK327MP7zeu/4NQpjoaxa01+P3gmQLax
+Ka9sDr0VqIh70r/0+tncE98lizvaCwrk+PPGXKyOE6d7NYJm6SUuyAAB+LtnbZ08/vGJCgI7y14
IkBHsw5mjZ7MbidIGsUcdM92XQQ5JHQSjAUg6tzHWFJUhpdGK0OPxM/tQW337nyhe2AE40q1otMF
WYlWOz6NZq/xz0/Z7FgQ+hIC4WG31wPSWZmTgFSseQVrlx1cE5FqA1rJSFkwYaVbIl1pc9YuAZON
0Xz3tF44gJUYdCngNYkRRFuYUwT5PhT+RNj3VHejVrdZrFPSunvp50UBZJ1sPkJ0sOWWSTiuDbOZ
t6aBk21dGmM+3FQq4705M4RMo+8Gu7+OVBenhVhoDRO2RoANNOknAjWJyirPZ8+bzauidP3wBpe3
b++EC8iekLda+c5VlYin1JxIeiCv97yq8SkqVJqDXV86jX0+k2P0UARTgFOoJIbDa6czTw51Ao29
6NxN6TvDsI5pkomtntwwu+PpNMH9VOAtv+evRAGmRt7jCB9VQ8ZAodVKiSqg4Axt7btrNKAo6mLu
7V0nhaWf5xETa04VEh/zkgfSAGyb3JbI0bnqyk1ZZaRutFHVISnuFCY8aGNDcN0MnVevu24JkYpb
IpSmDVpTwNBOnuBv1zKQ1p2oZze4CZ02n8aNG0yyBa/qdEV4rjHuk3XlYivFjh50TmNuZq/C7V3r
RM97sgoUjlEyVesSMlKQqHQ9CQ/OWzK6OQgNzCPGyjaQc14FRgt0jYwKkpjQQXm9AmTdZJ6gvM6U
eAObKwJzmBWjDBYItiv1FXGfBfJhOrPxAtMRRMkh7k5sVV4tSKHwLrO1lzw5fjR6JCvEsl0XnZEE
F8TNhe29D6MgvQsHQaL1ee7EJpSfqHdIcyKVkXiq2DCcZ95kgE448mt7L3XnFl+8MqicD9MkkvTO
8NMYXqofhK1zF6dpYt+2araSfdpOtQGZISVAgtirBqP9PNXWkugwpLt8Cpfwp9jwvwYxDrFfed9I
cZsKrhWqwuRRaTvuzhIgMtnGN6whv4KXkMN3bDUrA1B/ZmmB1gmMsVzjegUGlsEzyQAbYvYS59Lt
wqi/aJNxAISfppXprCUmecJ6SAWlGnEeTnacf5mDgqz4rJqkSWoysAlgECqXlxMRQo+D9IAmZibm
8meZeaDSOHujoZdRHLcRQVtBT7RY5STTBr1UL9YBWTu5S8rlkDvPOdrcfCf8KP2UheRL4cEPUfA3
dusGz9VMOuW6c2xv+NynSgKEtgK3OrMhIMEHbTxqY45BPCXAZGJ81gaiRQCAJBEn54aCIbjpZhuI
eVQx8tcdfC04mwVsp3OrtFCLZxNT0cplwS5Xgd3a2FBQ4o7obCehb9omKvWPSM3dIaP6Rf65P1EV
C6weYTVCaZUW6L6z3n0cR+yj4Piw39gYyEsV5h7i7pmZBfArZEQJ0XLINeHsZGDZBTnbMgjJPEjT
gbTvovbmOLnNohJkzAZYXgi+wHatam2UVUvQJTkfbT+Cuim8zFGEHROsHnu7RkUTkv9G8Hwq0jn8
wiEyMm8rDAv+SKpksyL9rCnTVW85HiANG0FwzUtm6yq/G+n7Am5Pa7dNor0x5VH2C+YU6A99gQLq
0Q6UNX9ukimLPnp0EgZA6lr4CwhOSaJ6JXIHWMRDDWmM2zKTWMdzS9xxK+i3ELIamBXS8hZWHxFr
lvTD8VJgHjRHvMppTEq61XRMC2cB9ChCDSo19lUFWdjneWyhwBBOkgXZ2J1XcioDEK4FVarUT6OA
/C5U2vl2QI6nMEPloLsDgpPLzSAKVS2MkjAisc814ochrOA5FbOVdleo8x0w5MKP/evMtOADeZXr
GDcQVkKfSG83BsBV2CmslzSLa0qjNW/EGjtREt8GCLacO1VqSU8sGbUmjrnKHZoU3djtytRW3kpV
uODWogzy8NBKqyl3MhGZSTCFBx+gUHz8btwihOrgE/PbQ7q2C9xPqvWd4MIrPZnfM08a8ktQDRIA
EEL3YKttGCVEpIDHegZ2xNfCgUxiXdZOl0UFKPQpAnfZK6qHAKqH2VF3vSxL5yIx9PTVFJno95Yx
ju6NqNo6OleOytVlYzcxkQ1RbULyL1NzvBqdorQ+qTyzXUxdbgItOxRTuqkcc3JvzSAy/A+mMVZ6
I7qcvcGZtnw9EL5Qp4a4StxqLHYkudX1tkyjdrizBYVsAo9EkVz0kZrqnwl5ZNMB2FUZb8d8gsE/
6nLQZJUhyIVTYvdR75/PQtgkGZMFOmKft8LBJbYCCQxujUy1Y3OdGG7rHAoDFOcmtRovv7QaY85+
dG3f6uKQGDFBxetpMGWst4glfPe2KkfksktknGtcgLhZOMpeI74kEZk8G7cxY4jThMvBhVmlhV94
38FIFFDQDeFjW5hhFDRXtdeZAWChGHXveqjTDBx90mCxBY+Q9d1lrEwMNzOZT83BqvxWnfHN1MTa
YlycPppBaSusgpraPkYiDfTyoqkmPCGrSBfw4YsQ4AqoLxT+uMMSnerC2rkSoKa6s5cFgoYajKSP
kAVL2m16z3fIhT0MhQWn/OKyt1t967D66EFtEPjUUtNNRUdKg0smbYGGHwWrBW61cc+B2xUohqzc
NML4iTXWwiAwZ9yVD6HjwlPYZDal9M9JAjrkwY2CEU7bVIzVbnSZLO78tC4hmsUdavZ6DW2y6bpL
beaO+KYjahADpqMWM0ySzjWLrtZLjb7Z6AIgUQeysvGB6SursvwLgvNif+9JlcMESDrDAxzOWi5d
qE1jSIk14cEEYigf/LKH63guPTfDk9aMEUnyLCSl235sPZXBVBhTNRZQ6EbC2L/09jS7cL8laFzv
vMwgwzLg83x0LyMBjc7FiBLk2lsxQTGZX3SDGWKiNFE2AjOO6K4FQNlTU0EWcKbOkgI39AK/q3m0
rDFTNjUYPkFk4H4JBqKQn/FEpSQYxn6NIX414LX2CRztqfzBo6hUwhThJMwUj1Guo561aNLn9Q8W
tcxOZ5PZ5lC0J+R2S6eYNPjpiyBn1ALw2cRO9N21YZf95H4PzROpgZl2yf22/fKTXLQt+qwceJqQ
rymYAVUMqhwD9pmb2SGWEfzrqiGbp0QIsyBOx2g/WWOLP7Pz6zH+buWdMRCrMdVOeGd0aTRfijYf
2pYFR5zKCyJ23EKtpnCgc4Q5DuMMBOSwbAA29LNyHpq4UxUJph57YfhiWBSDH3Euo+uEXM7OPG/N
uJA/irp0MZcKkGj9U5FDzWjwLGFWWRDug4cxxZ1SGzrowAnjj0K5dfrJwkQnvxXkyhMdDsyKRX9t
BfEEVDY2MvPZQqEmyHu3A9b5oFjijHg+hQXPySiD+gloJQxayPLJXeVTgkJ/sqbsu26TFl+hAn77
DDIo7eFPpH5rKhZjQ5DeZOmk58csFTGNLFa5LjcVIIwEm8cdHtwvogSoxH6B0k7zFLhaVneWnniY
a1uNAlp7GA8Qxwxlkjd67iIZmBV2mSkkAykdESTuGZCVh89qDpIC/Hrjjl9Hux29B9cYfFaysAC7
BPDk0ID4XpYeyP2rlM/Ol5j1kCYwRc0kLsy2uiH4XTsHWZclMRiACFX1CIuGBsKZ4dvwfrZVDiwA
NqxFqMJkDFXMl6MGlM3ugiU0RmXXjuqP9dhhcmL2mXV060Rl0rBpL+1KfC4tt8eoGsHikOTutbad
fNYswRw2JiwVoJLVdj9tKwsmnrXSqRepbxnCZvk0lFUhz8yqb9KHBFbiABPNyW3za+ykbnU3wlF1
yDQJyWRoGPLCoYHSTbOdP7VkJABJB1MbpB/Koo2xPutWVVek1Ir8uy/sOUr2uNjoL5yFE2hhkG9K
txCJzAlXy9rtjbiCn1syQ3/gxVwgr+48zf215JF338Nclxn0ppD5hRo2mzKCEFNviNsbPO8RWYQG
S93min5ol/5wsHENcLpUkne3QpYj9rR5yh2tQNGPQ3Ixd0TQHZqsiXCep5M9lN6ZjA2dwO7EzVW4
w2MYd0GYAdLvyKJ5Y3NPneZ/rzhbGOl/q9/MAp8xv2De99VnLWm3YGTMzxo7e1+BxTsqlgcuAdtu
Os97gUGRyD5ASyNyltcvfrnIP138URENMhrEHinEvjTm/kwmJjnj8hYVBUk0xj5Ixgur/i8OxEmp
4692y59OdlRUE00H0dmx5r3hEsfaErDQTvqJkvZGhIJspzK/n8J2n8fAQ+cmImHnLXPB8nP+dOaj
GhuE79oQdNv2jhnvktHelbDGzyJNxGKcVG/cyxOVMO+41BarKO99SYAcQaAqaMmVUe8rpXpHRbZ0
Sudkahzym5rwskhBFvRv9QpP3ZqjAluUowhODapfNHnKLoCjMLG5u7NL5w0F9anbclReGybqzFM+
zuSzMLpJqIrd7o1Dn3h7j01sZZiOaWjXi47thqCKM9nfVeVd6oJdneC2NG+M8FMvLpHovw1xI7Sz
fAJCvHe7aTNg3Y3hWk/ic99NFxNCspKPcmsdZuM7LIv3FT7V0bAH/xLHGaCsfdM+j+mXGGJZOrzx
Op145up41Pvt/L/YO68dubFsTb9KY+5ZoDfAzABDMrzJSC/lDSGllPTe8+nn26HqbilPSZpunLk4
gylUJSptMMht1l7rX/+HNyr3DZ5WMX8Jso9Tfcytj79eU372199NcyzuE8dMuHJjwNmMtuRCXmfI
C/sy/80D+cmQssTXv0uZ0zmuhVPI9esxu230qg+/yZb/bEC9m8JkEKJCXhBGOpbuheZ+0aA5PNmh
uV3UD5X075WJVWGw9P31qwYKWBDny44g0h368yycnIF/p//mvHg3p9UllexQMBfNXn3iiOYDXg19
yTkm81nqcrIcv1vTf3bD3k1urMOHaIl41gm5sNahCxvmUvmJDI6r1ntl+Z0W4yf1mPedbXbWlRzv
+nGHY2Pg+iPe0t5SLAQsqfWijciifj12rwKZv9gpzHdTXbbHOG1YFPFlAUNunyIsKolgnf5j1h1y
DQNgnGMTWuE14S0IuEFLz5P14OjgHhbA2dp+VHBKaR9+fT3Cjuuvdq73bXFZqDc2wIR4GwiepCmf
UPVsGhiRGmYQ9q3R31b2ftHPAifYtBI4HxlG2sOiQiwjh9HGnBrG0EuDeNOb6m5AhsPh6yAnz7nR
7sjh+8F0rNruoyoVq6pNVwpRRmIA9yNh3KkbOvvXv34rotTxV3f23aITVFEXhppNYaWV9ss44t6b
7wj/IM7jgxAXGES00XCplWD16xdUxXD/q1d8txB1utJFePoFm7wLX2S6Q+QKLprmPHPMJRTPcXQk
72A60lbDExoTHtwUww/Ttv+g48nYOOU6tEus0+u9MSKsi2e/azki/ubqfrJMmu8WsWysDNAtSbAp
GiAW517Zd7WEIS65DbqADxq4QwnDB6t6ssavFtwBJd5X/c6JvtawgWH2tAPovr1efInqT6gHXWkY
8BxcO8bzr6/wqlr5q/v3bjXUdcueujRstjQaXpqF3COHMcr2xgae/Tm1cQDtGF72afjNziEezF+9
4Lt1cZ5oGTfpfN4mKVa5UbNYUDNLYC4Zfhe/flM/e4l3S2MsIV4zyGXulhFDlIXMxfM4AVeIqmT6
zbj72Uu8WxPR1I9jVyYj6jjOJDXneggVLnmr37TrKD9ZE963Baa2qBv207hrOH9S6eG8JOEGYUzP
SdOr92qz4GGVkJ1RHPx/YFwLy2prq050kZkYPt8EYQCUUjGaaPNv3dX3nYSC3lNlpCV3GoOXFJXX
QfcjUf7v3dGr+dh3+z1pjoXUfTTuJiV/GvvwYnclR+7+6ddX/7P7+W5lqrNcTQZZl3ckSyVsszp7
RZ57+M1E/8k8f99BGMlJNgWVNOw0Mnf4cWHGGzQQuBfzdSTV9W++yrvVpLKtMlLKcKQChtcfSaFh
41Sz5duYdK5yjGDX/969ercmJEWk64FqDLtMU177gSyn3IIk+/Uf/8kub7yb/1MSmjQeSf1OJwky
L8J8vPKSbDsI50J82X/9KtrPnsi7NYCMJCZLydxCnZqH5oL5rJ0UII9m7JuniNIvEb2FjlR3a1Jk
1mEJm1QrSK5pRgRETdEM+dKMSwS0FuErGKx1AuUY2nISDtTGDz317MQ8wV3SKvgCQSjsouYiX455
MLSA6MmC3rTQISA8DfKSL6pHmTSuFEx4FoBrfp+rZgoFOw7HD1QfIjJgdkp1LyL7mtXForuRkweR
gihFmQIIUSplA691ZHJixwaF/CZmhpftpTBtsja/u29iAfuL5fl9SySpjzYDGBXu8hRf8y7RbHrP
wIKTOG98XcqAcBIUYVb3eUq1uzBWd01nQ0ePj0MdAQGQFZdQ5qKk3VMu5kLURmctrqAmhCt17l+a
KDnWcnmjRayXhJBf0kZ9CSOM7UJqaxFYs77Iht+crxQxYv/i3bxvvJxLuxpMZuIua0JcbakqU02v
N0aIZ1hnTcc2y0vIqQpFQVvflknmR3V7nBIJInHwOyH4T0b8+9bLPFNixZbbaJemEBSG2TxIshF6
itGeNfi5Rrj8ZoX+6dsVV/DdGqrTWm/CWY92VRW1DOz2DCrnuWzwbJpxAHNMyHutgXogvBmnYEXl
4FSU2iajvfrX0+5n29b7Fs2ZGmFiNHK0mxPrEWHYvpfiL32qHjL5rKnjRdPxn4tuQrhNuJdWeOBb
mbWtM/PTby7gJ+P3fWumRv2gmgaDW5CA77DCLTrRdRxI23pBFNBXEA6hn+v52+JI99fX/M/2Pv0v
5WgqdvmfOyOR6v30Wv5giyR+4ZsvkvWHbmBH7GA/ChwF5SHf+WaLxHdk4WZqOLaJtREmxf9wM9W1
P7BKwigJIQ95clWc2f7uZsq38DfERMxSMUn9Fz2R1OtG8881wVJlWzU0na+zq8i6InxTv58s2HTP
SVLB0aHKdEC1gkcu6KAu8Btz8of77F6aJwhP1Dc21Nra7OywJkNFqQe/tzZm+KzKb2oIAUYwtVZa
fztUn8LsZDUfoFDo7X1q3irmrox3cu0BkZsg1yX246xv8APE483eqckug6N5SEA1p16rbNO58qN7
/Ixu6XDU42grY2euJER2mHM8WtY+wUjGzEAM7ygsd/a5rJ21DP8SvQ/7zrRq5tB18FfW93q274NV
bdubBf3KcsKBHEmAW68OVA7q5Gs8+BPLrGl5gNC8GFfHFykb3eQh1D7CxTE+FNI+vsVkeaGSMLvG
MxBeylHAcerQIxOWC699+NBL8kjpC1P37CNMeUnxx080ZR6LzfIW3GPBMmCyabtFtHGanbRVk63+
0s9HyXCj9UKbdrimv27qoRv55eZu2FLK8ywoTuXRfAssX+k3cnFWxj2GycIDmXq4a61aX9/Ga+e+
gTjvtp9Ur9mF7Tq5qQ7ylojOZq672bCpjpBUjd41Ekr2bEwVjqprbPoTCRbnCW60hBqlebQ+m9lZ
nT4a3T7O7oPgMnZ3sfqgGwfsa6VgDSQRU0gz9fTPGfsbDagrymvghzgqKQ7Ok9RTfAjwaeFjFo8/
NebPQBxhXPSfpAhsFMiyo1KfiuUM+RnZmSZW4/W8z5pdh1RZ3QMK7rDXw6re9kADG/fVF/1NMO9e
89N8zi5lVOFPe+Ms0E4pxH21AX/4gZXfBuUAW63VDb9Ktae530cQapbkzamgQctG/q3d8j97ffPv
/9fD397K5m+n+/XDe9fm/7Lezpio/WolvP9U/O30iaTRD6vh9Ze+rYaK+oeBANR2dE2G3WMrBKrf
VkO+I5ZDmX8sU3U0oUMmMXu1Ytf+cBDfYdzMIsViKJbQf66GtsOfYhFjQaRSpv8rLu3XbPD3i6Gi
245jYNXOumzhFPduMewSo4Djpxt4DBcHNJXRIUmNnWV+Fl1fo9UqKzSAbp5Ak3fSgRzjV0nvqAAP
KAjMCMUP0glpMDaoVVylyHzMUqr1QxNqN0Ocb8spOebNV6uWV71TPdeO84oWqdlCRy71YqvlseFa
RgIsrXH8qShf8/DTaNavkVOHfpPez62N6TRaGBSHzbFLTcALJua0NuvNpEir2gAiWVQsxH2mgSZV
V5ZkWayTYL2Vyp1k680i4kP6km+VKj4gyOWy53VKdsYL0I0iUBheEDtsnQczzE+AhN7MusloNpc3
tROv5/bsjD11MnNtmOoqz7XBN43q1oTjZsWy/38lkPh/c6Ipwo7qFyHHp6wjFvxm67j78j/+2/Xn
/5xj+h+GZdqaQ9ZKZu7ZTNk/55iOSToO6o4KDkElKvlnxKGZfxAJaDK1auIAWRMAgz/nmGb8Ycu0
1jiKYUBL0P81F0aimB9OIfx92cGG0SSlpgNrMN5PMhKxOYVqrL1REntdDaEgF6gtvzXHlbHUZ71t
MFd9TWwYaqnkztFzFr2q2q0h41BcOSu5yH1wMpsKBrjSTusRr4Oa6KKRnzIUYAsM2nKwPH0/BY+l
rru4kSq3C5w3u/9UjYcK4/D+k5W/yZ3ok5IuSAKccp89hJyCAwOv5Q5kPMxARGBHR75LcrieN3P5
ZaFIPxTrBPlm5rhyfkDfa84110REY0LKeYS0ZToXACgTsh0FwhJHDI8ufdxhNa+JtY1uY8Ud75Cu
+I2KnQnaNqGsFWxG4gkCClyKKqy7JrPFGLfx4gRBOtukuD2RNIGNhsCIfmAe0m2QYgeMoDmWeAu2
shrDbWNoJ2SA4KOxK84/2OlndMhwvrnPpg0QD5tXyYQBW0g48XFFs+aRrnEXFem4dZLNxA9ULDiw
YbetwMVx15PHextHd4PrnoJxPaqWyNbu8gxTQidcD3G6UapwnZfRIaQTjRM89vNfsf/bOaTkTdDv
BRrZIdS8KoywO0s2Yzn7KViYGXPJNH7ta3hottuDYzLwZoYSihYZ83RT8wxLcvsMlTkIqxq9muZw
EWG6CRa83rlOyXhCHOmp8e2YPEMbr2oQuqsZ43DbfuznJ3UrcN/xC8nPsv1kQdXRcZqMMWbWLBXx
3VODgxIO12M3+rn6BDcW8fYT11QAyAlKDXzkk7jK2MBzW8KIP+rImr9KukQsg0imnNYo7DyN31uy
YdXgAIBl8SafEl9NXhhVjYEctUx8aM6eykBNNQWfhktTYf2PX7UJlJC3MtWv4isOMVU+SSuMVN2h
Ddem+jrUJFM4waLtAc76OV9w45qeCgS2UtK5I9bzQbXP6S0woHeKy8p4LC2gpShN/YDdQY/H1eQo
Loc8v07QnVoj8rStDgWraV7K9qntXuE7eXjUuI3FgGB4jaG2QbSNghuuPJ1kpoaMCxPjolRWenRn
thuplInxPqK39PpEWleIylX5Y9fulYaHsjB4GLkLSLdyouTSMmpDFL0jiA8Yh6H5BFbdQ7ZFQkVx
+4irIt8gV699d65BAlt0DqT2zmmeAA1REsBUmDGQ5ZJrTeOqNmPPrDeDNvk1EjqBcAz7ye8G3mQE
nRudHGhVF/2n3xiTvyiTX9YTeJLQGxkr4vO443PtteJiEejQaiEfaylhv539rGA4tUyxmRVl4vvj
5OtirFgXOh28nuRBsrRetJfCmBrEKfqtX6PIXX4fgFzXRkNWVcG3AFIm1s7vUhdIe1UHDlHvqtlb
C2t2uXGqkeeqeenIkEM6yajP89rrC/HO7EOXqUw1yVfsnW7lXrXQhM4TH2RlN+IPBfeaxaRaQ4Rc
C2QFXgmwuFLfgKeAl/bGni6NvBXHv64Rwx+XEjl1nUJxs/lVTLJpus6BtryV5UsgwLuUt3ExxCad
40/0mjGBbPlJtza5qnkOT76GD6z2T8EMAABFVCC/6slH/KJ5NdPc1wL61rw29W2L9lRKXgMbhCn3
OoaKaxsCXH7TRnc57YXGtPlui7x8u43f2/Mqf7nzfHd3RZb0u7vbI4tOS527u6APmx7q1MLGHz4D
c9RC9iajEe/qNypUUnKeJbYeffZbumjievXrK2HL/I/PWdcAtxqWrgIlelc4KQZJssc25TmXbHbr
SjlqjPYZAzR5x40znHUNETfYl/YZ1Gcw+3V7QcEQ1io8wxVQacvcmLDm+00rHyT0Eo2rVrdpeZNP
blO/osmupZ2E3D5+hvabouGQzW0lo/Dvf+OdI0LidyMWphLBPNbN0JJU8U6/u6caqVE8oVGV5vq6
cT73Xeb3sukt1hG7ut8kMH+sp14jB8FvMi1xDCBX8e75NQqUckz2ISTqayTRFh76w7rv6elx7c+o
rn/9kJx3WXNeTyEQkk1iJZkTgXJtcfvuvY02FDM6azm/s94AXdlZAdMqSjcpCexJZQYqRM/TqyrV
HyTJd9gzYOqtpOlpRHrYY4heTpzLbeWsDDVnYI19JDqoSn8Sq3zRwihY0qcwIS0iVZ9D/VnOt04c
PSZasimY5KBQvxiSyJU/NHG3WxwVA31AmFPjhQh9xVVkWXKBunkanXqrF6/WZPgaPGaahwLyJ/1q
keluCVd1/zpGwvyQOjjxEOu8ZOG9nzRuW2/S9sC/bK+nWQ6Akx+HXNuFc4ACGywJsn1LSfwmT2F8
hGvNvGjDXaDh2id9zHVlJ0XSFi6pN9evCa7XarZlCfUYKW4STH5uXVSwIfEw+mLnFfpksT3QneGO
WNfDqHbFzifebTg+qCldGk8ybItSGP1j0i32E5Y8ETXI/I4kJgdIFXK1qC7YtYJm33+2YG2b1PIj
WvDm54HEEzhXWAcqSQnQHxIZeyr8/eTq0pdN1j239aVb0LhX64RkV2HRZ8EmEQr8TLFuBiZii/0F
8kMBvXKWr3p6kcBABAWSzI4Qhm4xJX0R70tsKHn5vFAkQCy64GUDz1IUO3qJh6p8tGFfimuu2fNm
/HFFwDagCNRvegiyZmQBCZHJgu3TkAC45I9h8gwX2bNcqdCu22Q/SW7dhTstzp+NutmiCD5R1E3m
wZchSEStfZ51rP0AvAytx7X5ff+iYa+iIELKUgoRcbQqQ4JFy/ICIHnlVidvMynI3WmxK8dsk5TD
il4d7vBGNvrNkh8Xix4AtpWBTVMHrosyE3gLPK2BUHXPdhmbp+u+DJubBrj0U4tGvyCADcwnWD6r
qvza8y4Cok1zOkIE2YrtWqNeJ8KjKoXcWODzyKQRO5KRv6b0qCzZ05JkpPq6zYxpRaAfy+q2RpLS
EwipJLBos3gAyUioeBhsxNG0xnRV+JApqpeKASGR/QEL2N5BTDzSeukPBqiUkNiAItvQUoT8rBJd
KxInaONo2cfZRn9PWGt/1sjSFcpDAUBQvIJNTM3AL7m4adg76IhaeKcWtTCiWZkdCw7PDCJ4tPjl
di/WgWFUN6Ho9tTVTZ90W7Me19r8LEIRohsnBJLErIxF3/kQehVbnlbfMwLAFW1B2rpQMirwaWyH
opmup4WgLNVd5Fzo9PHEemHVIXiTp9KarruVkPVSg7Jk+rvGekv/vEd16RrfNgwXmubcfnrIu8/i
EEG76fWM0dQjfiavaYbslKvAl8CthtdAllZpElICuu3bVxFEjfquUNcAVVydKDxyYMfC/Y2saBVJ
A92D9LMIyjVD2JR8QLmrDlFzD0ao9AsBrqleodtUabVVxxWyxa0K1zdxwMt2ys6s4kubEA3wfgZJ
gGaQU60GhSaRLttESko7EFBP8J90NtqkO+P+Ka/P6yQGscJ3xcmiBVskibbT2deGwc9ovxAL1URn
5/VgwWgQRweHXdRhoOkmAaxNMNdKLk2khmjcxkSvpPs2AA//wUFV1XW38QS1nUXa+izuORVNDlmv
TcG6T5zpjACRwXFnabMVJyoIFjeWxXmuntmMFuCyhpc5fpWlm37COB+6R0E34KT0eJS3N2kTbgDz
MQhegv4Fi32idO4es755yYLYA/IBjTnf8ljdaXzqk0eleItpgh5pYDPMzB/BbFVcg4z2JQt8Ix9Z
N2IP6YjfFah83YYks+IJ3rr4D0OfFfQ9iD+nngiyjPYZSWzMYby6Ki5VF9N6FawCdSTsMWjFTj2l
W+gWE24Y21a5rdN9ENFt9uD0hyz6rIMd1DZB8BIbr3FMR8ZDR0QsnvVYxBvznsqi2+tvf7/YkmYC
p7tTpEsKtqXuEi+2pLVd0jPLcbJRN3hi0pBqEOTR/ltnPEWQtq3faLMfFIlXG9IaJxtatDal8ian
ouPHo93Yxe14IDNPlKE28MMMNPLP9Js2VKZFK7Dcmqci+jxwa+NHu6ddZ48e0O3VdM12vzFZhL9G
Bt2u6UEOH8j0Yat/oGGIk1TuB91jqT1MySeJ5ZkdIGD6cFgVVC3sAemmbIzFr61jkT0AZAy7G3Dl
8bANKGkqe2c5o9Qgz827EEGQeGRL/2StuhJMi0UuUBWU5toP7aMTeLNwPFvW1vjJMTK/jHsvVdcG
DS2pPngpIsmyp+lJUvbF6DswqBWtX6mp8yiF9c0yUZBY8HUpifoUeePQetVRU4WB5YvGFOwZVyLf
UVNgSA3eAZ10keY8pGHuK86wmplTBmhcvRCquRHNEfzcJPeU7KUi8CeJKLXRfoy29EtwDZQ8bErt
4dqCM6s0pqfzRCikKM+wZiUNrHAjBpC0aseO1sOeFRWfmfwAYJ0FZmS5BRe1dF6mbIPl2VAfoD9T
86a+0b/ow0dLfZwrTPZ7iMTeYIY+vcKrSQcMB2c4HRKPvgd6Z3uIdzSo9OOqT+joDDrPMAJvmVXC
g8a303a1OPqtBukY8Y9rskjmybHLnxuAM5PtuHg5gUZid+gZXRnTqhzWFpq4iLgR9ZxnOQNRA18r
KGhk9+KFG46idWR4Ud7ucvghmg31bnzopzf6zXdy9oHOh11E8JIyvGnhm9v0TVk+5OVW0x4keXDp
ZSf0eBgbilfqm6YObhGH5GOlVYatXQr7szXexEBRWZuU4G0aH0at8/Lc4OhB91q7kWtMPM23hfZb
cUsq1rlmMjzx/+Ycrbamqbl835Q7b26JvOOXghKe7uhA/0ZPmUFtKS8F1PIAmO/SZL5DcJQPwSoh
1aAr/JgmLmbx5SVYNXFEpopUNuh4rR9cI+CCAx0uaURvGWcVFeJThFsmP5+RrpG4R4A26KWggtat
bCpnUKX8DnkjLWV+CgJtznomQOjijOplOOmPAxeagvpJ0M+y2kmsDnR6cex6mfvFb4kexSIhWQYX
fqxN5t2ku41Y3p1+rXMknKzpNufsLn6MziWKdj2tv7orF8O6LCS6uJlmmKJiULpZmvBOb7O1aRYv
tOKslIDQuFsbNXWl8dSSlYpJHiT5vLZ1lSWAzWJWj05zkwGBEqd9zZ7WxCg0oTAl0hXO93CycZCl
sDQuhL5GdMgx9ezzZqUMJydKnoZwXsfJmh6GQ9+EuyWWX+IxYFXHYmEGjUi+A8PbU0E81i53ZopV
LNvZAJaV7nkyRU9tnqxF0CvShnSn08E20D9yG9LvHejKZqyCLT4kaxF4pi1b8TStRdqnSON1zm4O
Xx3E9rIaNeIM2iJH5VNjMOWRVyZytY0IKtmyqbHFPkMZBw2Gg2xtDVSH1xzk1OGz2lCGJQNClBZr
yqaATRdEfo2fbIrCpqPaUB80xvQ8viZiP90NGc8g+tJO8s7qAnbKEcq8SOjKR3N4Wpbm7OTRWsTs
EfCrL4v12lLClMkSiiArk4Jtt6Qbp4WgNTbnEb3v0tWbKEyeNDCCfQRlqojvrqe7/1/G+z8iPQmt
wc+rC+hhwq8/VBfEz3+rLmjKHzLFBdNG7WXpGqWyv1cXdIQJyBlkNAlCoCAr6j8qeJZC4cFRSPyT
2hKqBX7pz+qCYf0Bl9WGxW1xztZEAuF//vcfGqzad5//kOK55hv+mY8ALolkAgqVYVriSkBL/ZiP
sHpNywP6y/3cGV7MJWuohG1oqSW6boebptCb26lpkpuFPdZKCVuJ4fI1uMb2GNV2sZvM5UZuCu0R
jZzGWbXuDwp2mN8+XWCLrwBE5vtqnJvblimyTjHt8RfduGi1DobYLM4gb0KNk1Dgx5FpQ2IuP6hp
q+8XqgB9HCvHSBk6V6fH9mK3ZBLhxPe762/buAAQVGUMfKCNg16wkgYtPxvHnNE7OdnZQ6Vv4rx5
MG2Z1mC1lbfdAA3QpRsWGI6StLd2oOxxPUAkEWvTOtbl6F7uLShxqH76WovuYzsnu5amga/ogUbz
6JK/NlK/CYaqf860T9XS5CebkOpYyhMZ4ORzPEflmcMCMYg40RpqXp57Z7mbKG1GZH6OKLzlez2X
jpj/rCv8fE7XD1If7jV6U2khWuuF2T+Ojr3qFJsGvKwou7Wpl9apw+7itKBBPNBDOtNS/VEnJ113
dnFuwgjKaVRtURlSJxLPQbcma2crIAQ7Z7pp8Co4OwExqlwubwXAWGKtMoCfx3NOeoL4oUlXQdVE
93hRnDAQsrwKk+oTLcvLJuvvEOxY26VKRtyAJCLpxMG0Q1WlS11Sz03GWj32k6XuetySdqXEAeu7
ifVXOcl3KjUxYC3Gq2yaCglBS3ufCpQX2ZmGOUK9IBXGqa+jElpt1B7Qh5fPme3sIzxOYB9XNKmK
Bx3hjLsO1GU64T1e+3qqK4frh6WNIGemqrpq5HneOnPz1EMlOWZ5nByxD9MfCYzm7ismRkRlQ0vv
t6oKyYgSR6fADkzW8IywY0HMdHAGyXaHCXuErkKFfYBlaG/aumlvhtcqa5XjIJnazoqaW6zhnEur
jriIgBBxlWaod9dPad6bdiH2T3QXl9Aq8ybYLcuYU1kKE1xMxCgJ5HlhpuT1RytfpGOV1XQhOHaz
rYIGEchACjxdwvamLAfFV7SFYJhNH+XRaK8UMUvpiorwsl3ZacWgatIida/PvnQ6dWvglYyHQRlx
tKy0ZG1xRZe5jQjQdfnYig/SQm29GjJsDRTtnGK38TQ1krVJ4ZxvyriJnkpTOWOHsIZm66UMrtQv
bXs/lNpRkRZyC1Vf6J4+tw4m0Cb1ncQ4R6JXS+u1rROFKeGuc4MuNl5V+jxd2utDxEw/PCjNHDwI
tFedJ3fMN6SKVbyKsDM5903p0KqRr4Z5MnaBLn8T6f2wbn6/TlLU/SFvy7BTWMZVyOmUdhF+vTeu
L0q7kCwCJr9Pdc64TBchoPXNJSrWuF0ZOGyQlzMBuF4SJb1Rxc2exelY6/D5IDOCoeF1MdMsOGu8
ypEoTD5evwRuR9/kjpa5RiFrjyBeCzjaD9d1FI5rV7iWsy5wEL0Fj9fddfZAZsmaVc6nYLc9J7bo
E8liBGF0eCglliGa09ebGkQD0Ph4G+ttRbmv7O7MLtb9fLJpFRUFVRwelpNFp1mXS9xq2v4Fc3Om
8IgYd5aWuzZw4GLMzu3QqtpjljcGxSsxt6xKNXnodebiPKM9YtsZn4rsNFsTXk6IPI64lCl3wWKe
E0ND9GRnr5E03i9gvYXdCpdeGs3ojbO+yoBXIFUTC9nU1hXY2rcwiZynZbIq79vjBxYTeuHQN/t5
NCgnSRFlNHIA2C9dWkwnfMsJqxW709Ofq2fWQmPBJfpQiQ9W0lnr1qjUrV6p8iqJkxv4SfItDhoX
lYAUlk51tlgo9R3ZlXB3nUJzlg0HLVnu4ime7rQm2lpdFJ2uH+p83H6bmuJvXf+EFNMldfXzSJvi
PNjVF9L/zirQFussDZpsbpJpUjayvlSbEKbuSS5mDKFM5SEVzlq2TV7CNqQC2zELLrpo2plTy89H
he1YLOSEdaZfKPm+S0khFgaEYDwLwkOtjtSwmoHifqBGN9I8lAclfqqnxrhn/dFW6NRZQ6J5scnt
OPIxmBf5mMF2YHaq++tqlqG15ayIK0zX1OXJ1GvSVcs8tiTkx9gPkxzkXWB+UZbxszxSXe2G/kPE
gROB3KxeKro612kcVJsUSPDAITp8wKdw7Eh5LQOLr127GkYtN1Z8DFJ7OcM4Ldxy1OftkhYFCoDB
WWVO/WRU1g3eeiGw7GTaxdJ4+20e4UaBdm5sjnQwRKtgsqy1ttBPa8ajtTEqbdl/W+uvgyicEjra
8oCYQq7HL1mh2etZIomB/4r2rIWk0pZ5VWZsifgIkDtHFY/ZhWSOW12pGwyblnGLv1axorLYrfj9
8aTIxuyWKd4hmgVlZzaKyG/n5nmoLAQNYgZos/JEwcw+q0anPRp8lipVz7UaQbMqcBDxcABSDtcP
sm4rh7CZy98U7K6wnB+COUW2bE22Td1B5mU7RJTfF5d0tZ+jBg8A38yVzu9xtFpbs5ysryuJVMR/
fnq9qZi8nMn5YT/Tx0dMEiysL+pPgW2RE7x+beLukCLstPgYLWl8bPN83vctMBCnEtKOsK8PXbME
7iJlld+JT02sQLyMZjU/ND/XRRaf6GVlV7JWshXOL/20cP5rtJu5jvbV1HR39pA9DhUpIw15md+0
o+OpTSYX6wBKAMfaXAWbHNCPD5xvI1uAfYOlV35TXSTo/o+LOwhW1nWqcjoutuL73xWu7MicCsMZ
LD+J22mlSZp1imtJXlkTyZ3INOpT2Kx73CeolBjqR7NIjW2etsHZbGy/jePhWKlqwKzvM2aslvg1
lkQdkofOdMd2tH1p6ozdUFEyGGKsXWDQf7UGnR07kQr5Hk0S1i3UDO5D3NE3OItrW2SbN7JaOpdc
z4+pWaiXMZo4g0LeqBvrZSJ4RiXcVTc4ttSk4jE7GgK8e7qpb2/0zjL24B6Nb09eCaODLC3B5frg
xWd66zgX7BYm3AIuhlS1B7My75LB0S7XD0plfUkKoRO1cJ5zSYx8vM4tLRovxBv2CYsxc9OLmGZi
jfSvb/96R64fInu4yWNiUbuHFU4BfXnpzQ+FMVQHxax793qHFXGbpdIM92NjH0at/oBFSXtrVlmz
KfPM2DrY894v6UtaRhdutnx3/ZAby+QFSW5shrJmi2EfkPsmvsmc+Ra1onqYbEopoiTluGwQBqZX
ZcDepn/u4c6uh6ST3RJ3HlfHNpTDu0FIYZT3Ds6G95o+oCV2svBw/RoNr/GeRX9xr9/tQ9xk44JM
rFQmT0VfN+elYOnbyxXn+t7OOKXEteJ4kiJ9DMNGLHGceuS063xsT/MIOyo6gHtaDUhFN+QnG5KT
YgE0l2rP4DpfDzXUu/obrXTOsrMMD1gy+alTtLuxDxBvLLV0KUVc9C2sEN6Jwh4z9kfNiC/9oBVb
ZylvYKtRExmWW2xj2ptoTIcbTEGnS5wjGqvmkuyTJaV+FGnRhQrqnx9STkJ1vcA4nfMGBXQ64YiR
t7d1yUlDQ8d1HT94gCIYNuh/vS4r6Mc+NZJ0GpPcueNARamgK4845KqPbW+o69Ah9VX1Wn+QJjyd
AJ+H6xbDvIukPF3PX52FyU2JZSiZr8Q8mNz6w/CP/7t+rbMGaR3FyvO3b7bafmr0wpfVAPg2Jjw3
c9L1eOUh7owXRb/LjNexjooHOWiyfTkkr1nkBNvFIUmTM2sr87MdoLIemji8icwS188RwujewAkQ
r/0RAZej5cg3oVtJSj+su1wpfYiR6f/m67yWG+XSNXxFVJHDqXKWZct22yeUQzcZFrCIV78f8L+n
Z6Zq7xNaQrLalhCs740rQSDQtjLt8GkwXkXeLrryhShPh9wYptmYtOc4hqOar5bqUk3hATXf+naE
dPaqYX92edhTeR+6G6vNCDC0WOn/rN29NPwQIgBB1qnwavIqWDtq97sZdfTbjHRN1OT3OlXXbiiM
W5QWD3ETDb8cn7i6zCWhscJzd6nypLv4wXDw0OUebNti17TfNFNrkzcyPkq7s8CPcpZcPVopq9Yf
ZN9neydQqpWwEI6xIMnuXSmGvVpRLFUoXb7/WVfVIhxYetQUWrZw262GeyCtLesuvBTQizUkDWce
CHNQ30Lda1aO095a32N56rSA6T6i2DhR40OiwduphlI/zrfoJNAPes5XuS5DFpbSlu1SdTHiAdwr
+raqmEpHdezXnBFn3W0aPLuBchPFF4WjXEy95p+NLvTx0EhyuqbZfv5dGec0feimc0B180NMZ6pT
bxI7ufamyL6nGwUj7y7MSBNdxGismYf9Zt0XMlv1ssETbxU3hin/ltMdvdXyDuFC4fq3ysuVmxTw
IfxMRZryyY+68YgTr9wEChkXfIUEybrRwFmz0k8E5O3j0VFPAYzBIrLNeOfG1qMyrchGpw1RcsGj
mGo2Hjqvs/fTr+ZnaUElFfanvxsSmUJarUS1mfe1ibYNs+JkYOMF4vb7NSPc8CsNbILDgjq+Vlpp
P+l2v29LR1wG8vsgh5r+nL91BtrsNo2SwxBY5cGrcJDrieYjkfyMozfW3RBf5di8/NyyJ+FRkuFz
AP8eypgKq0oSN5CP43JeNc+bxhm3Qod1SOt8P8+tmHeIwp2HWZHSWDpPlqQiGIxNKCQsi3cJoeST
R/TVdjQQ9hCTKfZydB0gDj6V1HaSB8duR3IHM/NiFunBxAS56fRUvyaccJmmKftSbXGLu9Z8BI9V
By3jq6Mw8FSClKfR5yLn+cf5VjH4qEjnyaMj6BWuWskvWcQIyvnpSHQhJCtu8EvRhHBYvbl0ijZ5
KmLF2RDTiNsyov8F7qrXOJNCRY4CVs0i2uq5NJrg1LB0RKBhAzg3wtsUVSX2VT1MZI3VbUhAYyUw
Hf3UxD5JpzOTs6oExkHm2lZSQnHrDV7ODapojzGvPZhFdy9Z8111XI7Hn/fRa5RmHYcDgLNozXXW
uNqD0Ip063VuuBtUQU0GsnertM6OH9zN6fCdNxnH7BDULWEQ7GpbkDPdCFrUSHDPcdc9/gBOVtPz
MnrsnPXpQt2hqUCliOvGsfurU5pNuPQkK4xM0y5Uxn2aJfzkgmRVe0FqWBqSMIj95QdNqBzHhi50
W3+Tmap3kBOqpwWu2KSYThbiZ5gJrJOiBFvOpO7RIj//WTTln/CDRbmyM4lXRv4YaFBKBVHAWGKf
usQsDrY0iqWltpxigvIQuVG+YulenAsC87AcedUOhqpdZcKrWMH68VHr4bmDbMAc/6mMRnCeN45q
3NMqNvcijBm3J8DO1FCbAiVYpyZ5j7woeCM80+GySDAFEJW9i70kvxlR9UvRJKM1ndHHbITGLrr/
1fb/n/iD/Z9SPOKpwYhtlFzIvyejm/lfAjjHkyT1guIspzOI66Cx0L7zKkwVjGWIt0u1hlm3rRqI
MYEOzMx8TQzjP1inCePnt1HwYNj9b7ONh4dWt8TBdNERGGqsLQe/ecqoXDgR/1ZcZTfsvYTATZzv
eDOEYj5libx2Tervw6Lqz3or1oONPHrdEeS7rRoRnH6GejGoP2DRjBjpkpzZbkCHxFX8rdN6a0IV
i5Nmmq8tK7ilUU2ioaoH1Jw2dVW4WwKhvoFOq3VIQ43WlJictJwwbJ+vyZKpbbykYz9eInR682c/
RuUjQSjuUhtdllhpozfnxPGNi0UC9saeIK3/H4J0/1N0ymdhaZqN3FQHh0d4av7XlJXkNvG2mpDo
RyZox05xe2elkpzofoSGnZCf0qwGdEkSUrANywezJk48D7q1HFOqqXrzFtlcIpNxy0nPM/c9GbZv
WGy6XVFpICJu6vKZkEEWlW501UcDBZyCxHzkghQiHXjhi4g2ODFB36ZbsQ6GE05tZ1nZh08m6be9
CivURRjTXJTKIFTelt7llUxFtLVaTs4EaHo7VoIl9c5+tKEAgDx4zj+J1NWrnd1IhlUf67DZIWu1
L11mwZPpLLf8xygxxLl2QySEXrmVPS0jIWoY2XnZHWraWuYSMH666lu6NiwhYZFTTzhMHfmnMWUc
ImLt3JL2evJ95TOfcM+kZG09L1FJu2yOeB44B0qS3+Lc381fzArYH1zXpupWQbiBsqIM3IvoEnf1
/3++8DL6f/qA+YgdR7VV17UAAh1jdlD9+0CoZ4PdJaTSL38AjdZFUsHyFZLSh6AnrQ4oeIxeibTc
ZdAUF72ciMqgLy5t6qFHXLqWjPjWlATYuZFyMEt4CwJzld0Mb8Re2i9/gGLg3zeN6Jt2+uFMep/C
yuObaaIUqcda3HvCc7d+kST72op/q70vd0lTRJuuKYjI1K2rnydfRqGFF9DknUto7M2q2gtEavjp
ZGa47JrkoCfN3eHEAIERRE9yVRPdvQGpCW86merLPtTF65jQZJbaMt9b1YRtKzHjTKdkIZKPwDkW
VnoEasOuUdqT7KqpLkX7kTiq9cyA1T0Aad0bJ7hpbSGehTkJb8NcHlLfwTFOLloXZdYPnWS5fkGv
Y5avYfif56/L0LsJlQOgqKJYZE0vH1momFcwJKBIvtp2kYhTN0j30UyDV5KvxZNtuw/0ipF/HhXZ
Zn6VApZ2Pakl04ok6sqQ+T2zNOVIPjQyEwabZVP42bENiuFdMUdsLA5re4z+9UYrQ/eQ6zqKQ69x
EbSn5rhqCu+q9kWzNDMJWiZT66l3lBBFEXN23mYaVIsuHtwqIG5BCcutm6QpDIqjrxovsO46LZzE
cnrFu2+7T6Nu13+M4jrWO22onE+NvwyNB6Aep+Zyl1OLvisKamm9HFUqVJX74IUaspA0f/BKz3jN
TctaiwoKrqMRB8VnKPx5wt0hzN5FsdTWpZIZ8GeOeu1dVAUaZFM5gV4iyvoTLn/cE+ZXOXLgLwhN
+UBIRGkgn8KpGOx0N8oGqWJ9UIqO1aVwLhoZrMvUULEqTAjkfJc3+ZgqKWjMdJ6bd03uZ0cq0cFz
yvIpj+r7PPE7fRgRkJuDv9aILWPNIYavH7SdpnMqA5+Uj1XsdoswdX9jkvaPyr82met9MAIcO72t
qTMAE09SvkCF056VXEvOTiStXenwLnhFzTpz+lVsQQx+LkNnlYJ3Xv5uEiW8D0Vcr3yXMTajEwDR
DtJszEoBWMoM1FQ4b/oZJyXAvdiEZjeszbS2157J8j9HsbMWsosfncHD4tiJ10jB0AdR517D0bwq
YWBc4mlscjViLvyWUBXy+q2Vbpfmq4IaLsod42oWBYRM5wZnS1bt1jRFfA6Q83564AuLHwgz1quX
sXG920xheW6fUhSQ+ydSF9BeZhZoTWFfZziezOUHT/o4uLBgmaUXPuF5ipGiFDqCiujJl6bxqvUd
qyf7/AOk22oVXGdaaqwQuWdOMey0MlZOJKaWm0ijgISAlXgX5TZ95l3S32pUOtegjxjNRvNJcZ3u
BQTnOpOgZUaUaUIgLHEMMEWu6dsXyynJfhoJsjfIPEGzJIqXbJI/pUn5FpcNyshSqcEwmCzDMBL/
EBkpacTbiMXXKe7HdTpdv6PR/VaS2HhCcmiwQCXSVR32o2s1X5ahfCvp4PwCdEcbKhzlqPciO8Us
0Lck+OZLmOzkMRFlcKSi+j5ffebDS0d+fSQbsgADalKM301y096Acqt/iJpQ8bxFpXhLW+PrL6kP
uc63ktHYk89uoEmrBsRxHBZZG/f+xkpKeSRvvb3oBVoaN4fYc/3hvTJibY0Bl1iYADWpJTvlxefB
rna8Qz5ZhlKt1E4Q7hhq/PIpJicY0SeVP3ty7o/DNL4OKVr3qLXl1q6V6Cjd7K2Ik+ZQNmjjkT5B
EOvyy6i8ek36Pqq1iXfGza8xgZ5Zw3YodpuFB612JNod/5SoN3mQd3fF5JiEVVEQwKgdDUBJ8O2R
d7qTmTuuBy8F2pou1E0caEus4mAt0KUo2rTqxiHQrBO8TgiduMYnfHXMTiPLoMreO1Pxl1QXxmfq
C5prL1n3CCc7OGPt3FUR/ekH1994fYPYclp7k+yPmoe1EOaN0nj1Wz9fTOj4yUeqm6iW4y5oQ5GB
8qw1KSxGZSnqV6vn5ZEobk6uwkK40OvuNkuCS1xrBHd0IN+lY1V0Y0FOurGBHB1Zup1z4goKVV3O
tKJNXP6OdPX8IULXzqVbebZdPH8O65AzQdfxQYG70g0rvmWoRslLqo9mKSdp+jB8BX0n3mYYruMj
OrbY6qfw8eCiBmO08nx3b9e6/e327WuPkr0ei+BhzNv4FjXukVMCs1PDgXggPCE4BF32Ov8mJVPi
QnUbFIHT50iNhclbhHcfSXqSfY3YUVTfk5RUkPc/cw5Kccoa/0p+dUfYtCsvle49tkZ6mv/7SM3u
Sokp6WedahiYY6aTT2IMwbk3zeV8iulC7U/u12MD7tAwNU8fu0gHjVbx/sUnTfwee38sheRuUpw7
qhqocZVdPSxdMYSnIOoLVp1KnU+nViq3Yt+8dh3wB5TSpiSJInQNWhuKe25L9+i6wZIQ8JNa6BhR
++gri2mkqPXxoiVNvvOpJHVE2O41xJ9aXCH3l6Aowt26uVUt28Dsl54KKGPVf5qEvO9Rqd46Yh4S
L8a4apM50Ux9PVYy/h6JbihHcwvX1C0UqWJTq7DH5nWzht0ckdeFqAH6/FR6rLZrzdHWQ+YjKO0q
nNsG0jXdR9ZGKV0CyKeFq17h2hK0eEECZGiRdWag34qmi6lJoYiJyKJi5eKa25aajZYwKI5xXV1k
1HcryyQxmdQMw/RfxrYkF6nlJZTvCk3jImm9cNMTQVGHyQfJQte8y34rTcM49BHYwUMe6Vut6XcE
jx0ogLqq42OplB92ppxV0f0WDvWjQfKgOcHRc7ZAmPsG+Y7nd8fGDu80rVmI7+TnmBA9kY0stJCN
37N8XPo5zQ1DJ1Atlv1Z0bJVVhsAPBUpEx6PlNDFvN/2Fm/jSQnCz9ynp0Cdkq6EjjAU+q/oHS4H
3aXXoDWdCiaiSk0cdN9IR0nlp1pnrU/wlTsODNVFitu/3toqZXtUtjASFerCrK1D5lfByun9cOma
RrSgMQRDJcRImOHNN4mAIqR+S0HLd1+jnvOylk/Wah/TdLxpY3kWdniK+uFNyUugqGAb20kIEdKu
Qg6aMZEjZ9/mIUSyo/TqS98W1x60DAR57+GgTSUm/6EoT/AupygZ7oZM9oGqHezEeRsMnC4sPphU
LNTzRFpVLNxgnr3fsJaoJl3iTBuuTbGBmKPKp4So9N1UESOGCYYOcjOJ0eQd8xEgj3Qr0ViEKNsk
uCx/JVIdhtQ7OWr5PYKee1QhLKzOpPeqDV9KrSg3ppnsxqajkX6o8QzlDh8LyLWaNt1SOgL+ZECI
oL/GBnbQOHDvVph9VHmK3UKaYEHYHZDsZh9h2d5Iul6bg09smr6rZbGnVXXVBfbkBrAXlTFiJrWZ
JVzMcWJS5mdmchJkL4knZ7LyNFxOxtC7m0VbLfa9BYTimpeY+ftMFwT5MmlaIXUEhw37fCt1M8RS
KQJyfrUPF9WINLtyFep+sxAMPEtUaZxuO+9P29ggSUh/4bpvba5/I016TZuDZz3qUaTgZGEZLUDQ
UTcjsFYMgnFzBUQOd1490XXi3LX4pFqj6teaCr2kq4K00qgSuzqQp1BRhi09Hu+t7iH890B1Unfg
bBafInEpjYSvknhB+XZr8vhL17AytFqNSX2gqAUmiZNCuKQDhCYc1ix90z6LOqCSQLc/41gFvVeP
tgbDHVOjXajLDkthMvoXjOq8oZnIoDzE1TEbPv8BAEdIHWuifAw8/Q25y1SraJ19LZhM02jN8M04
fnOpSQZcuskQbVRcl7nNkN/5/ZE8/+pgevTreiHdOlo3Kgu17Z4h5nEXy+h3FCpbNOeY7P19EPR7
6VBBE6QJWar8kXZMqmBtQXIFiS35HGz66le9GE5dryJatkpKcur4FIryOB0LRIC5Tkih+jo3kq2o
MBHqZfLplPFrK7KN5kKPaq2frtMifkjSIdw1trgbSQSm1z9p/Lkoaafw1IjaIU52tLZMOlt0v4al
7Koy/mOF3i8a6tIl3jU9TKqVR2nAKjWHZWa3v4OCcL3c9P5Ia6S6oBo1JEWlt/Vi8cS/4zYZixCH
SXcf4YRSK9qqI+feMezaE9H1p8xKcXkNmxJAZZWyYmEVIVexn437SfDvD+kjaq3i4BZas/ANP15L
lxiCIH3C9rcN9Yq2IJ6rWik1CIHjLtE+n9qQG0OMpMYYygtE2FoYZFpCpYHDhbSOE25ZZHm3DPJB
wa33pZuJTl0e2jBCXZWD9lVWolxIy4n3vmY5y4YxfmH47rA0S5X8kcpCDe+xHGeA2hV+uiJVSUXF
tq2cKNvmJEAUfpdxAEfGeTSiV3uIuy0r0HzX2lGzbUq0zr6ahofqnljpPS91imKU4R6HnFlKu4iW
PQsiQ1rtlgs/muLkq/a64ZwO3W9oI7rm4IkwRvHEFtiH+iZOCFpurzvLXg2DVx3gVsBAZUsYk2Wj
QppzX92eGmxklG7IsODYOjBPinPC1SOPsIfoqEa5zzXHwNzvJQP/v8BFzh+TmZz8Jfg7ebuYCEin
WtMIczXN8g/dRhn0SQpS2NSYFtxi6arU9xQExh0GPhViZ4sdQKcDmqstvTjup6k9xYGPE61uUyJH
G+EsR9/cBRpavUxEBWo7dWuHSXqMAhZrWlLvMjvNdr5BliLli2c/1gGF1U+aG46QL8USqOiPZQVf
5AIsMRrAjaknS8nQFSEqlOHzVCDo5v1jVut3Kgo5+SGmdyO8eaGePdpNkO5JtjgDYBp7prNhGXep
/qEzibj4QJ47m5NwkWQH3fXzQ61Dudh2uwnH3HqPBpmtw1CJNxRP4gE3g1c4CLAQUXNljseNXZTv
Gb/MxreMT+iEdcWvvxphtlDyIVDQhxqj58lths9QomZJ+qfGBxhtRU+dD2J5L+t/MTYWJ/pYeee9
u4ck6MKqgoTdDIJIaDhvKJpY5jr6eCMRTML5r27M3ce2beNDRZsTkEjYL03+mgvRQ/ElCemBG1W+
FZwdvbMn3PBA0ONpvjcO9rqNo25PvIWzo/9uFzB+rzIWlksCn/Wd37Xn2uM9xcgDtplgieDgxpsd
pUdkKkMW5kfXqc+Uy6Fu4lSPHENddQI6sxfaZzvJPBtkOlqH6Ec2Q4Y70H6XVvopve7oqSKjG8zZ
QGWQwvZFxRvxZxr2fNObxAqKfMc47BEfTpVm0O06tPSr3mx2lFVCrFnMQlpmRRsgd5qnwvpuCTH8
GtIq2ua5om+M6e44ijWk/ZJGMeuZ0U87m5KeOM2I7edGDvSkuBnq/unRyqrBA4Imw8qvW/Sw9MTE
1YZxCFy7J4eksj5suksCvy1fKNCqdq0TRNsA+eWvipZC2dvWRzUgMYiTLDp5oxreetY9+F54gAqU
P3maDY9mkrqHiHq49bx/bB7AA/t3KoRo2UIUg3Gn/+3CYxw7X5FgZLa5tKhnWKY2MLyBSpYLItnO
q9guXHyBLPIqWzznzVg/2GX9kgVG+yojke8Tj1a5cBTtq+lisWu4uuyL6dGsLp+qTnEeZCnNe40X
Zf6hEVbvpDtcs+YfgoPDnaWzth9ogobY7cJbO2bVJVax18Ir3XyXXfP+EeuZPgKB/mtPZJRXVzbJ
ydP9BGTAxS9BIRM0fqjhhjSC8TZvbJn+aY2wP9jMTj+7dL28OmM4nn6eMO2PVH/ljqlz+buLYOs+
ksVRKfCDC715gxw1liiGi50+pnJvI1Li1x8QUg5hxnSvkcui5p869NDKTuvo3Lpujl7Bglfl5PVJ
2OQpNbPmRZXS2SIhMbd5548vmiKO8xOUvkmWEneibiTKmeIyFUQeorJt1fohbJVxqeiB81541hZd
XLMdaMpmCmBSbaicO4/1qL6Cx6esAl9LrW4vSOtTOhNT9dWp+2YLyOOtA5voEkto0Q69GuKQkRwu
phjJ/AhhYeVTBWGVyLtX28ZDoKbbhuKvM0c4olZjOIaep75zNjTA+yr7gCBau5PIeJ736wUIwxj3
6THvtOzuSeXKS9cM6ZiYM78m2E5E49sYV3fKsjB8pd4mxn+H42kc+JIHyUcwEPtqClfe1ahI1lKv
jAtlQC0irDZgoVgtuxCZqaGA28ScI4ExMnnOlEzZINr1Lq6VBpu4ibsHp4jwJVVutU8AXE9mjpKN
Wqryu47txagbyh9dOpdS1YeTVCcfWAfSIqkIArshmD7VpPdkVXaz0ko9BErAYuSQ4rGJKgVYUm3E
viTwd98VlnNKQ8xGheZGN0vpCfazK/3ah15zCYyGFH3TyX/Ri+aui3awtoUUxa9GK58svX6vGooL
nUa7j6qGg7YckoNZT++pzBGlVU62mR+lGXJjQpEBTyTaLfTaZuW2offEJb5fBm4kXixVmujzEDfU
A6pR3yXa0W5AzZtSbIau8F+Z7kpHflZ16UynUOMYsZZ8MBJ89fMDjmGgJtesZ+Y1a5UH4wNhdOa2
1Vr3uU2qBx7XPhOFGGaljKpbBUh9ANDp13llyfdc6xfzMwDDHEznmnHuFNuEZx7HTfLiBzK7DYNN
qUyUHqbCOBZdyJJzrBeJHgS3Ahneg2KJ4ZyNwxYdvfJQJ9JHaF28mNTmXuVmiDPCym01FrvRrO56
l3nDpbGCdEO4C9ElrqtsM4tT1aRzNDJsYi2Vzvwl3PXVEBVHN0kclSEiRCIZf80P5Ia1HwYDDRp6
YIIn2ZjSUo7zRnLQ1YuclknWltkUtS/DXc65uyP/4pQ7+T8bhUXNSYlinJK0sCYHA3J+fsrwn8+b
9zUyw1ibZy8VkmjI/DEkr+Ojpok0ZsxZezpt3QsvUpd1XsANeWq5xwugf0sjf2xztfx0x+Kbjr7q
MjiUI9HnuKpMobCSAObgqG1P3ZaBT57m21Fht1zHpt0iToNmEQe47crcULE1s9MwDHDlnnzt2IEX
7FT7HFqiGhfzzSoJjVNovlulcEiPhLUsnPLBSbuS+HV0ible/SmnXaNnocIjZvJxcPXwOD9jfm4S
Ock2Z7bACOoqYl1gg8M8El6Q59G5G1U6WSEKQnTN1A+CK+qlL4ivFFoVvrd80jqLld9GYb+CmnYv
wCpwHxksdKqGydlsdRhCtEa/FG+8zk+1Ffw4IpW/xobj3I6s6oya11kZRs80aYEWZp7n/cp56YQL
0lePpHVRa56HPqlEBSexONSEkN9FAEs2PwWS/5Q6EbwMnpg1vKB/iLJWvQ6imny8YkcPnP/SevZR
rR3zmdbXZJ9EBKLJ2Mk/xMm1DPmRWvSh+nQN7jEDN89tSFXwtL/PMR4ao4uiXjGqB6tWESYpE1/R
866gWxvIJpEUtlZ9SYRXwRs8bRqA4CT1jKshVOMxIi1xF3z4atQi+uagyWuluINNF3dpIIzxiAuY
7vR1lpOlU1GOrJX7IbXD40g337FuC0zc8815Y8d1dBSlhsfUhpsJtPQ8b6Tr/3Nrvou2lBxzLzmk
wsYuX2YD1zUDHiN2Go8omrx9ZojwlhRuuhslT3JiAAqDNYbiENNS6298bchsHVzjqkyzTqyYN1iF
fgFshwAZ8OSgagUjbCfTB6ck2ifhCyKhU4nQT+t9UNfaw7zpYt9iwCVBA6mG7uNTjsJTXoKbtTI/
kvv3MWYWVQ/TBuYUxGfaGFZPptq8E2liv7Fk8PT3KfOt+XnzT2h/nzzf/6+H57vzBulKshY66pi2
HIsHxmdExTIiKMMvHvyujz3mWAOvNQV/W0SKxcP8SOnBm2tWc5rvzfvnn2+0YVjYOmm/812KfcWD
3QBapVH1PO/6+wNpbCJ8lHGyn/cpRv+EHKYlWmHKxVGrh5H2R8KpjLWaWVRHeCBBStA+ZxHgf9u3
303ilL9MokI8ZYrG8rxnIRFJCVY+ip4Ml4DUvFUjsNMHtvFdtTXOIHf4qNG27qzRIhKuND877NSc
2X1CvZPUf+q72iBMZbI4NL3/lJotl/SafkFGGU9G1VNZ6uUT00cDXNZDeUx3o9F/9PDqbURFBl/j
5+2TXbfH0HctpsBUWyWmstWrRjmhGv/uAv2oU47z5UGCLnJLYagdtWJXpwgt/DAi56IW8SNGKMgU
5ufn3EnfIgFS2Vf+L5OW5a30/WYbFWP2NlXZe1mSfkhLqms1hmXBBcXclunhs190FxVW+sPRa3OJ
Z5Bhr6qsByUfCcbxxw+/qLWnpNYfZTWwXpWYKmTyrsWl/U5rcoEYUbBaLYTE9aG0d6sPs41qlMO6
jNEAj6XlH6p6+pM7VV1VVP5tWjWVj+RofGfCFMf5XqIig7aA3Wch0LwraOsRtW15LVsQA9Cy4tYN
dn5D9Kpt3I4s5NDQmmXuZXuslESeG4l6lEU4kYHTTXA2VMsmwWmoz76bIQ++Gkf8quC4iZHpkt2g
Oc5Wi6P02ctGUgR5gqsSCRB1RfE08D3ZezRybQfqTV/czDv3vR58xRV5jcBG7i3QleDQVsQIBSG2
z8YAQZpew05KDm9r49bABVVq2djQdIMRHfmD0vnFLWypz67TOHlGiraOYtEc502oE+ekyfQt73va
5ftpmKnA+HJSGxSBJEfz1k4JjJ3rDvBgNNCqK5InL61J4fbEUssH1Hv6PVaabvp+5nz9B9ym4XTa
p3RgVfel8kzbKkdDHETfDV1Qgz6iWHeRFoSYdTLRZs9dgfveAyJLSA4Fj2JuNLwvfcy4TNVYSGvT
PkYjgZudSpG6M8q30A4xWBqYKCPPqN8SjSYkW89I5BDpubBHjt1pPxPpk4caYRg1cc0oyfzZ9EFk
L6J08DZKLCYLutIs7EgO13mDUIbI65gIC66x+5pQ38fY6rzHssA91eZIrtP3trS8W+cY+kHNnD+J
Lr3bvIEgJz7EY3Xwdx8iv0MShffUT2CAChua3+6bvY+zBzEwA56OUoEuTmfjwfQrep89hNLjiBLK
HWBiW6kmeSAGMY9MpcPOqppfVa2GlzBF30wQDesAI0vOLU30+zb84pJRA6eSpjvfolS0vmAuChaW
22uroFceA+qnCX6L+4sPZXGZ70ZtUwFX4Ak1Q0ZtJeuuFpzAlU7Vlq5vRN5D25LKPd2d9+Fj/EOG
WnaIgLSsXDOuLvDzzelr64xM6lBbpX+jfNnew6yaSw5Dd1MobnMu0KvuCN/yjrWji30wIiUfwinj
pOeaT+F9fFKbBg5rtDSg6tDcCMGcquixwUpvjG8iL6xVZ8ovj8iRSzX0v9M4jp4Bx5iBiBPQ/LH8
1MhSWjashqpGuwjfemKl7fLqxeiD9Vvm0igDPAWhGPxV70EKqb5prtK+Qa6XKjvssfm5oYn43zZV
Ob63IZigplUkJZqls9YbgsgQqlb9IjXwvfzcHEbfPSFIF43KAyIST0RvWkd++SMVL3xardU/qkmX
HRvV/aOMRZ4t0eAhuGmrcUsxTAGMh5JcAvBJnMJrHRAIAS8bxRD2IW9YKJiQ7av5gXmfZBDlXZ4e
np8oA5XYk/m+b1B1sgB6uCHC6XciyPWzjloTHtIgJzTq9fO8j7IA7Z9b074urb1FnZnGehwU2rrm
J/59TsEsp1aaevj7Aj+vMv1sndf9QcsgY/7+6PzovEkGTElea/j/9p//fXR+PYhbEnv6qNnM/+N/
/R/zk3XcT5XfqMf53vw0enQxnvXSJhi2GH7+FjRZ3aKeRjyrrL2NWZfmWcrp7BGFVytQukMGXTJm
F6Uzjo6P2Cpg9CUHzbfXed90eFFMua90wHxorHChj3Zy6INavaV1QQx/is5wROzr0hn05CtOc3aS
6oWhygkL8M1ZmFveMpXwQk95bc0IKUOcWiSuiNjfzG4DJ3KRz/bRYfQ1Eus6lTgr3cqiLV+GgSHa
GtaZ/7sdVP36P2yd13LjSNNtnwgRVUDB3dJ7kWq57huE1NMD7z2e/l+AZmK+OHFu0DRqGZIoZGXu
vbbQvOCxHBQG9qYEcGtBhrIRioy63z0zgMsueAneKke0z67d9Jhbm6uM+t/mEP3SMJYdChDl99lM
UyjssjI1rLPdqn4/yDbdGdGFtS78aFvi8PRUwVsd43Kr3AkYXNZuUsRQvTGYp7rOqy2rnbGW+ozW
UAzFiFJnb4K9Q0bdo6rAY+UVaBAKEuuWZu2LhxepbaV6S6aO96lq5LsdvUamcxMzqS+Pm1NhxNOR
jT3yyzFnykqLVIlx00x+jhnJWeMx8zaqKCHi1Zy/ePhoikDPNcbu2Rq7YVsm9Eli3dFebASXmPBV
vXHLwn/1JTm56Gos9so8W1R5dMvK7COc71Vx5T0SEMDLc23oIM8bzLmPMOQJpJTpj24Yxfb7LrRd
HoxZeU/L4X/u26bDYj8/04VtefrvrmVHNqL/+RlPDenGaFsXyHETPOeTGTwXWDZpttT3dL6XQIK4
sL39fm75qgBaq4M9xUPv9n0gmKjdeC1q7f8eW25NU9Rfsqr/n8fddrRv9nLQyDccc70ieu7f7xQO
oJvy1EQrjf6fKaxfPvwO5UlIEjvqfpGfs3dAxN52+eR1ZQkUuU+e4nR4QqPkfQb1+2SojjqE9vlk
2ObGnKPg8I3lW3ogjDCNES2sUTyHdEWP4xD9Mez2wVDBeni9aT6iwRdgqJOdR5E1x36PD0Z7I33L
NtiPs+0+hTdbO0V20WLOSdv1Zg9X59zTMXSuJPHsVFul5zLPnqaQZAs7rBBOR0ONIE/PN3aeA81a
HhSj+OdpK4lCKsggMImG9bbLs/8dlm8DIyGKs/BFYAGLimn86XDF2+PHDvdOEUw/ERywHyU2vrdS
cYYn4aDz4PEoYuireWn9RPo2CkSVq0uk0Gj58jUdPRqCmsU1DHZXowOS80umv3o/kihfzMEgHYMJ
Nyunk82Qb52391bP9O0o6WTnvhzfB5pxqJt7gyFUNiIOB9Jl2G+6ndvYVewARypfZZqIEQCjDNt0
vhv6LkF2cddjbvS+ZKzXO9fT6jdtoPnYODs2ecO1JrhdDB8D4+2z2ccelHJpfTQWHFvEVdqFtAT1
OgvkMwQqBzomxR5xrnvw3GhY5Y1jBMyynPrQ5zYKk7irN1o0GlRYkgHEfEjB8tWxgWWw0v55yOml
vFTZxTXTQqz6yQtu5dT/aFB9HFtsv0i/XDdj9m9Ew5r85giBBl/z3yEp4wrCIJ+cwizlyfaESFF0
zEcxpMTdLw8vG87lYEpKTNx7DNINnKomZp29Ebf6u6+XBRLUNAGyElXvTLiWhz2fCrJJ0muY+clT
aGnWDsM0eqr5LhLN+EnaZfJkMi1lDFHf/5/Hs1RZt/F/vzxGcUK7tDoBp55Am1MYLLdcUrvZASVo
ncb07BX/Pt5HxnCedloRal+0I1cT78cflU1fgc+Hq0zjN6uLibUpHGMbRSRhanZ00J02eq+T/iOq
RQjLemqurIPN1a954ZdbwgIJSteDlkLX5ud0aBC7+z6DOUM7NXoIRLZVrP1BmV79noVfUR/R4xs7
MMwOk1jf5bFghv95vHPEUidnmWLD/b45RdYtZKfMcnEYKT1obebyoE1uvIokK3lXdGfwEe2Gpf5Y
a9g8HctKnnRAB1TxzgOz0qcXQoVJ3Ppl6NHGC5j/67ktfkqtdEdBJ4/YZodLJ4rhstxaDsN89/ux
vE/XrjepjVkNNIVyCCwX9vb/HIykcS+Jgf7MjZJd2ZXQTJLsMtqr2vLsexCVzt0OS+8I5fvvaL63
PA5OdjpKzTt7EZfWMbQf0Ciuwp7cbdvGkPDLHIxWZYFKTJkMiLjqTzFmS64TKwO//D0r2r+DUprn
QfEik7vtYlwaX8oxdc5RVP2kFFTSMNjrfzajHR8jU//owyG5mGaj0fMd+Ti53TFFXV8KTRyrJNzH
OZJjWujQQi3nVCjvXcybnt4x5DasHWbPvZWv2Z0xgHcbKJCg5SRSdhjcdGfBVm+qKkPnEeqIRnwv
OQZ4mqX/I6jEcEw1On2RPh5sfZXj+t5EgQzXZqt/9V1EmJKT7H3QDlOtHY06L9aK+Dw+F0Al9Fvq
cG1Lbzh1ZkkPH8VOkNqIM59AJcvZhjK075OBL1eSbBRpw01LgbJWHjji0dIlkr0vAIa7ZsA7OPu5
MmxmUdfv+qYHBkbho8cUCJlzHOOq3gz5S19ow3WyoMIWpv8nrvLmiMsUDmwNfrXxPZCzBCu1OMVI
Vsg+MfERjlq8jpxPkW+nQPGtF+EP9rb1+33r6mwLdJiDae8eg56rtpYlwdqnIB5jes8gmdfO4Lwl
Zl6vRZre7QD5iAhra22EUQh0ribiBHHD1pttixEmWdeJuCR67nksR1p8EqcOPYqnMhcgMsPsWkcG
5Mn8LSnyfqd3/jbNaL7Czss2ViE/mhhou1NFP9vQ8telTJ5zdMobDvyNJmbfodP2/uhbW8zp5lsW
vzpi7oGj4r6mftE+Br+9upjgYqOU1K1Od8vlh1M32XvB1JFKDRjzcrcZjecGbfw1+MsNCcxAmwQv
TR0xNvwYXOywoNjC0m3foxquIGNP4IKIIlNbDMyLxdV0M/9Y4MIxwONYEw2DISPNCwtAc/AD20K/
S+laOJD+Gaa7U02sJ05oBgsoXBNaM2MGCtW19QabQ7iG0J2vk15BFsqQutrSeU7C9iIiuv9dBRqw
ZFvvgMFom/rV8HMwqfEQbuKYWQATL7SsjCJgDan1WBQ4IerkVAbqL9uPIQskMDa6kthStMr7Oljr
cfuHFvhxyFejPwgy/Ly/MfjCjmb8j+V22NaSro7HNSkuGBSHI27LCiIyeVk5diKE72rFsMkqenoW
ParvIkeGL9T40gxGBWqlWCmrXlsUs0QoFBjxCiRebt6/VQFQ6cGLDmNgaLfIoPMGapNUw9IeL1Vd
47VwuCCHWo0KtdMi5MX+o3JcQo+RD66WK1JrdAejIc42IWySUMg6f+b3CN0f+eha0G26cdOF7Ids
B01YVB90f6qeRqsEDB3RHPSdo+zc5IAl5gdtMma/apcHSGE6lZ9HjSmkVgTJKlLNr5b6zhiimzVZ
hJO5rFSI9i5ZNqMEenQpBYpAzxwOE95wCNGat6EQfGH7e/PMMTqOfdteWlGOJw86WZ1n7MAjp7xg
XVnhqnGPztB+Dlqc3B2iSkyFyDEK2eknNVuI3GuzXSLsbm8q+ZUxXLm6PX/QZIhgB+s0eaGyDQUy
LndXM+hZkTypne1J3iYW46eQMaCXkElON7XRkvyRRFX2xBRwrQ/mNmMQ8ZTkeHNkNWlXjylbVjSA
mIbW3DgNFV7V6BO+1eiTcWFzNcuh3ikNLlEcjK+NRVfHSKE9DD8MPhazYHO8hGk+EX0ZVC1t03/v
L7c6suY38BXmJAqe6DX0y40RkcWQwETELX0M5FRDag33dQX9Bu0HICLiSCTC25vHUnFx3JJFaZIn
rbWwSLlqL2nhHFPEAuhuYWPHQEM1xqG6L19GdMpF64Qr1vg0KRXNB4V+NLGPXiwYz3Ot345cjOC1
lF92ymB1MJJdHrrzgMZCrIRxobZ3Tte7J0UGxOIoyCrnd1mDsrIw7a8IZVhbyBs3SeFprAFzwGo+
IsLo5/5YXDK1qsIIHlm+rbIou2ZOVd1dnXQpz6vURvMre52HZLMhckJOUde3SU5PVViZKx/j5jrT
NHXRHdEht6XNSyRnHbIGCssNf7K874HeYOORnOrQMjrB+cGcCmF6y6QMHfdeBc3BlWNxTTr7KdRi
gVELWVadciaXwICePFtWT15UX0e+6hDP2o40CQ1cFd2mYN2f6IMjTa+T/YQ3C/6FyxLps/iijEyU
cxESubbVmh812kG0NW2+cztkPi0ThO9ezTB1ZLuU7BFK0ZQXIBLlRRfeb0xT6CQMn71aoF4CHL97
RkkoQLmaMtezWExYQ2Lk2xp10IQIqAGcPkgYY6yfHXr0VMt+YxYXoH+sfDv66EDpkyP0xe/pG+Mp
d38VjBp3dCh4yRIdnS3bpVOrFX95XmqzJ3Ebpluue5vM7E8r++tIY/9Btx4RJ+KmVesacpN6Q/Kr
acxnOFgRRDSHt8aojGcWNfjNnkwOgT2ZgHN5i1zrHhLnpYJKYgwE+57ZyHgKmdBvF6F5Gmt1W+5Z
VV8+NUMIvFznLKj8GImNVqMLh2ifxSQOrG1b/coamNd+EuxLfXxq8wQU9Xyoqs64alVRrFvpplus
Q/88YTFqYyYwf82oip1nU+UuX/zf/11uGSWN1MiY7v/f/xpgr0S4nuWbtjWNK34m1LH//WC702+l
1XTH5T//z4/kpNYxXFubuvT/hFlGGlVeb/22nT4xUscrHYHGR+Pm9NyAXtCt6Jz1oPfqGYNjuJWB
Su96pze7dhL0V/xJ20P2m2VZ9SuS+OEsQGAlPIrP570PbYf1LqWnMwqCBZj14ZO4oQei+JBB9RRw
GjSgG0+lSgmbSpL0Z5ophN9oEM96GdHAwiYN21aawfRjFAndmaY3T2Uhzrjg3KeiF/oLQ1qBULbS
4FVyt8AousEBGeyXu6WlpQfEBgCx2nA4iFnw6WMevVhV+of5fP9CF15/NtN9HjyPsZO8YE5N+C7x
306tdZflodoQzTaWItnZpv8oG/uaWnVKi6/72wiiY2ubcp2UfkL0zF+wPRipFbOvIMxIrGp6koTa
5l6XvX2Cj7g2sAs/tAhHU95iR8u4gFllnd6jazS12cZxw2Gva7HzCHxl78pM45KbYZEKqvqAE/mL
3D0Xi23R7fOO4qyr9jOGxS/1X72scvbpnDZ9o25J0ewSuwtOuPvrlU9wZ9rtZNoendr6dLALrizb
f7M9akrgAMgZPcbTaCXLIt1z6pk/cxDeQeUcDD1onxK/6V9NH8GyzRATfX+wT+zpMLUxkMK81zdl
gXmg6in9PYre99IVdwXA6yp1ZOj5NVPpM5Oip7St9sNUsm/uDlFbbiIcSnkMC0wG71bt/ZKSCkjm
2jHPsaHX/S0mpiyy0TCP5FFVeENSI9/h6r1HgBYYAj9KZb2Wbn6HgzzRPCWIG7wjvJ/WnqHyef3k
+MlD108tp3M92n/DrDjy9n21FMhpZVSr3GUtqaFk2PUhowOU9Abmhju23Z0otFNSTcdgepYZQGit
IB4FbNawE+mA+2xkOB57KKWC7oFyhHqAVn3DmzjpF+0ZxSuKPbwncTpZq7pPLpDfh1xcwxQIOoHV
h0i3PktQgX4nfuR9AZDZxnThdNa+jLKd4cjbUHf3ko6km0y//AYr9u+0L9gtmD9N4xkC1sEKdUTu
ucUpJ9lYyTWxW2uGKTuttwBDdu5vMV2Rqx/LRH9FavzehjA3MLfs8hTxXJv89E11l91wYrz9plgw
580JIp9LGM5zu3KXNdm2xFfnaPUdaoYFbaZwnwHFgeK7FJr9sGz3buvakV7KyqwwYdbmk+jcYwe0
iD7ywBTOap7weThD8chG59Pthx/wDe/URHjzPEr5cpeM2r1n6VeCkGpczMqecC4kpz4sXud4OK/y
tpAR1R9tsE6c5KcOtH/vtk8iYkoV5CuB84lBdZh+5BTOiKt+dHAUV7hFWHckl5peHJ2YVkCtmb9K
xWgBwHiDVmwzAKOc5nHlLH0GhA4pQ7zZGSPjZm4Gzq8XXSAgzpxWq1yovzA8l6L9zFKSp8oM0ZvF
6sNgeatlbBCGBkU+ZW7fgMlIwvpzFO4xleHWpALE3b/RZ5HqerBQa1HZRKyJsVWfCqy2Kft2P5F7
llK4kODD9HFr2uORCJls1cS4T3zv5PzqB+vIEECzpufJTb9qNZASZx5Rwa1jL90No7piWNwWjMD9
ltGXOc1v5sYl9wT57i4cLSYTirlPtYF2dUhHHMy9uObEEQub7nof0DIxsHGTdtF0A1XP1el/MaGd
1rVg1xrqpAPH08Hpoi8sgFuYHje75lm7ICEFdqmJ5YnlfNrkgbWt2uSJ0/x32rJwJYzTQjLssuia
iPBh83GxLZJAW+ep8t2PbihWbcj2Ncvvh1asTKMCVtZd2lIdpdQOuR6RaQKhTh3NvsnXdowWaGw+
Mys1zlL/q9B+mSgFD4VkbazgqYK5FVv5u9HlV+nE7J3wVk7JDoXos2nC7bFHTJddd3at5CfTCkSW
ho9wP7gOlnihzt5ZUtuXNYQsoI50z7Th59Ti7dLRGtE0/kB45HPCZl/I0Y+FxUlbVmgvbWbjBoJo
bzfOQkNMoKSevtk6Sg0fGlwfTi+tk3+hDJN4VCYqAmgdP0dzPFVYwnI3P5u/sRFBKe1vkgsTzq80
CXBScF4OWoPy6JKTjuZC7VNNDmAn7j/GckITmu+NzL3ho7mbkNP4tM6Sk2ivD+EZOcvOAVPkE2bY
TzfLUyFWspg3IjhljXkRJW4EMhDoVQZ92JIyMryYLv/6TCt753cwBTOK8Ta5dF6HvzMqpcmz1031
jqyiPWe+/0f3PMKiYpB70t+75XAzCa+qMr7cQhvB562htdGVLQaB8qrYvjqaxMifbqdbAVNwa6GS
QB5M/ASnikmDwoyB8rARPMuu/2TLgtBENiA5vHzTBNFd5dqpN9rjANlsvtqI2PuQWrNxUqwxtngb
FY4jm86dlRj5imvLntDXm6/H2OC06qMjT2C0X5BrPSC1E0hmPMWd+WWAmzM7YAmwUFYFmXuNWf3M
E+8RWZQQiDi2Rk0EgYvof9LRMam0/hU62q1AEYevP9nqeKQ1rnaFO6xoHBwztckm41NBFbN6op3S
2n4GpbmWA8o70YQfejKQpcjlHQ4HjStl3gfV/0QMQLeQ1lmg18+jkh9mdmET7KywdJOx4KUHA5Tt
qqMpEjLshtt7U5Z5RxixzbP+jHAN+3qzJjRC0MmhMVjH3Ve0h62wr6hsqauKX5oTfzyUi+OIFC62
XcgP7U6oTa24cDlO8hnj76RXdsOe+lZl2d+TF96dMKGdNNF+ag3rVVXYnLMWtm+tqpUNzyELb6Fg
atixT6xyd1uBUT0APt2MbgT8E8wy2xSPoAb9pmczSoVoSyXjP1lQvwp7B50joFNDQYWT5iZCI8RJ
Me0tS3wKwhKzRN+iNlyH2GVMinGfaYUXryxN3/jUn81PM4LKi0LR6GmkxEijISyMXbmVMiHCqFtj
SDB8sfXiYqeR61OToFWH9a6NGLZijIpJvInCeId0WCW7mG8b8Y0mEgeMKtgEdbJtyVqJq+gYm96G
TDitGNd1gJpfMgyHyFQzdo9Nm4lHta/rFBV4g5Ql29Otjqds0yousHVBFpaxDXq5wcK7N1S9K5Pm
0NrGtu5S3qlTNOl7tK47mXv7wP7K2DuFaKCJ/doNhGPpmbg0xgRi75WffYmBCTHw2Qlt3I6D/2Bl
PI05f3eezFCrvSeNfUPTxaahVffjbnAQ24b2rojync/et2j2SudyVjsbIx+3cT4c9cQ+JDh3O9oY
5C48Wn66NNSOOJ49TjbgcbjXK+1Qm8h36peMXu7I5cNDm05T+OjHHWN+mjuNOMOQ2OWGve1jNrxD
eGCWsBW5QjAabv3i1jEF8fro2Ah3NxA64c2NBrwDPu4Ntnk7EOHIKHr0FgINOG8g40af7wApUqbh
MbP6XaiHx4Jg+t4qkIh1e2k3ZGmNOy201tmc65TFhJXZx5FGVEXXwC6JnZz2Qznt6BRusTftRrQX
JnvlkRZwXds0he1dVVjboRoO4DN2lY6gAtpRrquD5jlb4mQKczq6gMyUZQFB+GHY0S1MiWkBlJLr
Fipj+6C1xApFOv9iTLbGVYZEivY0huZpqwQbMMKUfD+kVg+3Xd0j9RA/HJiG8/M5SRfPWphvREZo
ZXdMNAzPybgptOQae/aRDdw+t2y81dOL325mK7c0zqIxDrMJd1ZNdZv597GD6MBQESLXuAlaRbZf
flRATeIGYf5kHnxXbdignzo7gaAYbkNnnRn6oYnKHcHz7Bjqsz8jTTt1zovw4ONc8ckXzdlbST68
gRj3rWnurYSY0gNkvC0MgZ1dO9tYE5vQD241vVroDkctEgcouBuSG1PQrcL8HcekqBTlztTME8xM
un7OkfN305PQpFWnMONM49VxBso6ZxUbfw2zpiVpYWu797y3iGAZ0Cnk73VeX3A3++WvwSLnjPfN
EGSZz0E0tcQxpZFTa/KeutV+NmzQI59M4EukqWm4ahE/LAdclActTxh0dehmZ+xd1KTBsWDXdQFV
5e+Zcf1i7kFgi1aILaQYG/TyTPhnhnptkOQtBMQUOOGBYfu1Msfnvu5+MjTCYTODuBY28XKopPmN
a2+0KbgkOEXqNC4++v5QtXT5E9T+rcVcpGFSc54IZ9q3RWJva0/G5wBHFf4AUo4hUmjsdcfqobCo
rUKvkqfKALk1ZGc9/US39w8evhu9+GQm0xfmwvEXzXrtyQncfCMFEATNn/0m9ACOKVEkmIj6rxwo
RkTkDyPbW2Cz6Y3mw0KXw2uC9dWF/u3mXsl674qLADBwUZ3/XvaF8WrS1na80dlI3Y92WLHAprPX
vywUueWuQso4F4q/m5oUGiZMwwdp9C/g/SrGVjNP2GqujELrc7+8CllR8RYMI4FSlvtXyoDj4g+k
UwnTDdE9saxhaEgvKgzESarJ5XLR0pFJgz3FJhE3rFKbBUtj4IY/sEBtgdYN9yzL/BNIBwrwPMzW
rD7GqpbQC5RHZJQNp4TWvjWiWQM1tA7V3Zv/WM1JJX9Qva5Jvfqm+tSBiNGqevGeLfhTobG/wY3Q
7jEjKpYKhvgeLfvv75XoEYRDlzxIhd0gawb4pvMBxzE67I5hPEt1AshGNeuCbjVJE/8esr4dsRQn
Q/ye9Gzi4V0u5uz4h5/CkBnbw0J1VkaXzBe7mmE10Z8bzWuddaIFFCvz39U3dv2UCa7637/Q2FGK
B4SFy/FPkBbmLcJ42S10XHo2wbFR43eYQTyTvv8Lv2hKaMlMuQZ4ELak8dBNxVkk1VF3q/bp+4UZ
KuePab86QPiPo9IiKhkO6sGuvrvqiX+ARuKdl8Mwlt45s8PPIZzMXSNn+lE4P6vfBM28mzmzUZdD
o1gmmL2clntlCy61yKybwnN6WHgx2gwmKtB17r3a/yRCuDQ2j2/yRTDKn6VrQ/qcUyHkJDSGYbFi
78RPqpYf+t+v9H3faYkM1hCI7JZnlt9p8OzH0COQGqCioA4fqTr8onYAqzUj+Qjhnw7M5GHsjXlS
KlDLG7WJQtIlidCaYYULPqwsk+cKpPNxuWf56ndQlj2OvmbAMGiUm2pmYnVKvVa8OIcwHN1LZ5V/
pfqY7Zd7y8GUTVltlptYyiFVkrnbOiPWgKgw3kfVXSZv0PeO6XcP0gH7atBvrsmoFRhRd0Glz4ZC
L0qclv7K82njL4/zux+Fh1VwoG0tx2h8CroKCSr69uX1XV5pPpvsYnWEiLgbsPFaerUbPddS+N0V
CqL50CufGUUTmSi9kMHgGvaaTVDqxiqC/H5eDmWPVUFHXUqqGTFbUhozU7ykF55Oc2oDgBeYVxAi
fb7wOY/nnMzgRWuCnWPo+qGjF75Hfov/spiZPvPiU8WIr+yOPpwQGieqNqjD/L1R6HRHz+0Y/LjD
gRZD+FqlrMEK7RNQbdR0sTlVWHdoD7W8OHemooTvQf5aLQkFoYeW3iEzZn6nJxmONw9o5g3D9r7I
ZfqcTYgGis7XcDfk9cbwJKywNlm3cxtYHyJ1ZXpjXJUY/pod+PTN+pegwYhqUaof2h6OQKXbNJaL
5VP5ym+k7xgQ0cKHZzfWRr8vtNZrjgZXitlH5Zzy4M0LlIPwPXqWendq5TSeQiPlY19mKfp54ki8
Ln4K2bAfzdnwS05RdOtLn212VOrTygzmMFVJf1jNlY0rMlgFOa7vYeKHGHGATX1mgDbzOt6nimk/
YqLaIO13BtsAhEaWEwx76bZs3siBQFJnn78JWZaekPpRtew5qoy+mui9l7oFZ8DkY0BMHMJ+myNy
2rGzDk2YvrsIlMXMwzN0xrCdipI3I3BudJgqawqv2KTLa8aH/FpjuyI2CGlKnYv8Ss/F2CgaqqvU
LS5lAC6PgAaxn3V0l6Il8aDRaa0gObVJld0po2roEelEQuI3cLFXkJfBpoaOpFVqzrzHL38Tdmig
f7AXBpATI/h3KvV3OYJPGWtIvVHjg56qJnIQ2oE/PeVl24tMZeeiLtzX1ikuliSb0GaL5Bui2+u2
QaQRAshN7wKLAnNPlHuXkKc0WM5eSKL6sgGvatR04gvvxp2XK6L3hjJYi+9zjuKcF+Oq+uELsz0h
2eqQEin0cvPdjEv0VadFZlMBieI+9nOaEL8xtMhgrALEaPAP9JLcpdSIfnC5QW1XN1rOzKm2984m
13P72MZI2sL5im/MKNmU2gxFtIPXPWn8UwyVpwd1ca4y5upsj+bOFp+SxPl07PzPWLv1fnk/2iTJ
Dx28LFqbUXAEsdgeopq3QEfeUnsok5d3MZAVQ5i5OTVGX7JvqOPnb+dHwBCJjO2ufBpJQlZ5cdIF
bg8ED8nl+82SdpidSs8vjpPX74Y+PvmE+RzNWragRAtBMBxQiJU1zLPrqUTujMn3vNyq3YaxIANH
XSeaU9SaJojXSctT3hinpVxZDsU8pvPT8F218yfbDcFyds2PHIkZzv2MBmjpWI8wJWfKTNvmkCH5
8pjLwPjLxqMtmCIu5YpKXNyYjDQSisH1EhAiO6kYqY57O7GJZJ5xymCfYwyTQCoL2/oT4VLE0gZO
y2SCONcIveU5J9X7YMLGZ6+Q7+NA1JcoxK52Rni7vuGa9HBHmy1Sd1iAV05uy1+CPugNIHz5i1Ac
slgaOkkVCahtq6OusvN+i6UXBaMDuzwOvPC5UdSVzCjQb+Oum+KDVLP4Nb0vB/SQ2X2WLMyfUVcP
fydSoiUwOqLKcRXdysRJj8si/L2gitgFsJSgF1nW0wFYn6b3yOr6avz+PPemS+B25uL51nvyEJb6
qyz/aIQ7H7RaGFd3PiBAzC52p3X3XiIyW5aGbw5bYSEsQ21i3KF38+cQzrQp9Vx9xyOQhKEfY5ir
hQPcdV77auRLsIzmm1pBirK0DqKu4pusTANsMpalNEmsZ1fZQApIPzkRcGI9ex7iANa4e8CEbYOh
NDnIJNVvPtYp/LRAH/2xDZhuf5ScHD86QBKpG1e7JEHqbzLvIdwTOEdMl3UzIePbyzH+Oai8PfLc
cI2ZSx+GdTa6X2jC/B8i68OHRRxoAh1qD2mMpNe0MUg+0wL9CijQOo89GpOZ2WD3tCgRD4Q7M9Lc
6/KYC2TwOkRQu/PAfFnKt6CCxmEAR+sBFRwilhFC4cbb8rZVYYIW3aItyLY+r05LNIRlGPYNu96M
Ow0c/SN1hHFYShgfRI8g2OFo0qJ6EpSVOxVViLNV1wdbc86kVgUDii6jVf7PgxUdHn0fdjEAkGXl
MudHKs3kEoSx4yFnyHYTMaQ0A6RZjASRriS5T2juXHnP3PXBI4zFtl6WJWg5tKHlroeSAVg4EkW2
hphwbCzdPlWa/IfCXhCatrfTCukIns2XyvyNo6fZduCfN8SFuU8Q/cS1i+O1GVJjQ4yNyTHt1dac
jVHH5ccszwBBTpEznlodWxZsOQcXqVF6JxkyehuKONq5mvghCkJ99DBSd7uRf4KQEcLhO9aHLcYd
DTEO/eG68NkobcAxOl69Nxv9Geayt1fjHLU8F6RwmtojWw3L2fRpJJgf5iTcB85jKT5CEytVZ3bT
NiiJD8EXR/SG1jL96rNHSsNjN42oKok+NantDKYS8/LV9H21I1RH4fkrW2RL8HmmESGPM2d4W3FS
bojsqGg9lckbTHHjUha5fddNtGb64GZcJ1sL2Ak8FsfbwKQNYLaY3xF6DaOFIzbRJ4TA4W1ZHlQR
/F7evKCi9dsEyt9RiLp3Lf6o4pzBp0Ux3CTNman8GzAbdhB+eTd1Td3JlA0nQCozy3SkJW8mHRfo
5RfO9ESeS4AhIALpw1l9Rpere1soe3Ykz6PeJ3i4wuqcCe/FmF9t4L7rgsrbCn05B3h8Lbh1S7jJ
zghQ7vLhgJgzX9eWQ94E1aqpo/DYxFb7EofGYwqKljDneeNIhoOey7sd4aT9fn+GCoE0eVKPuID2
ZMoA1utMTA5CgHh6g3Y0s5V/7biKUJUnb3mLY6gvp2kVa91bZXnRixQ9Xy6Gtd5jI8jifIObRHv4
we+AjTG8F7xOQVSccUCIm5oSbUM+iXdFZQkWEhwzXGvzx2DnOKukf827OmLcYTpvftw/ULBMz0Fk
blLfDT9ZNNpc/Fg2wYEROXR5UrE2CzSKqI3GX5aQCY25MDvXrVgPhiJhXfXJm6/Iv83fqG7lTwMD
FSYVJmVadXCtmOya0qkug1W9CsPNbxPgxQOOsHejTN+N0N20MzFSQ4C5iqLJPHs+M/V6rieXC61T
yv/j6rya20bWLfqLUIXUQOOVOSpQsmTrBWXJGuSc8evvQnPOcd3zwiLlsUcSicYX9l6bu6fVPEfL
2aYOONwY9bZlmrA20JBeg9wzD+MwMvTWTBIAKIVBema7mr63MbgKiLsMyQpHgOoaYsAo0n/M6BAO
pmHEj+BdUfr5BcYjXuVdHZ4srLcpDIIHGbeMyoT7NHqtyy2O+HSt8PXPLLRxfwwZUXqt/dK+9ukY
AJOp8ie3JCy2hVRjvoxdUID+q4prD6X9/hebzIXruhyLmRMCdDB5K6pw1h/8ykVAKHs0epAfNoGp
/dL0HmpJ8DPUySyxDHw5GTieQ4j8/+iUvnEMpZPz04Y+XC8eiIakcJrSgLC13EW17ycvWS7EDfWM
c2uKDKzTCDYiX+5fKFpPvnTYEcjqq6ii6If0EvlUxvYBUXT0IzaGpaqjROMmyG4vFG/gOZdlufil
XuWytKCBymatXgrDWQLWmbV5do77BdFRUOFg+nvS6hjhMSpDCJ8rufHq+bMD7ZVa32nY3YoO1dFY
ftkL/5q6A4YOy5RLP0OvoXXFGoaZ+1BOgI2Z0zHHp2oOJ2xk+nIGzKyDiDA4VtFgIi3siH3p224X
iFC7eVytqt5pg/rDmzzr1gDG2Hrs2LbqZWqSyWMPbPkAOnn7yMveU10+VVk1XbkuxOs4e5/xlNTX
LinD7QR5eu/UkjcPJ8V5Qi18sNs4X/s9uQ+in16RlGRsremM8L4uGKGIBXiQXppobLZOkGOXmXuy
Z/of9ZiWF/AFZ3gy9T5ZxkGT+OJI4N6T4njKAi19iNBX9KPWP9Rg3oXIjAN3b5Z+guG7iMJXPxbZ
c5JaPwURySh53eCoa+70LkP2TpKts29O9Vos40jfbs0LMzJwq1p/sGOCgGZ/Qg0nJv5SfKjNdstO
Bp1+uB+GPl3JufnmG5bPGCizfRUmxTYSSF7VAR64pv7JhtaFS+1Ah2YqjBRYB92dmll15I1hyDhl
yWXGJrS34ha1MrkzKOzNYmcyfztkplYwn24a1CKoZgECRycOwwpQRBaRw74ZGRk8xiLO6M6wpXYo
dpw6st7RG+NGXQrFXkbOY92gA2bt8l2U/SFt2v5pTjKAxh37FNoqd11raXU0BwKmp9R66MLwbM3U
2OpzYThgif1ldAfkdlvPhBYZjLMROoe3IPyOndjcF7qf701+efj3wNNAqI7WmSn+aYqpOJdzXh9m
XxdnM5/e7NZKn3MwMTsDOg/4HdJdg76ndqPqCUxuDz44yc7PULdY9rNVugl6KOh2kWX/prCoL/lc
Nxf1THNiIiBq3Vy7IR+bmBCivbfYyhHd4ofWH/m7s0HXF/qgb8Nynh8IbLS1dyh7WzmX5lUVwo7b
Y8Fj7mwuTZu1tKNyTGJIwMyDdDeffzQm5dn96LAFv9QA+hy7k+BdMkUg78Bkl5bp32pg6TTVocPf
yzy5Yt/YtvKRMI2xJV0s9R3ekkZo+2GEC1EPxHmXESCgMdYKol+sRp6w8HQkBL4DbbVO8LnIvwJu
rsDfwwIJzwyzRtU+yjV1oreSSIgeBkDq217P/HtkUV10w9Zow2490Nc0u8Ec9J3qKqzCLXZzJ2KU
lEN81ro8pt1ms8hkFKUwx+6YkKrBNfLdTd6XIsFbDZCxTKeQJODR9vy3Qtpw8XU33tfY0CJQ31vd
MwinJZWK6CugGuohWmZUTMk/8zyBVAnt7SnHr4IXoU9gR1IfRBkz7JyF0UZUqGxVbUwTw7yhBIUP
i/6QDLgYPYNwHSD93OHa9BaFDuhgEPvqfjtm9R+k+v2jNRpopBvb33cBhHdRd2ira9gFMTEZ68yn
oNsMWhFysBZybeYWWe6gQVhkPKSJ9C4IULnPmWUcN1tZoFyIJGnjbcKBXTdFfwi68dJq4sIKgbLb
6m9B5b7WiMbh48lLj/8y3NAeC+SczsGuvhLbBZLpFXhCOTUN5PAj6pWMXlZ3BByC3hxBejyHRFqm
su6fqf3e1czAwXd7sIf+RSIGGnh3n6xSDrfE1PYzydZvFPFLuMVAz+r9JwoKo6yEPOhguZXW3k5j
41UwnTrZS/lW58WBGMViW82YNwwzejGp2Y/VEqOMTam9XwN8ejjbdctZq39WZU3Jyfy+jwvMsfiZ
Rj119JiPgH3nHKAiMhuzdYa3vAqfSha7J7NIYEFS5m39WGeTUUZ4C+finLrp795dAJdVtmwyO/8Y
iQZollnf4raNnoIa89PSgpYpQ7+WCcOKvHfYtBI7cKVpbFEdGnFfC6IT8wbj2Wh1vlbWV8/Bxgxr
bq0Kvb6Q7dGB8l+PZILi7UWxGVmrscunnVk3n15OfgAZ37+aXh/WMeAKFqjlcG0syXjItcUBWifr
hqzeshvxP4BYfoZUPobBisQLineaze+UW+1qmmfrNEWj9RDE1pPdRs0pMWK5rWw6AxhviHOXcneu
ugujYutH5WsExKbPKI67Vdam2lM6M6+pNYS4RomVR2WHm92oPThJsJGO+NGqNGwvzV+MzCTBzu2j
n+RykoILSuskW5y+EwjQ0C2L9X2YFGZowYVkWGXWmn/wCw9icxoHR89jnx323eLiwJUxD8YXy9Xs
1dC04toFQu5JqxmOIkckkswp/JkwJ4+4QCoS4ZpuDVzTNvdVH9WeNIoPM8+i2/3/iRBvqxceHFT4
vucQ1sQj9XfyY0ElmkV+VZWykaTgIsc82RDeGo2IFzQdK6fqboq8breapUu2N8wy3UhDjUdbtlEv
m85+TLrkj5MB6pSu5lzbuWmfkVL+4x2rjda3xC7D5H8zVUINhCLsDfY7YGlQCMsTUNAETsyXNrG0
q1FY3ow8grVQGzqQ5+gYg093WSuoyyHIqhT+wjKYs4ocm0VCzFWe6R/YYZ0/6F+gRAn56k6N2CGb
nB7u3eQyz67BYMOUdIfVPROqA4P7Pud6uJ5BVtyydCQpnOpM+MNP9ek0woQtUy7HvYpuS9qmprSd
yvtLlekWlOCxi5EfqMSww2/n1Yr9rd1hUk/k8M6/GZ9i5iU7n/PyFEbxb7Ip2jVhF8YuXHpzPem8
Rwr/diU8Uezhbc7Ng21H9NSkI3h5iOJado+VFTFBc8Y/cWmKM9LQ8CXxyuHErZzhjHaLurD+gh12
0/qh/pp4MsRRvW4iACd5SfosdF/Wng4Zac7M1GKcV5ZorR8sbtHLOTpf09oRcNOwMTr6MiRZalwh
Wjq/Gd/9Wg6zcTZs5hPqGb9CUlui/LPiFGACgiLk7854SPISCxYEIL0S42YSGZb/mlyMMFBov/Bp
ElrBqgWkfJ2gxMoTHLLLCE5N3+IRVc6qsecR20vWYyYnLkXmjXPQwLyep1bPwdwLhs8Tk/OCSKgO
jO62xo6KyFWrGHgNt2C5QEpRtSw60voQTyUWS0MHi5C41tn2x+wwYReApM5u1qF9V5dmWdb5olUh
rlMX/QVmFDwybsHDpYQMbjjOubFMrGu6cf776VKLkrmhiCtlBCpyCaNCYcPHHNb4Gh9YtInKkgzW
KB6/B4eTR3XP1IpyRW9V7bvEyHc6Fp9N6L0A1LK+olcES+KPxCwVkWIgzNjZy0TYLw58j7NZtnCj
l44YCnGxQ0Xu4XHDzI1dA6mq2sGBYzoacfmN9bN+1XVjzS5JPqtX3G5moA3A8dTLuWGsB8BK3yKC
I4fdYvgDjKh5xjoiDsJhLB2IuCd7xzYciDCdBZDKISzkP/c29YwdO3YAdSCOOuSvhpBA1TlRUbaX
biASe/nS/QER1brtevIYHM09/31wkhKFfFO9U1aH/MC8Un/Y6b/F/EvVLHoegEf3tBinkO2fVIeK
Pzo61yhBVasKEg+PLHX6xoTCfMn9rNolfZK/kL/NMJ4Pgn20jKhfq5XX34coaTZpCPhf6NRrUHhX
nW5GP8sK5EGjY0onjcp+HBtT4F+IvvD6GQdqbVBRxH/dA+U0DIZ0Jst7DbQ5hO0RmtvQ0R8TcI7v
+iCbIwDFDXLtCd20hHbVjvVTHI7tYx89/f2K+vI8YJUqRm6MTPb7jRWxR6sNWg42IoiaLWEfnKHT
d3bp2QcPbdYmES2ICBdBgIWPZwPnB8pjEUOU6wYjezSe2aU2fC+U2/XyrHar7NF5SXLbveZIAgeg
Gpsc4zGKF5THDMnsa6gBt4kdZ/4oHOrjQDT+ydJ8A3oyU0ulkCBvJuGWkGYV8xu3rQ4GnfdBJcHj
kM53YxbEGz5qiFjioN3PqWQu0gXUDaEPVmn5WNdFaG+c0LF2TAnFS2Pzmans4NP7oS4VmygSY8ch
HqBT78MHLc+KZynKdSEgoqs7ZivZ8BYueDliRvBlDvFVG7z22dCK6o0EwAlO52psmATYwhIvpWCa
B6QHyJejCxbxxViyPuzlxUwyCYyRTJ6/L6MSeixxAcYa9hKhOuoSb8mqOappfsVPfYIh9QDKjGS/
eCwviPznId4XpKGhyEwxqGsDb3oYpgbzVHJwVePmemP/2y10SvnWexitDmf4cth0y+HTOahh+6Zk
feY7IFcrB6+qKFxWmCK+4eGCIEoqmXrlVD44z+CsjqpG/RPLQ8oIEC8bnEn1B8S4AUFg+/g9WhxP
zBbaTVvkMf/sEpKYY4rk1OZK76WP4V3k2Mdk+ybNjvDKBNtWXVg3mMAMguIZPXjtJ9uxARLrzN0l
EQx9Upft3MzUitKChaXR0+Y3TRc/FOwucXfiDYYNRNkFaCJ8NP2Mli9soGCj+/w7Bk+j+VfR/qps
foP1EvShT+UHKqXxnMaivfqdzxguQUrGcIBsrVqnkJjatyBklBT0D/FYZK+6qSOEiCCV0+3B/RfG
YxTp8a1CKeJl03MXT+mB8CfW35GJqo2261q4TXwyAqfaekFjPtpm/x4OMY6XrC+vXZa8OK41owG8
xcsihzli9Zg/Io72+JGZAaDwPt81U0uZVMC9Jkj1V2si5hItmU+hOkWFVf12cbzXoekwndXNH2OM
PN4yG5zmZfFjGScWbjC+sh7s11NjfKIQQS+iDqoRidCIaJ3kFK7d8Fp1L9RXsBpn+xj3/ncy+dG9
w/QJ0wFihyo/4OaiFF9BjPoYwo59ndse8FvCOkGbJCYytqG5g3xBtsTV23MV8K3YL/8WXOzNsmZB
dCz/GbfbdpfXbM9BcI7X+4GfG27yPMZzeTQLBjJ+WqRHe2EYqJl1icl6neVJtFZfM5cfeZpZew6G
kDs1wdcyDGWhNlFDL8Z9jyO2bh19H9fdPYxONZ7U+hm2qVLbejriuAG9/80IGEqAY4HY4YJ2r8zs
My00CPkdwy4fnajK/ptn8gurLGq3dkJC79yE5lk9S9NuZluV65uK7cqlZ2wRWe2hNRyuAkNExqFH
Gp2n5aO/7GfUjIX/UrKFjwmlggbqsys3k4esKF/U584EzL4KgqFbpUv0F43lgSthoMPilR92RHsQ
vX4XgQS+LPZJNL/pLmnyutXg7ilK8uvdJAVHlrDQMFhbxGBgV77Ss7jYMdWz0sIv7FvenuQQB3dp
aR9krlM19uKhqNz5hiZhW5rTFbJxtIaTUr7X+Pt3vp0hlvczwAluPhHIh1xDPUSOYUC3m4mf/u/X
QpzIrj1t1JYiOeouR6w+w5M3fD0+wzHONs2sMeHw65ggtohA0+UP1EvPZ0hCTaQUfB7kYs4BPBy9
OOHohD20PEhWSfdn6qVjZb9AKHj7v1/3Q3Jb41lL91OLiR3Hsr+nujtRi/snG6DUGe4zXQDpBFej
T0nuFcmH3sj2QV1ZyytBYN7ZJd5ebZ2mRYnlLNG7pgbAVhvDJUd7Dq7YoYIDNMjXdhJ5uPFDBMsz
7pSoR5fvsCi7sKapzurYJml3XhugCPHCLGdgbw4McPvyELBERXrJ/3E/YLPfKeHhPUYa1Eu1rZbU
59E4NX5EfqhNdLqfsH0OmgQBohs8uiMRI7yf0ZR2b5gCyrPM5UF1H658seO+JH5PvEAdts7CTYMn
p+3CC5Jne1WWdg9NyI/xrxFYVloID5q6g1GTJH/6GIQygBsBAxbG87IGiQIsKsA7hmPHWP1cGvhf
Q9jmq0lUw0ElwauHvPCMU884PZPjTR0jgGhuMZrnCF7nVVY+UViBRbgqet5g5+p6TjSWjIgQMlGz
lnQvLVO19jVKvOiiitZgAqMQe8ZaRY1qHj6Yks/FhCL1Wlr9PghLCcb5Gpi196pyoexE/6dbAr5a
klKOft0j1rbz9hA7drIXZiRv9+Di2aaUHceyvJq2VoK5MNyPsQze4UI/qg+x1nqPSIaS1Thc/TCZ
fso8N4nBxgQ6BK7+i+/qDf3OnzqSONz/nyTw/imJnQH/hU20WsgguYumn1OUfqu30qkK5qqp3Rz0
yHceNaGnMP8qeQL9LdYMDqYzOxjciBsQFMVzXtQLh8jASzl0RKFR1xDZUX2a/pz/7odXpoPGJyZ5
mmeit5kRxfODyEIgtLRjD2Sr+Ad1bekW1gHZkISlXoqlcocs9jz5JhAZElFWtjGEj2NGAueqJ0Xm
nHLLrrTa3YewxFcQsrhjpuWf5UkDYuKJ0yRauV1SHZqR3ACyhWYceETvFVF0bPRA+5ZfkrjwuBm0
7+VrAuXNyrFF9IKW+ZBwj3i2AWly6JdLrAEpDX7NBajeys4ipiG27X+o8HJwLd8BmKBV/uSHzMbX
aTRSkoA22BRO+DW6mfjl5zn3OBABkDP6/T0+rBHZY+UYuJdbftOy7NgfyWQXVQk8GAtHlRE+35Op
wRljiNKGq+kvEqRggCXIpuaEji8C6jEysMlClPRaIU7x4Han0qtwLwGW8Uy+yUrEpzCvqjffbBEp
4CVlF5JcG667R1H6Pmtx65tzoTtEhYvFa1kDpqbhYgkPuZzs+EgnJR8w0+kboSX5rcfF2C16A3Vz
VXONEoLR1gA/xNuv1cfZHp41Mn+6ezcD0alKY/3DNy3tsdGsR81IvK0pa3ZydGZpMfW/y2zKTeYh
bf57yMSS+aOL4sb5YN6rcBdoxMVwBBly/p+gjN8CnCmn0GJGSAnWPiNDzJeLf/5NRlK+ymxWb1Hk
/xNiYn7xx2VH4XBLVjIe+golkJ7xwV11bcSC15B9NqH2Y+RtvRfSm7aDA6tuXnTU1Mt4QLj72IJo
bFx7rz5T76d7u6TinyV75gAJ1GSv4JM6+zlgNStDy9qSCZbDA/YRHBUwFlsDu2xQskLSDNN77OZ1
7NFaVZxhq0H203vfBuUe0ire+HY01+o2RKLqvzekvzcpFxmZHjZXrWJEq3XhsDM02GErUwbe+X6E
wxiK7sJgeML45iYw+kkVXCcijndDQLKMGlcAEHOv0sJKsgwv1NYMMeiHl5Rif1cZO1lx9DQgwEYI
loUNYLJ3oihEs2D/6aeuPWUknK48wHgl6xjyRuxI7PyCooahdfcEdwirKYuyh/vHGYRBtJ8TlE15
LMVbPaC1c/VwOqimJ+PUXxUdNu2cFI2CNNo3HBjJOowS6znRyMlBgktCELlYxlJxVC0wNwe195J5
S0cKxWmTV2Rwx7LpjrQNzsqTOsTs3MPSGTzf2wS+JfL1mPg/oW8JnsLf6mSN66Q8MVBBgIjC5GmY
Q3+TLmSzPpvdE/I1Dj4NpYDT40erlaKrIqF8Nec453SPkb3riOaGj1Q++iRuWGimepsxH2vQmXTb
kh2BBDACQym2fpCC8BTS7cKPcEk2yYYFP+WCjkPixcRJvR0Yne19QUjJXQreV/1W04t2V8+NfouX
H5e9dlajT2YPmrgXs9pUEucp9oyzaKvkokPAAtjqH4RhfbVzWGHJG/F2MwHoL3pIj3aTYfJURkZN
2ESIKZakHKss5CWeuvTqR61OD56UHxGJGanMySINhw/1Yy5G/kcSdHZJW03r+3vLOsQuZ2TWYc8o
eBlftRO9tyxJq/Aj+dNr7exnrOcH1yYvqvI7fXP/Dd3V37aXgh+TGkZFu0PmpzGLGm2qTiqKeq2W
SeayUVLP/uel1/KdE1j6ASAS1I8UMf5l08q3aoeXhuQnuTbTqr8KaSWTJmvyGPRDdR1pG8nzMyvg
HVLjY8B7qkWheDQdYp2Xgt9JiCPrvQmrS+6X2wzoxkYsqabu8lDG3XtTVdjDLcKt8SvkJ5Y0a8aI
+ATwcdxLtP+5IY8loIpt1+r1zjXSbt/nkTjefyP3u8TYUEssv0dqhedO1OkZL/pV08bkNZiiG7Dr
6X0Yyq+MbbAX9i/FspKoBn9x5xI2Y2PBU/IgsOrukz/jX4ZUQ1rwIhkizz3ASJr+UgKPv+4PttjJ
viKOLY+7+l4tzotDa7AchEPWk5IU68hP4Pdgwhm8tFuXs7DRGt9UAxx71cEVsDNgTzwmYO4f7VZ4
65wIA9YQ1bPpx/GF/D1ikaOyII4GYENjY1FRZZ9hkVgL8B5glFmEFhtmDMmlrD/NpCrAoHZs5myv
2RRzMlOMdS4fL02irKiPw5xm+17g4HIlGOLURGa8LKBMB4GpY1G9xoWl4XoDogOamHCwwr5BSW4f
po7ZQEPtlhMRFycZRmE9AbK7nP/3UX0ZyK3Qe+o3Qvsuk2jIjCh/a6Wf3XxbF5dhYZMP7HP/nZ1F
NUugrpxBoFQREbicXWul0bYz391zLlnHceRtm91cvGDr8DZZag27tSZHMpxHkX3FZGPXoEvbotEf
LBzlIOUCJmZaXbUbNZeEXbD1uSuxrEb0vVKDyX6+StQByZUpI6qpykOnP6S074vyk0Xcmkn5Nu+5
/xpVeSsqy7xWTvqLWJvyF3s0FD0O6r+mQT+apBSvrmxvtL/6hzdf0bovsi3At+o+6sRdc+OQS9Lh
q/Dx7QZ5V75nY8NVbeTeIckN/3w/uRAs/oyS+cnRKL0Yd4CVMrVz28GUBn5QPLRjth8pNJ2TNdx1
hMrG0/eYccbJzNZ9wgm+ayw27Hahm0Sm4hlgcfuPq8EqE+30TOIooX5T+CMcJuOEvj255tri+zBq
UJvLiL3qHZv+Yvxl5yP+c69gDJehW17NEM3RpwmQ2U7SbAcsUWtnuag1Z5z2M9MVTNO8TJrsAhgZ
Fzp4msuIYX5ts6tkscw20gG1+aT7EASI7ObfXES43XJP/enWM7GoroRxUxGU2c3RFztKACL//RKo
pvMAXxOVW52RD+IPzK8qIlPJ3Tre+48QklDcswVOXfN63ynEMxoENm25zWi97D0EcSyAGwgkOZg9
jH+lVstLE0b/eBzwr7NPplqNgaJA7f5aJCmZvEFwUld/PCzUkJ5IAaN2Xxu0xaf7BYKoB6U9bRcY
wNNcpO6rGojApCCYLXoZQs5Kg2QXIu0apudCh4E/RsN+bu3oSXN1//G+tR7tWByURWKm5gNiaNsE
8ejsJXM92DlaHd/HA3KZEfzPoIA25Pk+rwwtVx6RITza8+A/qwf+e3dfEQIFZnjAnqb2aj2f+5Wy
9HHtRKsM8M3Jy/5Ri+Sm5/ZcYw+vej4vQ96egMCzXRqHekuKOq1pZLyEepEcZBzncEeJpc3b6ajK
DRtPApxdlJh+TExO7nEO5LTZKVUUeLmhvt+S1UhfPfBJq8iPpihU5YYg5YyLkk3bfbI9asNTH0Dt
wpIshsWIoKNSx6E/bpXtbt3T+rF+6T4Jh37TSXye7aS/pGPWkD867CErru7SHyfnTtzj0Z9KQjCh
GLyxpcPrtKwN8apZAMkKNjvLPjGY3XbV6Hi+cIH9zEOnvw4VslutIHXYbjRKEMDaAAfGaUQ2HoVb
fXnP1EOTUGsyS4eMs3zefc2KnoDThkzC2FoBiGLt5FvxKl06T6PXyovmHzmi3BNGUPeknqkHzxj/
fWl4Gkzy5U/V18qCQF+3bLxNXocplncY1qf7rMrtQfvaek5K1nJhISPD3J3jaSae0znFZXieSxu/
x8C+M24R7FiTa+wbQ8aQs1FY3XdAIkuR1rsGlJ1Y/8J7eG8StDStHvK0vaizLXU3iOFITjFJRs1b
yr/ehz4YJeiW70/bmKaihTWz6UPtIDpAQn8foNPQoOtYU6ysr7i9uPgT6URGS37A4+c4CIzoA4FJ
d2zalGhfXxgbuDpjsc/dozBfPbOfPjkd4yDmTsBEjpbLICXO05Nd4bbx1SWZZEPxOn1aw8Zpxt8B
t9aDUlT8XWvNLtKQyEPu77eAm3WP6xqtVv/eEKkxo1u7NZSdL3WYETAbe4d7/emQM4RpvidPfNHE
WkXzUgTc05PFk5cBYLg3GAQd4TpYRLRe4GrbqoO7MZjdc20O+ON0OhqvQBHrMyxczb0V70tg9mol
29u8I11CatdcxIxmmVlvZ9MMzpGNeUs9G5eXE+PUQ+hZB/V1vP8+cZ3c/Mkot4w9SqmBIQj0l7Iw
m4sq4YuMGbaTN5t7bRsXc0WoDsZ4/oaLB8/7jyV4GW8b2VHL+m0pswQpJ/M0NV7LbRYO8Yy9j3eH
2h06KxgS9I1x4Xzcr47Uw05KToK6uNRlFtsWGc5pxKqEX/mBIp3hNpOcdZ4M1oUK+ZpFTs2WdGQS
R46fuDrxTwMJB+ZttMMBPFgJIPpvD2aCgkx90R+jqf7G3DDtlMkWqwNgh6V46K0iXqv9exkJ7zEi
z4Nltpms9VK8QJiPcNSiNVWxJS20nQs58w/MuLoA4A3YbcSp2kGnbd4mPfIgkxxwTHv0IEwSyZED
16Rmdo5MP7FblUebPcieeCd2qGrT0rgEF1r+uBrTYfrJmfzuSTaaqTaTBZeSYqP3mbOZ3ZCf2ljU
Uff7APrpF1VqqtsO3lCKbgoSxyJ5V20Y1b7Rn0RPuEY9sFaHhe7URv1cRuYbRvLk2MyVeRxGDGtB
0OSPaiSDUKyiep+uFji5D8tGZaXlMnzp2SLu4lr0IBAWbUc2YnR1m/418wDDezZdYN9UT4EgqpL3
prn6MiQhJ6lgKCVusUUR1KyF1hdEmAPmJBAWgR6WE6h6nRynnzH5nMs7s+J4rp8xvBGc2YSEexr9
sUn76SMwwy8v9rKLlSf3sfHfybBoe4Zqjl8RxYpni4Z7hv39ijDsUI19eIVhheyfDe66HvPyHYgn
4EpcP/vRhdSLIwpVl27jA4HPJJuZNPUk5n5fyGOgVeVTYo/wsXM8+V7dzqh98Fv92/4yCNhputHv
Z4EGjuqDzaCsV3kWt695Zm6M2ChP+DyypyKlPb/XcFM28yay2swtr9o7k11u/Cb5XRB4CwdQy55s
x+Jdi1oKRamRL9xQjbugBW4CngQFCaMKdSHZcVFtRisnJg0DxGubNQSks5gB48EII6iGP5UFDkLN
Akvd+VnFdEEoBOZ8h25wrUEvuDQGMt7A7PqdcFB6qJdFa9iIoeJVG1Haq6XsnBbu85JHr/pwdD6Y
JU3jQd3n5wSOM0tTdAt07gZBEemik23DbNxw6kIcQzpCeES/a6sOkkMlSKRugvhiL3q+zG66gzGz
0tsYwUaJ6oZKdPgFCuvSTCPCgGU4HpklUUD5h+ZpxaFaTh0Yg+5VCYHD5TjSOhiI+Dt/q697F3hD
NYxbdIMOloHF9U8vkK5zKU5WhjJJ/UJJEmvwKNcHGznOvxX2FLyYAWjsMMXPWYWTdp2iFiFSS1ro
1XVHFy5TQ+cAb39bkqx2UftztU6viqldu/QaYDZZVTYS6DRSxv5oljYGRJEKMF0GSK7lW1frQXWS
Jm7zrufuqxNGzUXPupDlRoHR3BvbXeE4462Y9JJcsaD8NQrr32f3r412uAtNUwDanadzTlHlxh4O
MwQjbJQ+uOiDDdBL9zyMiGcCPfh5L+zGIm+W7LdxE3KruJCF0G+jkP1Ds6wlJBkt+5jDbj1C/mTa
JmdmKl5mrdXEQvbBTFETBqjw/HdyotIfPZp8187kT2w2AFgEGOShbqyrIPVvZVRZ8LLIoaHJlb/h
+YSPrEn0twDfMFpIE4njWL3KJMajXgKFYcB4bj3WdICyV35BuJe3CAz6sPZPvH97jSH9VWMIARij
BdFSIlr870MZyX9fBuhzdkgezI3OXJkQNSKRehcGnrqhYJ0ctwwM87WH/WxbJZCy8JvP7sEN0Eoq
w4wExMkh4ILbrZ0bftk601/U3iIOMN2jHtl0BmTYJVvx2hSdq2+YcS9h5DZGL6sLX2Yz8FZ3U3xj
oqEcJ4ZrsQV3NpMvCH8Hpq4RBVXmYWscare7Qi0f3djaaympa2neL6sAGH77Co/QejLi5nmoPO/O
7Sjq+gXDPWFrZUWTvTAH6D2SWzYiNkLi4M0DWE5GW+qhWczDk+lgF1jcuMxrK9y4bbC9j4aoYU9g
zSmEx1jgWLGQ2aqXUjTT4c2KUGoquTqStFVlg+q49xJuONR7SdvKuzQU56rLP7zKuapbcN97n4jH
xbGlLcLamez4vaIrHMMBtQExR6owUvWQeuZm3NeHUfYrq2lXrflLMtn/8BhlbSetE8dOz8hziUAL
krhS77homPV4QNhmfI4IdiGeTMO7uuGqD7IbutmWDJlolRAiyU7TtH+XkqY0np8HyzzTbWSv5TS7
F+FmX07dhld24uG2kgJmpNX2AKDTNaujgJDInkOpWFA2PmG0NQopwSJ5uc7zsvnUNMnIanlVywpF
fBp3uw6UJ3Z+n8ZlcY9zlm2LUhyV8oF9SfRmMaxaBxrc7kaiq6SDOM8kxNwnQymvsNuasPwOd1gI
E0BHOfepfEhiWcauiSPlQ9t9qxmheihEcI1JXENTWGbHQo/Kc9zPNYiM/rcqGj3Has7lIL58LsL1
vQTl/GVJjTNlTSCz88D4f0sy4uIjDQqwFVxg6tnfBxO7OMlIWJu0fLKeWuhhazIB5S5ahMGNwcIe
B+7IsOs/ZaWYW/OHNdMFj/8Mfj49a3BjDpHUSV1q8ne972GH0h9fLAEAZs6M4txG7o+h7s1TmhHd
7pt0N0h/f2E6osvUjT9hyEQ8alhTWASRHV2i428B0W7aQufEvk0KRxUxggPCsAqSmTdk2bYEOiNY
5dpxXBBrbAv0Wz8VxZP07LV6lTFpuviGWR7UuePkjMHtCqASvuQHfuH7uSrNoxpCjVb9Ly1AvexO
98+GgcZN2UUrAhY27cQEapy4lLe916WbQAqMo1FYkcGslb8Id7A3HnfGY58RSRx4mHfu9xnU8G9/
e30ifopqFdnVnx6p2b62MKRlZvBdLc5W9RDGo35SC0is9kiTIGjGtfZjTPtw15nAYFsxbgejkc86
omCmImX6r3C50LWV5v0fV2e23MSybdEvqojqm1f1smTZlg3GvFQAhqy+77/+jsziHG6ch62QBGyw
VJW5cq05x3SDj8qOafXEVfgxevrZKFtweG18baDFf+mnH+v0TkeEUC5u96cFPq4HtK21qtIeieRB
rmzM7lMbf1WFHKTx6OSRybSpRzfAsZ+eGhvBak3rCoYFLLc836rOHasnDSoZqs0ZPRhZm3udJMEi
F6AUEnaxvM/2+oiGUhpGHXnKUCSVZYIbuNhgD7oUraGwUyQJ6m6r/b1tBB9xOlZwekdjP03NdBzR
nj2KMA8eiZpmUgnuyavNGsNNIy4ZQhAO5ehRhJmPZ+XWYNEk48Si8WBRggRj/q0ZK+uLV1dnTZju
e+x5VxFazid25mvR9uQymd5uEEmzm/J3qNM7Gx/Zoy7/TZEHYsVJfYZO8mWqD1LztFNDyaDrkPJh
r7z62tLBncjmM/13p3bLL43FhK8d+2eTRDJ8Y66/NmW6FNVRbNBVQ7YKRQftgnpQ3XE1pKInvI8i
/UwsVwVK3AAjoAXVcT1DuCZXWky6+qk2TQv1m7Rlc+TZxHNUElUAvTOGy3TII4TxfwcTtC3wz6XF
82AHzT5yyNpcL/myXI4oR+H4SEla7FjFzW2YS88BMYuy/csezI9bYloamycIgqB0iIO7ZXrVnTyp
KM4vwvLgK0thsZtq7KAxRplQqkMcsuVJLZnpaGejb+6BkVJyNib626FmfrNYEFijAMgdCUv1wHEY
usEEoNg2G/dqNN2DQfvppOTK/9TLaa3Tl/HtmE3SSgSfdejv1o9GG0dE1l5Cpnw09peg6ozDWga5
M5gUplLZqXRkQNI0F7jogk57pZRpt/9vlktyNml8NFnQFYuLORn2k3qonRnFtwGzXb0c8Hblrltd
Z0UiocojTyPx3sOlwu7cIR49FfZzpZv28V9DQj2rsMhtjBlNmXKMq5mBzgmonvj7lBxz4myzXys+
zdWT7b/fl6WwLkIvP6trJUr5p7cGETANGJ02RPZtW2n6VmvuroupMVs2eWh3NMd1OnHv6lnaDQ2e
QgKMRmkIn3UDpaNnWc/qwRpAtWZFGDrfYiMTOy1zM6aH1TvSX1A3tpFE1yHuouuY2n8ykFjGrs/0
5qLja9gG1FsvZFhab2rs4dfoc1hKLrWflYfSKcxL0smIBvpxtErMdyeKui9pGnNkmWLzLW2nt15q
EGlDDftUjBxjCKGPtr4GjK9sRX3x6yjwt3nqQyD3Ed4albhLP/iN8V/+lhT3ogW9Xpjh8G20UIrO
kLfWZ+o9OrXDZpTvrc/0dDca4Ithuyakx17XKSqiVqI26ZBxiE5CjiHmQPB9HD42g2NvyC0jw1wT
/bWd/LcW0s+5MyMD0vh/nLbqmUNQK2UlQFmT9CUR9cNrSzjqsxPX6yvXKuotJ6V5RubCXof4IwVP
qjqHTYttfDaR4KgjUN1x3zBCCXfqOrXnkrJT/p5raUyFliFT125BUoPD7FAIIRz/rXde8bVFVc0Z
qZ+Zhs6/jaKGuyUt5H0Ik6NbqOzrAeMjPI+EVtBS7ap0eV8C9OwI5Kq7HiGPiBJiSj26HUxdUUoz
FRaHZkLd5lmC+ZlcIrzW+t6py4NdH1zcAql4E3eixYlA1daQQmC1DASVBDARCJbUPt5advFQgO6H
zLuU+QnjHVZatmAbQM7ZsnPXW7EoWL5go1jmt250Kmbnks4NiZLfOFPOsCSdTH+yHtaPRfRMCqiA
50NewyY0uto8LMKu/U3i2M6tqX7hB4qZxLTxcyWftQHBEm6+cYRhHtQIZwYSs5E6uKtlhNauSxBc
/KmbAfmjUxOfKg+26B0Jo1FSKWOBdZ14wzHLyY9tY5D8/6hyjTZ5+C1wGpK3ydRDnAeZM9zMSXop
kK3SOO75V7XLT+audJSaaPqWEo0QTcl5XQFWMoOJg5yiduiInYb1FfcAMJnyfWELm3dl1Wm3YTKc
Y+r5e7ZJydtCKase8gS/SAvH/Ww339qSE58tm12+cMkPVkdE6hxOJlFFCHc5f5ccvoZIwm02+/nO
/O+kIUqjcrukkXesahNjbO3YkLvriclN/yWyjA8t8aZnd3Q/WcM2/PL0yrGQ4VxEKExLdIvQxPSq
i8V+IJziXtG3uAze8KKGsbXMk1LP0vrIbABnFHbzwdcR+UXaRc2q49mJtglpRWs3gxzWU5mMDjwU
YExj0VJwjAs89bSGGsbMWKqzTKvvHtWrgGxBtNFSxYTp09qOQVHABvMoX+WJr+h8wivEfGAu+zzO
XvUR28IlO4ngJMdmnVSaZ2EMMJGImUvzlPQSNWzxvSC4mpYPQDAqv7u6TTaPAD1d2ya4dfqbZyHh
mK7evJsuNuqVspho31XnrqWnD9ZK26pC25yd5Lns6TeM/a3oo/azMtubzoDtm+Ej0PWTrZpUVnpa
nWqmeuyz9IOnxJh2Yew1kOtie2MU1mNtCVoztp1UgGjN9snK/dPkOxz5RPK5Kk/AcMEcSNqHVW4f
1L960jdvU3OONS26/mOtgcUZr9xCwTFYplfq3JZoPkLVS6dkuNQa+OxMIShOIdXMhkfeOG/9ez81
r3Mc1AeaRdPeMYm41Wib73wklJ9Vp6dnJrzjyUiy91Is7j0maWhv9hmyB+qHkNuN0rY1Q/+Dnivc
3SH2P/DxIv9qKE/n5LVNx+VodMB1TYbbQGb8c7mgODAS/cIwH9R8P3V31QlO4IAxf9rGzHceFx+U
QOxR/GouX0KVURt6hoTHe9PXIoJ8I6UXvVENzHPhgGJwELjPuuV14Et+jgx3T2jD8hqFvFVJEZBY
MJ97NZNLvWjiq2A9P/3Ps3EiRWCsJGmsi3TGjXiqeszolyQirDhzabS1+uBdZYne1m7/h2nvkVYi
KXBYDQ/25OGpBOX3rptIb2o8EL/GwD9YSax994pkvqmrOZjpJ/clh6q5B8ziGq79MGJl2qB0qp96
R3e29ViSvq7GyotuY0SUSp3OoAMUhalzUi2DaPLeKtR728Fs+vPiuOOjB0hu7PyfVkFfj/vOFkG4
S2FmX6IGDm2l4cCrQxT2ev6VpIVv7ejd/GH6pc4PfUm+dV7MUk5I0YvIQjK4G4ar3H63bIZH/t9l
q3e5uEirqLe+QTJGl4TVa9sM7TbR0K9ryNXV4A9/RH4evZ8OtloiS0z7QdR0gT2zcIB/uha4GVAU
aniZs8szcLlgIL/7FFyrJAVKloNmuxuOWgRzqgoqfSfGsf6wqVkYSnzR/ay5qCUTjVJCrJo/7KMf
gYeOWzXxUxAq+ypCDIvPiFmJrT0SBh+m25nmwGFIunpnIeC/G7bVoVsvjS/F3CMVR3oMP64SJunh
yWQ/2Q1N62Jw0k06ZpgO6D9j0KCJ1WSvXBLOGW9w+zzvSJgJgDeAs85w+zMvDY7AwlduoxBwFbhT
vzVzamHSjrEmsa0isxu+jtZiPfu9BU2jTLHv8GfWqpeUOVIK+dHUy96vhwckZxfNjkOM8O6HWj5V
28KSKUl1fVyAfGPAg9YZ1pwTLNusDh2Rgxvbds/pXBFEYQT0AP/rL3I8Toc9zSQ1L8sN43MKSufQ
h/5NKYjjcv6G0cN7iWK8uRKuMMwd549oXufzsGYR2eTdlz4Vsr8dS8QpbJahMf4WofEA31jk03t5
VdcFIPWnyveKnYct+83Umnskht9p4kiIJLUYxVAH5iH/RSu4n74v+QgS+E8+hofO7T3W8vLWRCQE
0eHZBG0KjqE3akjwclHtA/d1NMsXR9VhEBaIUYrkqg/7JS7CG9PZGE+BhVEm9tJjZmsn/3XxUg0w
+9R+TvWIpaUzmNmWqZWCjNK+OEP/FmdmePa7HhiYk8DMVnWGnXKm5qwRXjiR4d9LjEf1YPRtSBc4
Izw0Fctnxf/v0c688Rz14nPuZ4cEO47flpjzX6DPnSYn7iBmgmLgyABGKhAg+3lxaizzN2Km/vbv
ffUSc++XQkuBiUjplHqw0+XrXNra+lbodta26sinEmORkWhdZAdbdHTJR82Jj8AAUP3T8Yy8Eog7
BYcasUU/iL1/yGOfXpaq/KjqnaudOjRKITOK8ptFAthR9ttG1+lAmduSK8ezERzEmeITszXmMwIx
9KvWdAOu1hgyRdH/NPOUy6Y0xMmc52/ruVdt2qVtlTsh5vfS9OqfZDyqoseobOIjlhkGujzUtxFw
DbcF6EV2iHng8utWk/6/w1uSeOGhbYvHepmqi1t4Fwzq56EHAmloNIngBTBFGzSiF0eWeSx39Dia
Oit3QRXdUfc3j7psvNtotoyUxsngC4tlxiQfoHA/u3T6YO/ALhPA1lU3ne7Ey6NBrgsUZjRwyg8L
LStFk8dXL7XvAeCmNPjTMn6TU53uHkA+QZEenSw/0WTITPKm1fGzHjUTtrYW6YCuzdeB1M6NqjiG
Ae0tqDg6VD1VL/6w/My4rdzS7TYOhWnoOzeg/QQuJ9nqs+YcEy+fr0ixdi7chBsKkq+cNBHLChmU
yeEX4RS2jhOktnqru5TFfet82PU4ymWeSAlPp32uHIz6aHa3UsfE3hmkh7OwvSIQZyxW5XQpJVbB
x/q84Xj/DbUoRvzhaZYgumwAIwsOz98ToDO9lkOwDtYwKpwTAjrPeM/jHVQ7VypaSugiKGUXW8Nw
PTMRcQJxG2gdngnEYG8dPeOEr1ycVrkvTatTP5Orp7aoeOEUaABlPWWwdGGmptm9L5YXqzcx+mWY
+pLCfDLpjl8YFeNLcUgUSw33ZxubMQ46di41iBtD3bx0dnYZG3u/KprGig7OEDvTrTAadxe6qGMr
4jlUgRc3/rZ2p+5rmGUPZlR5x2Cs5p0q0Dl/bkcLCzrX16dvTI9FYS2ftH3Ln62w/nQM3i5qioGk
w3qoJrfcaESDbdp4/BX0knFjVi817fpHJTgMwTYjp+im58QgyV0NAKYCMJGBYHJnW7BVo648hVyB
yvziY/x4gE0AvcNyR/DciXUQ8lmhcw8ryXiGxnbbB15wmpwsfilcOlny0ISy+02xkhrGF4VTZBfw
cs5GT2ObYCcnO8eNXZ2yyiP2pyFKdW3QUGZsS8MmAKfU84Na9+cExTYeHhtCgNBZkBJ3p7d4T/0Y
4YDIgWUSXv3MQSTCn60PD8qPhcoRnVkMRd72vSMc4+jnkOgLqvexPc7hwOLvmf1v1gTo2iVisago
9rkGifPfIoD0FNnLsoS7EjPP3icZ4xRbkOKxJMzfZ3pvtoPnCG2GuU+5Wh+LoKk2zkDLm+s0OeuD
1W1CxG0nE3sRMyWJwR0Rl9cUz9TmEacKAENKPle6or2sQtgZzXzfET5G88i+txxBOCF235eZNWGr
h0jPGwj/R65WzjRaROMD5c41kwGAEblxV7fOmGBMZHXJV1YIq8r1SLfHTPRcWm30c+4Gf4NtrHsI
yuVxdaaL/DugC/y0ZBr9lWY3qfmUN2QRTt78YKaEwFlKMKWNU/2qJZaJGq/pn1e0rupdGIjKG7zM
R2vIe5r6RvaKnfulLAyylxrztbc7iiFpnRiBLCeSZ8N5RefOLflZ1Ev5oJ71YKr2sYbGLiqM9EUr
LH/DT5B85t1Ps62jC5sHggqJY5+zML16Td9g35CKLuJxvjrohfexpYv147UKsV0/3ToIp5sIb/XA
eCIpqxFwOEIVY5hQK5bJlyLSwWVAvDHEgKZEjiMUcRLNIcWnIItIGvabiPFzXE3eqoVkFlw+DEX3
TX2XhlHLMGiEjxuP+/8k2J3xPEi6ob+44y5B8M3lhhOafXG7vmejR2yQojy5QDQUID4702YND0NV
RW9jZuWbOUx+k5EXvw29TvdZR7i/r0X0fT3+EeEb7vl/newyNfAfMSMexIijR52uNPeKtQXE5kgs
jzdwp28TvT5WHWl7rWPCdyR19Q3oKtHqIRbEIk6uUU+GmYl1l2FKPV+IYXhCT7UwhQKH/ddV3RPR
ulSB9UC7Ao+xTXvf79K/OuLUSI+tnG0KnGo7h/ivrWqXrT0z6FwAQBgjm3gIe03km65JOoIGedCS
PLwi4ju5Umum3lqS5RMogoE0K31S2xnT1uRZvcogya5jN1Q+4zrXrIRg8CwjMJTRoy6ZhhbZXHIb
YB10erqpSRvqdzVO0l3x24q0+NSEpXvLcmFi+OIHzd3hNfAQm5vDVz+1gpvSxrIkBE/ZML5XFW5b
TL7BZtWz0T1yrq12DcNqWQXVf1vywdJfStQS9CiX7FdXGUdGX9mjNoX9dRic+0S6ym8bSk7YDW/c
4cgk6uEDclFxXEYIXVFaHLVmYlPg292Yo5m+zJU7k6XlntT2qh7GOEFRU+H6TMsfc2c0G1VGIDhC
dan01AlXmRKl6hl2ePJ2/XHbdGjvlNyB75D5KaXfJooNKGKyyake1JdoGPQAK92oyYvDTz3EBsAZ
DkjhIevRxCmgrnowpwA7elJ+jHYKc1VKazxEFLcIA5SHaHan6TlWpySG+6/F8WEq6A4pwy6UOnJO
1FHc05N6R48uTueHddJGi5i4GGTWJUSgVQgSdRneYUDznKokeltiydWDR7wVFHPagUPV/RGS9JNE
iUZC2zwfAkn6KZfuV2TtnNJpcXYg3ncAGu899kKQa36092s6QnkHzgNmIv/QJvCusUP2XFcVHOVF
Gv9c2uVLfRRpm/0o+/YXQ4jqxxJWtz74rbQlYxdnFzuPJWgwMK6JJzjPaAEm4lXgU83FzsKjchFa
7jxqX5REQT0oSQuBp4hbPaLvSvC6u2QW/gvNeqzG5HxjCWNvRxX9SlTlwk4xc7uXwaWcspiUa/1K
tor9tc7Er9EVT1bsd1edNvY5XqZPJTdX57WIuLSNiZbhrEQjrVW6mGr6YdfAqlf6JQQL4TEBqrSJ
PZH8FATNIumVEBs4Y3WGNMLpd6lLkqWlLdcxSa1nMegLRpz8F0pF51KK/FG5Opb8rhrIKWM9PXxn
cZ2PrTzXGR67YmXlxdrHNEKSalKHnrjqDwRoZpAPSJfqVICiYu1tIf3sVLVvpZV+LI+08+dX0/TA
ocXevc+HU18F4m7URvgw9lEODamM91YwN1xcRIDkI6c4MY8/EPuDmdHqH1MqLslYg1aQE/tydgzi
IKnwVdFU0K3doKLvEE8RF7XqyszKv6u5jG1jvIEQxHDWqTYGau+r6JcML7hU5LQ4K4rUtq8VnZKj
n9Q4VdQgRejdxewGerxgMsiIyuJTMdbulpaRQVzZ5DxMC3lkmB2ADeQsW/WM8B4FnQwCmpOXhSEb
Tu/WO7eiry91gLl9o54KGTSTDzadnJx4oo2eJz/ZWOj1EFvUhKQKsTRoX2275+g+0ltUL2OfT9gj
StGVtTgVA9rxq/oBETp9ZuGc7AfUXqv1zpZ0ubUjSnb1sBsdYq48fX4KQ1v+RFESEoYMdEzVFpkB
nHqu0fZBIZPYQ6G1ICDNyDqg4U33qh7tiEoNQRdtAtrrJ3U5lhPNlvVvWbzG2Pvk5coOdaKl4Yux
IIF2XfdXTobES6QtrbRuBDuS9oL90KYLn7uF3q+unuasxCpjL6cY8depDfQSrB+BV8JEcRYMuAjV
g48udn327z1P/mo6YsqoIEnt/v0C+KoTOY2XbppLvALufVTagTijDpAv1XoMFBNPT+ayOGKdvwHt
K3385Cz1jW/9GKxCuxtwozaFoTNsdPJnyFIgQHNqFc11qFUn/MelzPwpEh0hRlx/WeT5FbGSLvGj
CPXlS4PDQuMnDd3ceqajTOgO9NCt6ElTMJfqF+X4eBB5m35FKZcCRUyBDpSmxmALpPh8GE/u3NSf
qdS4GOhoNug3D5DinG+FCT9RTSm9Pm8OS4ZIpZptFLVUFqeo65YvGW7aX0PX0UoJA6ytGJ2SyGjv
yxAzVAaN/mCijN9GJmP1gAwEDFkuikiKq8d6elCdQuDU5rXM3a+qnRm27WcZep5Mo2J6Vg3hc+mz
lQ0NJwt7arxzPueEGNG/i3wB5GFxpmfIkPVDG6fZRrOg0NOKeUlzPl7wN2ejMzcM1YYPRweZHc7N
gHIWwJ1aQSgYrWuIVuilh6e4afrO5yDNGFQtTV3JqCpLo/u/GU81suWMWjodhJtOj06E4mcw01XQ
JBNUnnQopHY39ciWg+m49N6X2tf642r7w+P+OCDgfRrt6pJVTfiqHsDr3JEeRzf1SoMlAG4SEFIX
JNprDW7lr6rTTZJ+Y3Se91JhfdeyoPrI8dj8vRdLsKEtcV0125QY0T5y6WjkJcl9p2EAmfiguAyA
ebsMb9/3qQbZ2BFqnffe4X9wC02HEHMVj4FV+J6A93ozCQJubX3+uyrlpLz+0zOoZ3QC6jK4Og4x
K3oCuV70cfPaGjD2mhlRTlOb9WsSYEWuAu1N923/nsOSlHq4uibD0cZEs7aFEXy2h4HqdEcAmSTK
dsZxiZPT0prBd6GBReS4XWwqsxkBfkpHZxPHy6Gp0SQQV4i9Wq89jNy6ccqLoufEFBYMtIvoGPTB
dPNpUKL+jqmzpFdsKWTUFjlYmT12yybmXtxYTZsdiwjBbU5tjEBI2o1o3Y1oLaJ5Axq6ekLKQk0J
3FgBjyePKXDf4vhCaVoW2/mXXTXzPQunO8E1r6uQrScNuKrHOwAHItJGRtQkMt9dGl0vWkfvau3N
p3ZHynTodBddFF9Nzaez4njFNh/Ru3m5sPcR58UX2MgCEplGCKvf5WRo8fddI6/54cxNcVSv9ECn
g5NndGDV64HgxF0PLXNLj26+ql+2sZU7UhY/X73Fc44xs80kz09VbJ+G5UxEJHhpIzD9wxI26U6V
zX2r7aLCOYD2hqtlzmIXgZc9pwFRT7P15A2MPTjxZvWlx/OmTsdq2v3vQb03QkcAzd3c1fulnBS0
1aI9mC3nrqxnxFL7Q7pvbSYBm6h3sfUH0E7X13ky/pra9E9YkNa2VkT8K99crzcfotJtHoq6jq4k
e3Ce6Ssbh7gV71qr/8pyZ746bvq9wX+2ybHNXZUg37JQ1if/IQ46EV0sdwFgKy2xpuN/luZCQjdD
jF0UWhB2KRLf1uJ0qLhKl9A96m4O8BtX9oMVWu0twxyyA0oUEc+k92QsCme3IGu9xH1G8G5KFura
+BBaw4HdTN0NW/mvPhg+5jpL944VBgBru5sgyuvVW2L/OOpkDBAC/CAMw30nyOOc2Ln1OIJj+Wdk
0TW40lN+H2WWx8JIj/+qGyNHfCiqpggTrKw+hilHGj0DDRSpaSDHULoiQRjdFFtbO6sI6fK9d7ZM
bWUK/tPnID5mm+iXHBmDvGu8nrQVW8B3db36Exoc5Y+tLeZWAYvW39OBNMRMVu3HGiQ2AwXr3fIi
fBbCO3S+ZT1l9RXqwwaGe0JxTLJatxmsqr+uT3WYlBvjLHxOXKsCwHTzkO9VTnp13OBq3hoOmvdA
OwZELA1Ez9KCQ+DTyVEhKQE0vVObxu760pWZKbBscXxj1d17efKRdWgjjxYknpOCRiJopaeuclyc
2nr1tVm7TtAa7vAffjbK+CBTzbEznL1p2K4iVHISFuJ9EeExZkD9RKBbdUh0zkOMVqlSuinaKpOZ
aQk8Q+ppUmm7nnCv2zyAHgdvDsRUiYvD72vDqmmIEoH58xROAwAdW5R3pG3ljZ7hWb1a5FuJ4GoT
YXkpneF3xB7c2bT85Mmu8qpsUxuTyT/HZVpZkYWSD5EDZQu/BqEm6iH0sY4TY+Xs/71HTzolnQJv
yOA75a5HIHZq6RHs13NYLZgqjg5SzdoAPVWm35Wjb6wzd9t64LsLhEKPRb7gaEBS/KVA/JG40fNk
PK27KDqRY2qm022ZeqbudZ7d0gTgPB/TgzF3/qFYlvzBQe13tkh8Vj5aZBHkMwKYh3Yi1+Y50eIj
AdlMSu3AfwosBJhRILgwpZ+1yOCPBE5oP9iLwzKttzQBpN41Etqyc1IC4LgyPu2QLBJ1FSH9uWR9
6+7LcCKHVnqGjVJmcLtZj9s5RfZbmMGDaXBAs5ugJbM11fcSj0przECXJJ+Vi31N8srYZxXUDHrT
5jPiX7CEwBo3M7PZj7jIn3NvOqr7qoxnEyWyVNfpIScFZB5sl3BhEm18s9xcf4kFvScu5cVIvxNI
6e2i2QVDb30qQTUirkNfY8KrLGHBR5OEhckenxMPy4kCcgcBRt1Eu2Ytzuf1HuXL6Deq0g+Job64
M1nY9ZSTnE0vdnDi+GcydahA0wO5FE9iSIgJUvL8JsNUVoy3yW+CRwb55Q1Q7Q3wZ/ms0fDe/3um
jR0CehuC1SprCUzmtEFfEwJeWfpxcskWVaKu2kTHuy5QWSYz6N3Iufq9B+cysNyHmVPTs4MujYmM
c0+CsnumJdw9h9Cszhlr3caj2FOKDg941wm9jbcvym5aiz0ammCElyAm5kUnotdxPsHHseOMffjc
W+WbltQOB/p8PpX68g2wQX2oEWqRoFuIvR+ypGgGEAplCgvbHGFcADmlyouDyHDEk9l3C5bkXYyx
9oKxOT9GlT7fLAPaMBaCnx621w0CZy5WnBr4JVnOBizMc/Ss1+knGxVCBWd23kCuj1uavxkMbc15
GzfWD7csvqihvKP73ZG1Mjx2dctKCV/8lDNFOqwdHmTozG6y4ARvc/owYvu1dasqJVcVfUod0xhE
/54WC3lKxqTtoRxOF6DVcH2W9ikX32nGNEc1UQjMV/xi0NFMzh2qveuRGNPZA1O1ZrAeG+oVcly5
PS8mcoD679FGeOJP4ef5U4nRzx0NAg4xeOGZtsd4NYn43KJBIw55HziPHWiEl8qGNgkD+Ou6nMSC
hBNpo1AX9VgjGmBoVZ9qn4BCFKsWfzwaL8SW5NtUZhiMHK/IUp7vlaUxK5ETSIPJ+EPHZ0iYDKdx
hhDZMXDbFD9M0F3isUbeMHi00hcYTVwAyXGE9ogOlFjlSAbac7CKNPKg++ZZxNqHLxU3BYOxg7eI
6pQmOSfrcRku6ghW/6zAkG0DuRKz7jivWopsxWjsgNyTmiznxWRe6fbN1swwzLTl0mP2zfAc+93Y
PjJqbqEUFbQOrLN6od7mNGgc6gHInyf7Hmpkbxga8ltswuqt2KpfpgWD00R6xLkLoUS4zqUoYE+6
FcrZUSoA/z2YgMo2jN7yo21LOQ/UirNq2eVgwQ5tPVpbQajEBmkY+WVhFT5RlvXXqMsPjMUNsklN
Z+eEJIbqsgGWyvyJDpwqwlVQAsNCyCmJWIdVbWwbiKBm/7vuxuNp3a3J7cGcGz45kQ7pkHPyTv3t
xOSgNVB3lWoRaQ6qN4UxKEyCfepuNmCBlm9lX4+Cz5fEZuUL/WuMaBKxNdzFptwXQFwDIkY5Y+DQ
Gizd/Q+WxgYDgQPGxMzuvBUly6y6uGhtSbIwwkZik+Ytq3T2Yk/+nW6F9iZrS0rSTSUZNsSJVvRT
+dm1Yaqe1LN6QXhkj8cuNZrV26MMPh3kDtja9bcV+0pRnlD0V/M3M0VTRsvjAGLQeBYQLjb8yflX
hBFz7dPzpdRT9FotvXYgCXODNXzRLO5fZjqvQgyU09MV88P00gkjxFq9cM2XMjSbOCT1kQU+mXcK
xsFMmkxHuChwPgdxnKQX1MPTcmZVoFyaw3wjeRMPOsX7kLXaba02JtqLEz6LoSPoU4nx1IMBn/4A
Dws3TKu7D71mgAKY3eijbirEAHXwV2Set1HzlGf6vAMt5+1pFZ/RDMPo64EfAAfIOLpoBJ7It7wg
7pk3yGGcNlnDc5lzc6DAjc8gh6CP0GavIpKT6WM9qs575AA/WC+vWHNnCSoudsuku6SwQjGgVQVm
IaC1/UiqswzwoshvHlx3+LP2wgzNDg7ZFVqNvgF5Cuc17JPfTtGYm67z7RsuSPtmhRWxbROxiMrk
6NnZz9ToEnSfY8jRf/xpQAa+F0SkiA1WnBmJLP3joiaLwYgXGDclgnujx4+ktklLG/4aghmhwb+y
gr/8qXBgewECtVXdW4JRqcaQ1h4VE2523YD2XFHSi2XFBh8cIzQbiqOalVNvAbVUd4xG3bT+H1IZ
9zTUDG18PMqcXUz/2dDALyr1juLfwnj8EsnuvU4OyspOyRukgZNPyFozzG+15UlCYuqTCqfOCVKj
Oy8Wqig11Z9p29+ShfJthABclv6Tmp+4DZLT2E0QQsiZSuwN94LD18XofPNYB7a54e14l1Cup4eE
jN9tHhhvVu2Ej53V52+EKwIeD8b7AC8NtwkzfCXjWjhmkRq0PLdJR3HZ5tMp1OfkJlL7rpZD08dV
QZcE3I2scXpNJ7OUvN1dyAH9kdTAnnvuhdrPO0SVa1wyHDoXugSYVdSnh0fpZMoYpYBDAwuEAQW1
Mi++VlcbJIONjLZj0l+OP6aWQHhul2fVIm4BA+PKBEBTa/t0ckqsBk39EBsDdTXxDAQkDaAC/da6
TyIbkX4Nj16E0ze0TUzVY46BZVWZBuX0RFSAJgzv2QwRTvSEuj/ESQktfMhuuge/pzGthRn0VO40
7Y+G8IsYOOfnumJ0UJLkt54eur4SV86bp1nY4jw6DMJUigap4sOq4EqlSoVP2F7jl0PtV89s/0vT
eI/InvsX4S/6lzr4GtJHOq/fP1Hf4XFt6w5jdlLrrgGo80I0crRrPM/dqbVXBXwP1XhRjSAX3+pm
GD9KM4sOQey2D4su4JCA69tqNP3vkI9AoeSFt1Mvg4l0dkbmNZ9lAsBafpfq2AiXZD7mFEWP2bbC
P/uBXjg+V2hw9k5o5a/6soDRCUwCPBx/pwYNGIHPKKixG1cF3CbI8FtXOrObxZ7OinFmLDogn7R5
6ycXqsbEEC/2m/elNqzHmSoIKejNQQdyhKQ8bdRL9aDZwPcSxBBmNs9nD9zVMar9+QCGF4RGPeeb
sjKST5fjoJi78UMn/YgpxlMxEyM9yUJ1kA+em0wPZjW8x7KAXYoovA74N5z/GqaUf8r2YmaViBrj
qsheGF78UO0+Y+kkuD240iR0T4U+eqeYMeGhKMn9bmacJbG33D2rYp8BS6IcRm7lPcUGZ9wl4Bis
euu6PRHdqfa9LqXH6c5wP7uaXQLKx0Z80GcN3I0b6bHMX4H1h7LyPZ/AldWQsw9mjCCfUFBhu/at
pJ9xaOlYSyVztY0b7VrSH//s+/J1igIgY1UM/d8m4iY34VDFeA7isKhuXSRoaVm+ew1MM7xDwLyT
HJX/MpbyPd6ts3xCY3Bklh8B0vkXlHvWzYzdeVPJ3LdFd4YtmJzviZjrnZrS+xr2+c4S967lwsuM
5Qemwmo3RT5BrVNm7tYt2TTi8P8oO7PduJGtS7/Kj3PdRHMKBtnovy9ynjVZluQbwna5OM8zn76/
YPqgTrkaVeiLSijlgi0xyYgde6/1re0ymUx6Eiq6CF2XmlN6kzU+QI9d1STxrCvlqCMfPDu2y9tg
fLNCusSTWp9SAMhYYDttH9gxzGuvPi7W3wSf76rKvPmmzeWWDOSPrMAlSlrQlxnlc9RGz3rXPwCs
MZH5UXg4jG1VCFVwzRqmjSRuN7slWKG3ElLJgwzYlAe8n1mJcQ67uDxIuzj3TmAe7QofrKJ+VSmQ
J1JZzJOY5pXj2NbvSVw/LRpZOCFwLXPpHXPpgPJKTf0BYzY5c9hIE9bawxL1ktcAz9sw13fIi42V
RSDqyli0AyS3l/tCBmQilhXb/TRv66Z3dkNkbZY6ubJpUIMsF6iX6JSBw331oG2sHC2rmO50VCYB
EiyAVXDFAjGRlZfQ+hd8X9DFdGqjfhoaSDqNiCHogM/ekHXVHi0q9ThJ0IZkNIMLQavd07Inz9JI
7bJcRr96SEqjJOvOVNrqse+JfVdvJ99PCACj2KH1UNfHOi6KjYgcBPLupzpK6SIaaPJUcqvWuegm
Sj9kYCLDbw6BHqUPDLhr6ZgvbmFBlNC6wPuvnKCW7RfP5ICinQ8AXBqEsL2lFNMH3ad/hBAseHNC
KknF6AwauKP5RGbW6IAphRsbHxJb4OeBGKmt+6Iz2Kc4M5dRe1R3fxEnTH0my7ilWk1YXYAxPg4G
bwdJud1NWvnbYNg3vyf5CJ4GViAf8uXKkGTD5BJTQtaPlF4dlLb6pW5ad3OfNd6BizisUuTcY34C
YTPtbFk+a4Md8RPNMb3nsF0nE3kfDj/wxsYYsu2rceYpRDXiESq7uW830sjLV7f2L7lgXuSkM1QK
BWzFbB6u7DnRPsKs2MWzLT8BFxqP/ogIrrO5BwzXJGY3Vm3I+KXupHXEv7VvlL7XtX1QloUVbiqd
8wENHPKhEPVcQ7y7pyDI3hfc0Jjzf9QyJwtVyUKqSdANGFnIWIYueg1BpKfouNOQU9kmu9zzSMh0
dOR7w6svbDVr66oHLCfZlwT8xTKiDe142i0kQ52BGDAzZPmOV9KKNyPcJUbZrT2Hv19xcbC6rWay
ULwcOtkyn26quj9lqa0OMGN9Kvoy3uXVTG+/yJDwopN2kHs90s5OL5yyvi7EJXSj9sqJamrR3BqI
kxy+hXG2n+fYvdaAYs59wS006UP3bFcwj6AB+ocmIq+yTwMIkeopE2FgrVsRlSu9cN7wBTq/Ucod
NW3+yqQetQUB5ce6stxtrgDSWpJsRD1fS6ETFuSO5jFEpLyuZPajt3vzFfEJdpWaiWgfECPn1CnF
oxKoZzlLPIb8L3clY99xkCI74qFpx+t96IlGtNv6o7dpMj885dHUrRFT7JbVM0vNb3IOb8XQiE8w
1fJ9C7B5s7yNuwGsLfihVesyf/Fil+uhsCTLyBP/ZgDc3OYwJ6J4b44MEIs6sIHBhO2ZhiLpQCS6
PgVWds4HDSmJeheVbcEvTEol6DrL1FW8oMK4uP5wcwqJ8MsTL5MV6E+LLS3ROO1G8Zx915B+9wA9
SH6/LpG04HbnK7NzbOU8Gm7aNa/LV81oz4/hzNply6lbaXmrrSPne2zNwd5xppKULDWzn3IS3pdC
lpn6El3VgvA5AG8j/A21/dZMGtKUbZNGSiOHbZC08uAZ8fyCQPbZCofxNpgpHpXMPkmG49dSdw0K
IzXLG3HcH+4xzcw3omLF3YrijdS8jTlClPe5VfYhfZwhDgmTUjcu8smSFhsBsJrAiKDmLHlDMFzQ
d8kZLQFOb1NcpO49BBhbHoN4rpiwwdaPBXSR5S6NybrYcpZ/rcgTOKUpGmFyiJur1K1PPJOMTdrh
Gwl/xnMZovVHLusQlwwGAL5jxGcw1rr+CuKg2y7aBfglwc5q82ETFaV79amfISD18VmSrxU3DMKX
faHU/JOYgb4GAyZqSeDYOk+tRwse+nsnz3o4wJ0ApnLyo+pbpiiJA2pL0Z+Yy/VQ+G6uHDjnWqbJ
3T1rG0mbdneXLNZ1w8bYx8ekgYytvgj0grHJNDxSx9lU0DYJip28JSO87bbybgWuwo0WjhTbJSO+
M047BgwcCFbNQi3S3IqW5TxuipTMnsWFBH2sBXzjXgCSqthjvEqLRrCqmTEs/T/NyLKT7ejhSmr6
/Go0KaGQ2lXvHlynL04VXY5bMSG9B5Kxjs18eF2+QnGGRGYESJQYRnQZ6vHprpPRYj275FmIwUZ3
4wdNy/dBa/Wsr3nyoOY8+qxIPpN0ql2KCWjdaxmqynJTi3z47hYhwR++YqE3Iw+cOz7FM+Yl3wqc
NW26ZB9Vk/8CHGB7H1X6KM77/ppURvfBUqrtGeOksH/dG6ssqu4hLw+QNxhbBsFxKWEbnUaRz16/
jybvDPbXZGLImMrKaQxSOGqUtTUOgYGw98WHOgI3pX4x78wwqNgvvdkq/bPxaCYU8CoPToeYiU7F
61uO7QD+yo4k005GLzQOk61dYKrq2vKFGG/rd43eF//lRKilDJi1xH7USBlfma5dfpShTLcu7OLj
0uRn84FkIiDgyJZS1BbVk0PE8CZbJjMsASNH3uDRd4LPo6KDQUmu1zV42AGszLFxyCDSKtNYlUio
FoTZpCLELNtp0A6Ym2aq/U3Z58jbO/l8r1gKwHIaOSEJUuSr6350MX9lX08RnEq6knMHmIENNVpF
GacriXPwZaKOpKSbv9IZEniKSPRQTdeL78lo1WjZdKqU5V/VBCe9mb6K0sE9R7rF0hoYWtk8pA0H
nr6xoc6rStiNi/wGo3gDEYxetIjMsybnEkEmauyYBEaexfmldez6IWcktiEId95WPR20ovwQAu1S
Zhr2Jmrb9FE0nzBqgvWomgk3GEMJz6xfNcZu+5oknMTtkYD3+UVOun8KSUFbmbZbc2cAGV8MG7mb
Nve38fwck2nyeEdX5IG37fwYYVFjbDsFv1fLQtgXFLGT+xFNboOo1hg2Wp8F6L3rM50J7ZrmXftc
SJR0Th9c8J/o+36efqOloqdYBtRU6G6aUAVf0ubZaUws/2Go65NrrZk1ZckKgWfTtebXKqo+d4qA
VfXDuRGGfKn8ErWycximkmG8GtOnRrr3cRSuG6uvLolbl2cmpu6OeAN920LjQZ4wNhe/G9p1r+yo
BlxocF0bY8rjN8MxPnuMn753o4eEA3xgnopLpLo4gXpxJxIbtdzcFCEa2tJt7Ic65F+dk+ALVCJn
f1/tMNu3+2qAXEAbIlUUxviZAiDrGv2QoU/AU05zV2aR9Wr7dD9QjF96Rd+TJY3G5c6T1tss8yff
TSvI56qPgdmSjnpWQjBQDrGg1sUpktotMV5pY8jHBTQx6FhUmox6aNTqZk83ETndMibXM6jXfb4m
oyXZJ0qTEv+QOMV3Y48l+P5POBGRWuOc00JVicJ9bneHxK/fF8BYT0MYGms+bsvBqhBp9kDJnBLp
m2LUVVGow1WyDugD6ycNNu1WK5sJDRDhMHdeVZEiU6/SM9b67hDUAEk8u35Djo6kDuM9yM2OTkM1
sGnZdnJohPc56LIfi+3MMC2SGdxC0IDyaPEHiEhD87nyiVaWGgp1JlUdUFF0cK4gTcMvk/yaGu6b
qTnfFnVlnbm7CvVfhRjuWDEJodUsvIdlnUAt225QqGVMVnLax2hGWEvzT5ZNEnVcMZxWh8cZccad
q5g6QUm/DV5Uq+G+QD+yWGGHQUXOZQiK6rb9CquP5D/S7u+4I1QnjBywsGbWyBRSHUHVi6GFa4dn
8bNvy1V6DRpDfpUaO2iX1MgA8bSvTByp1ioNWLh0Ex5sFVrTe90abzM/Xa5hRDN2uGjm670VLYUb
PHOLZD8Z58zLXYXJsb/pyE05zChDqtnIdUDE4dWsKya5VnfRI2Nf4fRpkSaaEWOuxluHVIvj9G6I
0Vr967/+5//539/H/xX8KKD3TUGR/1feAfKL8rb5738Zpv2v/yrv3z/+9t//wtuEYkJYuhS6tG3D
cVz+/PvX5ygP1P/+P7QQw0zeA3fLmno6Ldcvxbx4DB3zsevKHxXN1+fGL7NDZlEah1UP1orK+dxw
Ax9d2cPGYChLIo5zjSxUg6FoeiBfdOBus3o560Yk71/a2YzxYXFui1h8JhLH35tCAc9kb72F+Xgw
aXvoWTBAjA6qR58Ch4w3SvnMfJonmrZJbMDZU2Rkc+BOtDKyiDocIXtL4KBcqgynqzhBYnJh2moi
2Z3HisqlYPXzCd5A64Pjyim+F7VlQwxwDdKK873nK76n6h75Gkr0SMWLirgUT5Hofk+ckHZKovDV
kwWCboig8uLZe0wBfj4Nw9kFVQH6I31eJngNiplbUhQn6ZItxkxuuHEChJm7nDSmzt8xdwStVBjp
fcZYTuE1rEoNeym62qVQjXSOoUbsIF1T0MQm6NFTsER9WO5t6A1Y0aLluKGG/suLa7jNFqLDM9oC
c4e/tjtB20oPI9G4qzSuUesr/w6+yXJVBEgidGK+XyjOl4NS2Dt7MeAzyDzIvxgUOC+nXrEL5+qh
Lr3xvc+3Y4TwrjCj/DPlf/DsJ691v2205uwTrP2AD028NOAQ/uH+FMZfbk8TDJ5n6GwjjnQN68+3
p63RWK4akQCejE6jlrCeSfZVVlwO15QuTe3lZ0Qm32bdHc9TYIVX0YTv6I+9m6nc6nH1sFzR5YUZ
1NruSc9zEUvv3ZEHd4meWV5woYUPU2XFO4TElLILlWMKM7LHSzxmRBxm58I3kz3mcxPzsZppO5bZ
gwAD5zJJ86R4vV/KcPA2ofQ7QgaMYFsXNpMejm5raPt5NOjbZU1fcJDAr/pLyFyOZE375iHn44g0
SYgPlAJ//6Db6jn+83NuGpZjSNOjcpO6dP58IVvGVUIPinQ7tf6z1mNprXD14aLlq6jpfqRGUO2X
by1/KDxCQBl4UKEPs3H+46WBonckBh5brCrXIOkcl7ZLF/q3BeS2vIis3bp6lGLHdO0T+mrtCqrV
2jcGox9DkKklyl3j+yk86by2VyL3plOCs/bodoa/XuTZnR+IbdWkzZbS8QjuVX9ieuxunDb2npIy
tzcGdcpz3iFmGWTbPw+grjfGTCfv//Paea5HmiKKftLzdKkb5p+vXTSTk1MNWcsBgZSfIEzHpyoI
Xpf5piuIHJh3YRzO+7I0kjfdxspWWv2Tk6fP9SJEMLOz3aPAICcEkIIZnTOrSteVWX/8gdz0+tI9
e1a9WVKk0sj+xAyM/ZnFaTGVMw2KThZ1vaXXyU+SM1nkAHUYA4AGjcZrpSUviw8RjkhftPFb2wVb
2Zbzm1f71yolKaesgVT76qBWqnTOoSRrTbMRpP79FbOsv9xupm0aDuoIW+eqCdf78yVrjImPqqX5
CStnv1gYhKEMUXpBLKra8DS753MF29VPcBVru39aGo/sL8FaJy55TeszQtXut09FkkXbRL6TOR+t
i87O96NdzLuht6drw2Ou+qA9Cyg5JyoMInYgUsWkian6mwXrR1XFnBgremWi6z9+HoRVq5ApMA7Q
CjCFW0OLlqZt78pk6h+QOz5HNrHa9//Zikdzt2BGiL5ibzIIiJ88vAh2BW9TCaxIg+hrWR5YAduN
P5bf2wYkxf206JQYMhnoNytoGv0hEfPFSrODge4KoXaPeSCmu19A2HrICVB5sp9Y3O675JANxXtZ
chybisb6OR4wgsxZm4HFYxw4vzdDlX0nX4fGKMNlbLVTVFivZWykO8umd5ilWGqW4PskwoKUj+a2
yQLnMnruRadHdGFkdI3rOHqR+Zhs0xh5VVjcJjF5W6IlBUNiDCsLRjDXsycJ8JMavThA3zgv5ViZ
Kz2z7WLZoeLUk7bd3A/ljMzw8vfBtleHxNDEEqCx4gSNE62DtgzJ59XXKD8M1NscCkDKJusCAvbO
MBqBLBFXW8q/CxB7Al3u9vkJMDK2YWbfG6Yq5uPyAu9ylYEWuv3xrRBF1cpllHBo29C6/29uPPY7
uwIWEjuO2KRN/2OR4bmVDfVszFUiVT/fbAQk0g1DImvRLtAPP9eF5X/icNfgYvc6/oppo0Vz9GKg
W1ujaO2ONllaqi4NmUMcQ7KvVst8t20Lyoe783h5Kk3XM36KQjjEJFjCghv2F3vVqsLdZSfZ1PVk
bcfUrQ/eSD6S2cz2ugK5s6X/5J049XWMMoGzagmTxBjptGsNRNNNOKTqITE+JZF8HMvUOYCGgjI9
1BxaiugH/NKRhFLODTOwTyOHQucrdgVQCYKD0Vafm1H+ngeCBgYCkO0ijMcV2Bx6O74wM4nOs/1l
MdYt4+Cpnb4y3HE36Ie6fV30PpeJF2tiaTL5ZAwxPOnoFI9d6/Mjx63c51EKWp5xWr0Cvqz8YGbw
TYvH19maItCK7gra1PRB6+qq5WT1BsXs4Edn+Lz8u8uLCZOknIvgp9Fo6AnCIGD+CEmbfm1UZjc6
2QwL0hJLOKk/H4QEw4oPQO8FvRagH0KHSGxbuEpeq5Z2hNPrCFWlOedniyJyUXBKLNJLA8C0PevI
Ofd0T8cVOaTepMs5zjfVKTDH8tJ4fnAMNVXMOThYIzN9Vb8RoUP9i+8FXxfFUB33Vy0kCZ0r+41A
DWdXKnuL5k0wAYTn3ZMjUPx3uyrlURIDRix7jK9ZZs2XPKVjwkMbnu7OhNZKnfvkDOKRvvo57xFt
A8CQE55MSnlqiX3ubTt8Y/btghgFjzeV2af7+XMUiIQFUiFDp95vSIc8MJ2MVkQWdsd7DoPChMpF
TtG00GJCyCogfoloMmykBrA1/q3eLcW3iAcmSUrCOgMiv5Z8UU54w8WafcDp+fAZNMu41ednsDjV
etFjmpr1U5kpew8htx2fDF1/NxrVtIoBTSGZeB6zenrpc9KAtKxuDgi48n+oiCyhSp4/lUSmMIXl
eDpqRAcb7S/betGGRYHHLdvem5KM+77cJTMJQcxFbSJVsUqYv/YAFDKOPf2s98OlEnhC4bQkG3vQ
ulPn5NGDSZyO3qYrSALp1g9wUluuXr6NY5utBvS9p1nrlOdzvC4vRgHVQDOgVeFFWbnAo1YLyKTN
opNTus5bzHx0W5AtbIRoxu9op7Gwnu7bUaBp0ZuYZ2vneEzhOGYUHxCgMt0PPizm3fyYUU5ajKFx
n7Y/j0U6rZC+cr1LUiWvDrG7+z+G72x1uM6qFIh7uG7d4GyB7rE2DikOfS7OCwA8i8Pi7EPm1EI5
CLwmZIt2yUyyq2XJ2/IyWyP6j1I5qBPNcaF6AIweW5fuTTfTM/+6THwXwX4qg1et8x+0NGvIvOrC
T0ncEDcC3H9pEM+GIen5ZlsyCw8p44aQkvOH5eL8Imrw5paSxUHPkRuTavrqkN9Hiqgfr/IBe9/a
Gyc+hq79fp+nI56q18tMZIrL+dKP1rlx3ewLuLFgjUXd2xl+a8B9R6lG+Cw5iNy49y7cGH+iWznc
xGD/BolOO8zYKHaeBk1o1H191TWj9g3m3CaLtOyGjnXcdE731eJg+YSpeH5wpJxXVukYh+6e2FvA
4NZwY+51X9uNhXwdBsv5fH+OjdScXgjQ/ulfCjvjqJmC4x981WNL7vg2EODFQ2d8WBqWy8icJWRb
4RHGkmXmd313beK70EaEoEEaPRg28yHbtNO9zMzHCGIb1Xfj0z4amGkszszKI4ZZQ2F94bj3mxmP
2ac0KIptwA22KrJ2vvFDvqeVkUIAGdLz8g/4UU/SW+YWCHLH5FxicXIrnQi5Es5lageYikvFw7F9
aK6NdXaj+DPIdZVG770tPc7lHR/CexkV9tmbMe9JbSbVgBUUAHVTnjDFd0ctjpiT2F70gcr4i8Sk
boWuxmgeacZkjuEOzZr2ecgrez0F1ecmY1pfypRhOefsc+6j8LCxwLZq7BrlfNuh6bWnQ+EfK+p+
zCmI0lk+3iHjY6Lj7AceoL0YHTJV+zGrySojedTY/fTy2eNvxSIz77r5A6BL/00Oq47MxG8NCPpt
a1f9eUbvgu5TOcXLGtHeqACkJP0pWyTSw+WtaxPx0U9Rvq+j7LTIR5IxfJPG3H22ZEkKl46K+24N
d0d5WSQYeuLir2ygAd7LNJLPOMGtw76szgtBVOv+/dXyPRnDf7troqyshywclZCtHb/Zgaronu9/
IgBFHZaKIJtD83CXiWHHip/dpM8BrxAZgRBU5Rn8cXht2hmD8fK0op44J26Hppha1Kz9p5YmVu0L
96Rh3RdL7ZsrakUmQ4yd6qu6QoGvJTrZDbop4OHNzX4R3PiV4hZZloa5AYwh9E8UizJPrvcL0Qrx
XI6CLgAb/8qwlMQAetbK+hL48Gm6sD5ZopTgpLqhWi9SjSTSKPVFoe+XIXJMhbYZh1DfuyZd9fuI
n7NptfLonh38bLxXNPdMc8SX311uSZH12XbRHy/iE4rL/KfYgkQTFk3Mxuehy8ld1ziIZd218WG1
eaZr3GQyBayIhM1WSB2ywdCPEP1TnpPEhRk9cUNWUQCcLgrc07LWWwPoE1VSOm6JwssG6rWoRoph
fF9Kyb8/rdn6XzdCy5auxVIhaATaqkf4Hz3AZCSnI+ohBqe+A2Ck96onEVjDylNmJTJljmM8Aaqu
ALcsg6YIzdVkDvE5n+vmYl8HUqwGbBPfmtl/lyKudhQYcCx55xpDvgZNRoIlamKq9zaltkOxvUIA
wSar2OFmx6Gw7Eqf+qFjLmhG7Ur3x5dQiVPmKWU0zIZMssK71rvtacBhQjPN8S+BF9R02Yqnf7ge
6nD6n4WBJ0xdOIoaaNqCAfAvhYE2CSmtkJRWWvCecwKCU12xevkHf26A838VSjK7vESw0AHuwSvg
R+nR3cvTHNXRKaSSWqWpNj5wARR3UFhbi/jvwzAzwtQaQPhBTaZ7J/ABpxhPbxoRL7h6yObzxyua
i+aBA0SGGsQ7Jlozbkff0V+9GjdObAwkDJIDs41cbVz7yAnO2Tx/lrPV3QhmvZWGG37L4cWsCTb7
aElW2Vh08bmmQbwNg9C4iOCtoY5+7NAa/sPFM1VH7peLRzklDR3zpEtHWfz5ZtI5mapQhHqdYBZD
Tkd4SN3U+aZL4FAUnmKuEmS9myDsHKMmoVLOarmq9M7YiylM9xlJiGTXiMNAtDO/onUek8k/RZNe
r4hyynAtzxsUef2Dpy5tVljm7R8+/1+bFzTFLQO6rEmvxqF38cvnH7Y+6ah21JLNGOfrSLUr8tlJ
acGqEs7TGrGnCPweirhbT7SGTq2rOlcmUo8cUFpcFyXqchc/JLaFU1DTyk82nSXlq2DIytLgYQxP
BxD4DrK2JHHBIablpojN6Bq53bShHbhk+H6Bw4Kcg5WQHDHMVW1GsJdWGg64dsD8SWnn22Iau7tg
2szpMpqGKw65HNLHLq1/Gy1mm+ZAA6DyP+lR117MSaOGU2+jNDb3f3/l/tquxRIq1TMjXU5Hxq9t
H9gLjZlXATm22FVpMjvEjChEX4A3isl09aEZob61deRJtpO2Ow99xpYeNXUY4Rs7A4PIA6OJ9MFS
X1E7UMfhJlwvf7B8zyiDbluqZFJ8z/ZmKSkJoNU3VV7TV/s9oYxZuU2IkEqE0yYeI1SCYdRvA6Ni
pqKE5X4raIIs85ch6rt1O5spPQsv3tWwRHb37S9rshIMWentsoYDeKQF+XYYhACYBUCtNop1OBHO
uEDnAftm9x7A31/OZeH9z2dJmI5hqtVIty1OKL8uzGmqqPy+O7Db2dg9a2UGahOubNd5aBtd55tE
KHzmlsE32CGcrQdMnh5BtikTkGOY18VKF/Zw8KYoOg/W9EOU7taQERGJhUAkzPxm6yVxSM5X4GIe
KyE/TlTxqRO3n5xhwDoEnoLfGvRif5ZRdnehYLqzaUDkeD3/CHPEzq4fbCMSJ8xV3YqOi7snjdR2
Vu1YgtWasn1OnXtJTSFXf3+hXLWo/OlCWToXyLE8l0mBw+X686Ij3TqoM41W0r3ib6IKJ7aySfnG
E/SG+DP50uS0zCYLIICtJx5YtjCPXo3thsP+j7yMOdPRC3Hx1sv3MOXWrLBpxo42JFee3p5TcIFd
rGzCTVlXybmILe+bqddMBaXR71ByahvPyrpDpsXlehqy7AK8Q43FjA0fYvgykIj14Iz6Ph+c/mIU
bCUKYf6HZWn5SpsHSumulEeNG/14d4n14bsoMF78PPZH9ncnYzJb1ewW6oVA0A3tjeRhstu7CCqu
gV0tt7prztY+S7rhpe/QadbtmV8/Ohv0B/dTXG/dCAcf25n/JMGuHJmbtStTNt1VeoT2qbhTyAYE
yJOBcqjr9ojiOCMy1aofm3nazaTlbACO8IjBBVuTyNk+keTo7tsWA9rff9qG+MvQko9at6ErCsMW
LDO/DC0dcpkdzSbw7KfrR+Mmy7qvQQodEvuH/bC8IP4UD5ZnvkMcQTKuf4S9UZDnlUgH6Wr0ArUf
yX+jShuXjPnYAxhv6hgn8zD/iF172gmVM984Ejh/2T2FRkv0XoUJLIdCzQ5xWOwMsW87OxIpGA7n
LYR+e1h7osdxrT6RugNt6mjFE3OMcu1bsnkyU8/dh4lno92fjSu++fBmaiT/OI0kTRj31+IDASS1
7hhJPyNmRnWQ1yfkWtMjLFqx6bPBPi0vTSjsE76PL76opmPWlONaQ1C6ysfW2lvsB4uOzZuR4pBj
khMs7H0f9Hq4mUNdPtZlXK0C57f7/RSNRDtZffdcS/tQgOrcBfQiTwWHVTLayDdGYYPv9QKez9jM
JfwZ7lw3WXeqQ7wcsYJEPzMnw54y5WjD24hHXulRB4ZDPszq9R8TooT0wvs/W+B8uCzMrftKFDXD
W9smoGd0p9vFrkxeXdw0rk8zxdci8lpyBiqOnidn14uJvyPXi0aoKI93cWudovtcLmGA4zhq4cAZ
eG5JQ0TTNWom0DXmLy/A8BIw0E51KEM3OeQWcpLQHUjtMKGA+ibp2UPHuSgrfSawHuebTdSQsaoN
+zCyyv84CeWNv05Kw7zxu4p1CoNmt2gx9AxXYRc/s7MAuoMocfIYFe61gNSOnNUENaX7Hgpzx+rl
oJegFlgOLMvbyi5/+/vHxvm1rGU3sYTwmPQbns2z88sIcKqmqZ96j91Ex/fSSaoBR+ZwwGF6EjGD
U6hmk+tDwqyWt6EsdZZBUjJQK6pGWIkmuJkGhgc6kvsZzS1UsA4TXW1hoJRgaNwk6IBZYs4TZQEj
XS/XjocooJhy/TAqxdvANJ1efUjVX6L9yKIjGKy1UAr7FpsFxJP51Utq55qoxIumpiN6x9yNcEOW
Bq3VVuNB87e5zl+83N49c7CN5pKPFkjI5V45XxdF0yCdcyWmDpqWWR/1OvvsRwlMV48soV63Xs15
dFaTBskrGTX3zThFPW0nk6yx1of+V9TKy48M6aNCQ7hqtTIkqm1+bJHj/cMGZui/ls2CwazHscKz
GDZ6f1nS2qmoUsqYiY5X0jJnRq266BESBdnUm2jeGkJTBHXlWvEsUiWZceVAC5V9fhnPBlmClJMb
9+L49DxCp4FpVEck08EflReHaNAkRLFb5yLmbJZDyOzoqzBpTDPCSRdHnuaJeQ9WkQIT8d0mYVKE
k9K3bgm5UJxBUCCQPueeTX0GEew3b4lbnLxYXJYhXDq1L2g3bzTS4FzlKcE6VWcTHEfzoxtw1c7Q
faWY8XshsmoMpktd1QU7eyH4T06KEX1UYSKC24mm8n6p8yYQE5weIgtGKxsxkOP5WPJbr5fjeOPN
z4sSQJdQ0bP4gdNPylpaPS2mn+WlHhFipP5b5QB2pI0mXrCIFietubhZwXxpDp1XdgbEbJLAISRl
cF5NpinS8yGN6qN20Vqp8bAQHYs0zTK30scf0jnVs+bT6OnaNPkUCVJfTDm5X500OWZ6i4KuPehy
tj9xgqiouePxGT/ESHnBVznJon//fJt/eb4tah+puzRMLMpv55ciyAscn1xuB2rYhJElJV3OLkW3
dXL7pZ+AvHfKXnCXthgIMt02/j3TfOtyD1Alknjjl6BVGW3Xq6mKb/lMy1fvu4hDqVm211YHN+7W
zlZGGC6s8mtmhNo7bvirYWo0TLkAr5Pw7C0hpl/+4Xf7S6/eMmwHGa1jqC6Maf6y48uY3LakkpAH
FGh3kLM4LIexKUQluSEyrfoxR88cp+zfhZ19HkvrKYzLu6+USdlwEe74aFkkcU/aMzUFivjGOjhV
MjzEjhxPrTN/W6Db7B7Dtq4r5KuBlf/DY+7KX+pURWOnVGUe6QlUBa7qxPxHp8U2KckxW4Y70+6K
/Z3Lxr3o8BzME2KVZuOC7j9HU8ZpU2YCB+WqIcRm75XQf9HKp6dFbUG/zAF5QKI4zqD1UCXlszFW
3qfYl++44P3r8md5ON38ZNqnunH0orn90tDHWU9VkZ1H2SHobPHRxl2kZOXagbgwQFpzTSmliIDD
iHyD9HVsM0rnGGtNs/YbV9/elVBFZTsvCFgu7tSHJwzewL8W62Xo+CHwo1JlBOIUWwIPJx0gCmj7
JzfXu/O9Hr338+yeIL14ZjZP3olJkCmx5Z6hZWtRirNvRP0xj+MBmLH+yRbOaZjL34zB9s6WW+D7
hNksIszLjxyOo4NZ6GdbzPpOOHb80ZHZhDC4YVL8mr1oBRUxNor+cRJMqGPafYtmCZR4vi9tIj/J
3/39729a+at4icUFtYgupWsigbB/PZUkYsSaMWjx7g7mlmmiP9Bbx0k8suU2fVAgEfj3i49x0iz8
r6Ux+BfRYyYyGNLUNYLITWbE8t0Gf4c9jaRtEssnUhV03F94hXUNFdaA5nK1fDx9zLBBwxt/KFUC
n+m4Mf2AlDh0hf0auKanqa4pSkPvmszGeJhd7SYaLE/LDlAZpJ/CEDuaoY0HrASVufEzHm+wpPJo
lu4a8fjBRkr00Cf9QB59M+8h5CN5MOsZT7sTnmk0mKc63XjqTdy5Hibx0iZ4rr4GaeJdFpv6ADB2
hQLI2chBxhi55OU+3gJ9Z+90HbyANM3v5kSC70RnHoW5b1vYD7PkH/o9xv/jsWTz5ejI6knbhzP3
nx/L/0vZeS3HrWTb9lc6+h194E3E6RNxAZQ3tKLMC4KiJHhvEsDX3wGUuntvKq72PS8VLNGIrAIy
V64155i2NnTMJ81qe7sok7Cvt5H8plWYIxwolBulNx+cJfq0WSDD4cgQyFLYlkJ7ed2myiYAubHk
LZL33sO7rG7W1cmuyQtdXTeEBKfbVUVR26Q93f6fWiLiNbJ6m8sW9b8jBeWlRNy0Sk2wXbZ3E7qO
kpinrnSqq9yq06XqJNqQucvBwpVjrqV6jGtyUReRxr/r8PWjKmj3rQWkvMVMA0OJYpp+58ipdVGX
Vhnx6phlzNvtLeOGvxbqqw0iYQvKZkTQ1g7PaU+O2sA4GhahM2/zTFH9NQw5XuzK5Rzrp7yKKYwf
b5OAUGKLKWyrv0fsAO7HoHFLECoIpgXeP1pLGnM2MiQbl/O3WRJYipqyvOGH1NqvmateVoZVPzf7
dV8vYQ7e33BXxkzxvoqOIwpqPabHSGuUMbxs76w1q4qjAfu5kGPXJCnBW0c+64sRG/lFSeLPOS68
h0DiiqcS/Fgr+c5UUhz5yjaAd06oLSbfEi1oIFppNxYLhWMNO6ha5fvtuEJgCCMdTB50fSOBkUOs
A4gmSRtUqMvooWtib7UqNYtoZZKC259H72k8IAL4QRBMTSLiD7o59QlPrIwfEeUpuhPNMxb9PRDz
ltpnVvYGIC0vLLTzqsKRpAqDFTJg1w6n2Iuc2vb99aJaH9avWdsWwqqGzS292gIcdqykcCfbMXZ5
A+VB21zLrHpap4eKg/O3xk2+z/PEH8PEuq6QkErJyNUBMreND/VerK8BabbxlrD018khDE/EY+41
icgP4SLJn2rpNYKhtL0NLgYcQZwclnefFKexwrkZMjnZTCSfhmASz5zs1Z0yt1BAJv/36+5a6Pyx
G2RZKgFutmromoFuRnt30LHzBvF5rQBFXVVudY+weUGMDPoHjBT47+vCPLY01ryADssHkZWRB2XV
+ljIxZ0DeDarauWULA990inw4x5zdZbI8Ei0DxqtGC/JNzeDGHLNE50dRL2WOTleeB4zDlKyPQBQ
GyLGHnmQkFQjL6GhHeyisLHinxtlH6rtLTtRqiyK+CzkLA2cIeN8RhpxlU3qfq2p2tG8g0/q+FXl
YLuyJ/M6ATW2/SRg8NDJC8k84UZbPxPkzCBDB96rHs8v3YDa3y4MNInNrCGtktrvq949UeLopnwH
pQIzNbMIk7D7r79/J5RfNBbLW6Fp3IBMlZgGyMsW+YeCR4uFXcqqHmxSYauuUw4RXl4jIjOJB0sL
7wD3qIf13yNCnq5Z2uqeRYINe2YD0BVX2WGC/HXSjCDdr6Q+9G8/Ipoi+zAcgaLKuAvXxbaZHLYM
M2V3L7I0ZMUL5c0ECiOAFOSaOVye9TzR6l9uU8UK3ftmzBVIoCVzQ5ohxlbOxY+hk/OTzUp+1UIm
TU6a+dDF5100NPaLGkFPIC+yV6bcDw3hcFKRTmsjaK64MYkWv0Lw2rT0rf1U0uwDlZ20W31WGAoQ
YtufhqYnpFwJAj+Kq/KoUyZFzIacrh+UfWGa/gzGVx6+DYaYzg5ed63PBnzr3O63FkfefS4AS/iE
kCxLuWF+Xz9JwqK4UU1XBVcyFvlhPbP1+ZSeBwNikWN2SzskRbW8aEGLNEfwLY1XnZnOKY/QBa3O
y9rMTcImghJUTSATeqCY22BxRLd0/TbF2hKxBOdNunsO3NagBc2oz17UkpRlZyq7ikao3CqhmnOG
mG1l9viMOXbkHJYu7TBtYoZrd9GEw71GO0nWXSk2Sim2bSuLW1wcXvWG6K/F0u7Yw96BNAF9Aite
MWA1b/txNzQMOmzTDI+MS6vPGavTeVV6S06YogaZ0EEs6gEplJRPt/KinVVG/uM0bnLoYHeTZYlj
UrcqqDrU2+qIDGt1KLST9YjYLjvo0qg/mFEKICBupbesHD2ohCARmqnk11EMRoKN2DIx/XZDvcmy
M29+fyOp2i8nB9u0dYsFTZVti+Xr3ZrWDxmglrKbtlEwwBLmDJvjGvLQ8kaHItI+oaoyDwHZlFhU
kOFLBBcVGEnv14M5trOtYtj5waiGhHkHYuFB40ZjoGC+qj+CPPUdpg8/cLJeGtihX2YuUXce0pNR
LqEeVgGJSZH6TTRYOlN8YCHAwEo3RQq0u3FCWvxTpQmvfmUnw4kRx9u1ymBn3E/rHlkBAvTSxnBo
rObJroyzzF9tkD32zMPNst9GNgRhgmy2Zd+DC23RxgZhqDwaVYcjSSnkk6JZ+gmeMT6yLjoNqxDf
Ts0rRgJ/mY8Ranjo27i9V3AvWp087MyWmXS1+HV0AcsoS7t74BWMtmd8+0tssDwaNAMN+dmc8+GZ
E38C/HXWGLaY/XPdo6NN5KK/RmWcbmZSTM2CKjmp+t0acCcN5JrgBtW36902pDUa0EVtspYecmFc
1/VBIhDkuDbrYV+Gx9UhXTVdQaKHXmBIy+kNz5N9T/73psp1AnYXZ9J/Yui7WiKHLLImNiL0krcb
o+uRWy125yZrWuDAxMVZIyMHS0mf0hGQhj3rPxyGXzg8ZPT4dV8CbbU+UslLSKcb9R5BzSZRx8yP
nMK8BPFrO0fVc8ERv7dG9OWp+N4uyM+gSjpvKsifXY+gQ8g5qm9KQpUI/uZlpAhYT4pxhWDm9t6b
A0OEWGT2dhgdMo+Wg6TsYD+5/e6GmVTnPujvFYmjib4w7PSkuLeK9pzESk7TG+verfZoU83e40W6
k4cWwlfSaUSXJDRaNUbG6+ukiESHnFvULvO6jvS4kt1+1enoRJ54xOEUBwEDFKVtR4bk3CffEhZP
TpUboLtujxIS6uFkJ+5ghfo+wZV4vBW12YhjhNYEUSR69VWtqsLFMJ87QC3ysGJ+vxh7RrMh9wbS
+2qywwfa+EM9AfZchLZ0RIcD8VkHCbJQHPaX1aDOli5dSHBpTUIDVhFwFk/6GXThJSGv73ZGMOLm
YHTyTp8i7toEYhgqsW6XDH15Yin9+cDUKSL9zwbnzV4abLmKWxCamFrrFjp/goSS9GTwxK0WPchE
Xp+sKT7k4ZicDOzkfm2Oj7dlTx/Vu7nUs2O6tP3yqNTPv1/K9PdtKig6zKBlxt24UCztfZtK4bRX
BkrCYckQ1sEMDFL+VsHiOBOC1FZg79d/ZNph+AnsEe+2rMGgdRRonSuaTV1iU6mx5ByP9PovAAbl
U5geZOrBJ1mPQh9t1rbXHV6SybqsTotU6vka+PUJq0vdXKNumtxbsWbLdXJg8LVvR1sgrBUivZaV
TMpfQqtP7hMDm2QE8ZJR7UeBFxyfq9FD36KTOcJ6VHIl9BXCz74G+AkKpU+/jNpMHVDU4i+m7Pr7
aSftYY0e3+KIotmovH8FDVUpsPGS7DQ3vYy9v7OO6wMZ1T8/Wp/qqCELFxVJAJ5Qvw+GQMD41cd7
JBoL8Rs9huyMwTOqzudbj720gTcCMz0QHJLxQsXVYaYkbhUgVzfozkLeAamB9RmY17ozEywnPw55
lnk6Da/N7R9LVav2Qz0427EFod6wD7Pke/Ea4dEq+ociPOaLDHDBekSZol3n2vq4uiX/l1ebgwNF
sWRE/ZQB8k0E/IcC1B6U0ckKUiaE6N6wNwZPut46hwCJjzvFtfQUdlr3lFtIwmSz8cSgjvTEQeMw
ZtaO+hTYO91G1diUbftgLdgeWDeEaqjWoSnz/LEpY2Vrws+HtTPbt+irNapWR6l+8+xBlUWABuav
Uoz2o9Kau3XTs+so3zuA9LwUxCAz08I+ojwt9mXZkwme6fMRbaQJQ4hINbbtFUtjjjXsC6kYD6Gx
nlcdxsR5EiCI67RvKTq2+9+/gO8br8vrR3Eq4xGVVXbAdx1LFUK/RFK16c0KLvg5IJhzKsh4rfPJ
gGj39vv/be3j/vHotv53DECoDFkiVG1ZPP7wdpmzUCFVEit3Ix5CHXqLEa+XoL2MbaDp852Y4AtJ
5jMgRfzeZgjdssl2palIW7qnNVRPkuCwYw7sLWmZf7cdPdmvug+rtZ9n0U63ZyrRMMhxZneKcALP
eTzdN2rYbrLa+is71C/mO4fUUVqBBucsLsJfbtjEJm/atHPtp6CsJeryP8Od9aP1oZj4kkTqJ1ft
SCRedEfryWZ90IhCdi2M1ps1+0uYKcGLEudVYYeXmRxA1yDnGi5nuF2nXJwKtOPtbtTm7nFtSBCK
6+fckBdHQRcc0L3pAMO4hUMUasQBdzV1pIOZviBuRldSCYJB7fRBoceEkIz4HYP8BY+QdMsraSY9
9KbaEWjq4Fjg2WQq+d3vLwjtvTaRl05R0P9zEXKWd1bt4h8uiHDQ5mVOpXtzAh0gMnoa/ybmXjPM
dxn90vsB6uxAHtLOpBm0+0/D2tHFNuic7mEVK7Ohyl9TLIVHgofKi1xnxVkJyvYS5Kp+Tdv8qiHC
RRKlnc1pMDxtcMyrVGzjpayxne6MWZSj3Ejs5+//wF8kU/yBDDQcTlA2onaW9T9f8WkNkznQSTcZ
UZze2obok2SqmENoRdUdEtBi2xZadScMUk+SpPkgkoUlmyzBI6Vw3qqMmBVtSaCy1yZYoRpLxi8d
tjgcjis2ojKa0U81Pdk6g427Q7eUvQwn81NsyXucLfMmyelftZlB3g0Z2+d5eVAq0MLgcnBVaqiK
8266lZrzmGVscfoTanEUqQS9Tiz1t97V7ZC1BiMw0Bu8UNYQPOpgwjPxpKQRXyYPC6eACvb3r6S1
dGn/vHawJOOGghWu0XVfre5/uFRmJlhzm2uBl8uOflz58hKbHNVFNZ3sCCuLiSHk1sK1M19lQHOf
DQTucERpfJq2wWJ/GnaUvxyql6elUot9npk0zxegumQS4DTrQOrXpxh2O7euaolbcgTWsDpw1rSf
UVd/AFNvT1KGDsJiAufVAvkCs2bnVq2qM8lgoYZ/aR2aaOVutSsKSTs1Y8NBujY/GMisFnoYscES
I2s9JIPjP0PNNHy9lbcO26hRZszYO0YD6xUg6hg81ljvQ/Mr5MdU3tVFFl+k8i1KAUE2hlRvwakq
GJKX8bFdKKanpOgz1jSlnvY3SoS0Pq1P14+m9i/2FeV9GehQvFgOvR8dyTGL/buJnpMnaLnjrkWk
jdLZsISgpy2X16GyYvIli+ClE0bmBrqV380ktG9qmf0yHNvp3OSyhYgjJr6pg07CBlbvbalG4NXW
yoVoZoIrtf3vry71l6KL39e2TEXXZQdd3Pvft0nAEswEeXt5Qc0fdzTlFOciRlW6rk9GkZt3zdRV
h6Zg1+nqaSO3NkOsNaLHAcTV59oOglF6ACMaHNcHW9ayY4SPZT3CGXGOrWWYzI0UFyZgsJg0bzlQ
/mLJUd/PpZaX3qGPwHrDwFh/r291Aq2y8I62XpZqD1bUQ59bzsbaoL4aaUjiYXUMgsXXUAWVmyqy
+BAqS8p2mORvrILQBfKvM646v+9p1CWpoxySjvVybUBKpnJBfveXoq9fL5hl+LuIIxxM7Nat1fiH
2xtBjCOnfRJQRU7iNC8ZgYpqMbTvMi9PqpdBCkgZ1rWjhWvEv43cEiFbt0DL1YNMlRt7Wu1I0D/E
Q7OasxMHKvqirjTiL9qaeG0Tw3nmzOiaffBYDWO2z0UsOpcuAgwntQLsuaYr6KMHfTul4zG0+5E0
U3Snsdy7k8LsfTZRQ6oTEmg5MybOa452vz6IaibzMFQxODPuXWduGqosL88wpWTa/GyOXPFr/kor
xmcStvOtrTU/g4VrjTyNtYewzkHkkMhPVPj5lsHpEmnX06LrR/mcUhfuHC1GOK0Hzzc+m5QOzw3Y
XNa2MN2LzuLAPmTgSFcscCFALKbLrzkSze72A9Hb8fIUbKpxvi01jdl9KxyNQEVwO5f1ms2Wp6mi
3VkAgA5RZrYf2HD9VanTKmHH4RWrw0odxMMLalGWVDKF7OlYpbTuQgLa1sb4urANgM79tYeiWD1m
WqBFnlUqOLsV0uqjwbhAoXtZjcZ9UGrbdVpyOyfjrtIOg44aZc1jazmV7JQg+hpb2cd+noiOWabF
ifbx98vCL0Z3h1MNRSuaZ/oTJp2nP2/ffa6PFfZT9slE088y3AQKyh8yuPFtVVlo9NMkPJVcbmD3
08B1CoTr2gg3l6xlOKpD07n9AndBKE9on1Pa+/XpEjwVcf9ujE5grLXUS6TH23WPyHmlr3R7GAL9
q0Yj/qR8npMs3hpadp4Lx/YszRpoTE5btam7+ygx401ltt0j6TwkCWKX/4vd1/5lUTEQLaFrslHA
GMovJhKzyp0uqqrWs+UufqryAPB/GxV3tGmkU2IpX3HySFsM9CQ89oCg5nI+6fEU78fB+tRoXUVL
wipPakUyuaWN6r5ul9xWpHPdXCDqognMVTOd1lGXEXbNprPvzNrO76paa3ZlBrS6DCIoIUgi9t0o
5Rcw4QMzupjkwzq9jyZYU1D5cibVnSuI9/kCfvMNQma4Z+CCf8pe3NFWRnhmUB4zy9ojm4xB4Qn1
WSUA1pNsjJ1dWT2YQfpEV6jf6EMXsZyb4qKOxqEoB/1ViOILjefuzsorBHJ5jiQ7jE3DK6Y+OQ1V
aXp22dX0CgrNXXqAp1J2vk4UZ/B4U2nD8me7og7CawWTCYc4H6m4xDZUdb23puqpdXA/6UNznAdn
8OlUbcKlTNXy+un3V7exbMJ/KqkMxeGtlFXcQciq39OBtNaxpmQued3UGZPGOjme9AysudA3TBll
XzVr/eM0dwYHRJ1w3qgdTobUGU9pOe1Smpf3QougUWbd7BPJM+CTLWB6ZThgmsW2Fw24vEjVwPez
mPp6W3y27Wm8Wz/Zhsc+kpKXRJ/JB4xmTikS88o00lClLxRZbfSySP6U5d/X9kTfLVE8bS8vEOLE
dRwTNLoewzQoesMt9Wgij1KqTqLUiGG3JN3XndH6ZOTKiUWfL9WgRmt7En/ta6kRnTfRaPxSDMCb
x6T/XlrzczVjXv/9q2y+7+2zqynItWRF5cCLg+L9kKzIDWhU8/CT+hBVfYzUZpYZMejD4/ogjYrk
NuQb7tenfdLO94X6IuZDrMvRE1FI3HNLbgvZ1xewRIVbtMgYWzm6rg/CafQdyRM5GnSpPpcjYTB2
bjkbAUj2cnswHE5SM5hPhBrBw21XIIsQtd2iRrSMjHkvGI2t0nbOplV1cTJTBvEo88An1knskoDQ
fEnl+lLG46ko9fZKgGn1USmvljznL+Z8n0+FuO+L5e8DhknIsoAVqNDKLCqnOY8lZC/VrJjQNiok
FCbM922I+tmcm4ruL7Qj8mi3Ef3W85S2LXHJaAOMvt0rXXn4/Zvy63qG78cAkWEjyMQK9v7SDzsn
RAcBVr+d6VAC/Br2waCoe2x6b20/PWMhdC7K0nnPX3SKdA89CLhuS92DwpLvo1TVvWyUj7zc0Ysu
zyGDJBtsvVO2O7kxxQbzleR1FlEn6ELFYxgJ8VhblRsHg32/PksmxiKDzEqnRS8kMWiXmtbsZf0I
QjNHxhSzEEyB+iwAt7LmkXSW/ESVtAqN1DSC0jAK8p9MfGNd4q+Y+SFu8pNj9xiIovKxAKJWVqN6
T+Hwatix2AiOrBfNxnYQKqU/NKR4j4zEyXARh1U1MHY4nqtBOa2GfjSPtIec7hUHb/todV8Ggjb8
cSZeIyz1NyDZxcmRR/KP0imfD3YaH2mzpXd9Jb/cLMxa1qE4jJmGQx4jyrC+l5HDvvz+HbV+qeB1
W6ONoNDEsmgGvi97w7K1geUR/4yMpdyzVeGim4cPhAiRmhnKHk1otkZ1jHeykrQPSTOLw2BBxMIV
z4g7f0YeHjxIZuBas+IJSUnuZrD0l6DR/UFJu2MOb+64frQ+6CRf7oY+yQmnIEkhRLZzWR8q0/n5
UWzS1JCRYT2HyS7JokOSWdXZ6Er9EA4OLf0xr++VvO8PphXB6xlAsRPmZJMta8teS8PEX+vATo4u
Ukfkuoq5dtup6ARCPXoxlgydVSZLCGqPUjYcMFXTAqDAK0ZasK3Yz9Yc7BQnfk0rGuM7u2nqn/hE
oriW2LQ5gWAejx61tryVwVB7WZs4m0ktJa+3W1yc9kSwaj89gKRwjnGQVn9RW2i/vHOLmAMdP0dF
2mf6ewpYJtWTwsif8G/QnkvyCGV3gQVVn/arYVbO5m/qgHQw74yjUQT63omledeT3L4p63FwLT0o
rrGRfL1Vogj5M9euSAMGDBf5og1QHEM0XAbTC5ZvzGdP5MzzspaYzZWwhHX5NR3sFyckg3aKZmCt
i6x5fQC62dxT75BO/vtL9tfuF3+4ZVJfmvj8UagtLY8/nHnYPqErDCDKE7P5vv6pRqI+5aU9n+us
h/5oyN2OY5o4Gc0zIJpOSbOtqSHDKU3gZkMqzyeuxWzbVJwR1GjMHvKwFptEhNtEC8S5j6N9EXU9
ZsrYPFqEQgHLS62XIR4f9ADwfBXuVCJZImrGsLltfP/1J/xgu+II38pqauIw6t49/Z/r69B9r/97
+Z5/f82fv+N//Kf/8/y3H2Xzt8vT9vn9V/7pG/nhP/9z/7V7/dOTTdHF3fTQfyd+9HvbZ92/KInL
V/7/fvJv39ef8jxV3//59zdihbvlp4VxWfz956cWqOJKEvk3hXH5+T8/eX3N+b6nrBy+ExT4+sv3
fH9tO6CL5j9M3WLDYedhqWLx//vfGLEun9H+wXYkm4gVVdk0dFqFRdl00T//rpv/sJHyoWCEwQLn
bemNtWW/fsr4x4LiQoCDs5sGKg3Gf/3p97dS7/aW/D+AkYb158aNxfxMlZlf2vxy3JO2865h6YwG
q2MBiitlxuwHhFwkshJskylstjrHyShj7DkBfULyPtDKaXXFZWDb3DVECOMXhKOLsNmNqRu8uGif
kiZAIQe2JO2uloiSM+QBLDGtQtEJyYyE7p0VFa+NWm1isLIHh6sMLoAz78aYSJ8eEU/cS9I+ayJK
kHxknypKydcTvwhH4qQkIj574Ew0u9Kz2WFLIYiD6E4F+oLWCxdPbwQQXdZPYo6xV8OkRS3Ur/MW
fzSs+lAU0T4tbDyNhc1YtXDINcTajZoU2pZm+ETgIH6YiBck4dYt6KsfLYNsB9x0BH7aW6tKkRVa
NE2HgTQaM9PIXipeHUZ8HgLij1E7tkw6s004dPs4Mr6Lqs03I+NxwrD67cQ00wPnm6Coc1yaAhqK
PW2fk7ywoSDIXZWp3kYzAzoDqVFviwjNRJccEJDa1Hdl4SrVhnqE9MPQUvj9608knV/nqpfcTibd
qmf9c6u+vjhO8ygBB/ZQPuaeOkN/LDV6JR25KBrvBXzLvWMFjLlC4XVw0DyRojrIohkCszQPWxVS
osfSg5knGkDeikj1ZKa6uEBD1zTYoPICj14Zot8RJhRBuCKFL88w/rLS3Jij8alOULsr8SIZzV3Y
rZ87GeTYVNXPI7UJ5B2AIwJ4uSqFH6Wu+F4IzrIFrA3fMGofD3TP2c5kfpe2z6gTtiKxZ8+y+DOV
jgxOhfwQu60U3x7JTa7K4Tq0BiyHGJ+kpHJGKTPND8NA+FlBNEIBqY0/MSOPAIVd1/WZWyGqQ+j7
gh+nAhxdESsW8itPzUcTJu9AQgZ9gtqL4ToI1m+31JLmEC06D1snkLlngFIX5U7PDGljivYzfXtH
MVQXjAze8djk8NLZF7yktjt1LWSmXuVGCT51lbCPYTJawOsJMW8Wa2dNYUmoyccibz1mND4TWChE
hvRBRtSaKTTlU3W+EO/qcFWMnedU9jVQZxVtIkguqCbgE0lKzyEw8LZZ5BxPA62raoupQOMANyYm
0scw5j4gtR4TFDruyMuQoc0Low6ZYlaAFVXG8hhNFQ0X7UXKqexkAPRmri/AMZNUJIXqY04bTP/q
S4f9DSN9wdUu5UcY6zFyeDIHYgmHk0YYY82lZecf4poszJn3Fo4aKRfm7Ff4+faqQowsnTOK3zrb
Ldh7wsELZ9cavUcIuL1R7eIzHJYeXDXZYBxHd3T3uHQrZmuBGL24w6CZYJv2JXWEFGsiDpnIc0PI
+NZQZnhwDSqvXXygs33Ggo1yVmsxFE7ELA6qL0LnwebHIuBjTjTm6XOqqjVmH0rxIZlH7LbSkWDu
ZlPH4KsWP8tmLFXQPTBUCAkIB/rW9KlVf1S5HnVkh6TUJqR/4C6jdtoaNZ6kLNwVivImWOR3ndns
sxz2m2pwD/ZI/jy1jjdTwl1rLChpiSKlm3Tub2HRfjTthwpSqq9k4BULBWxVZH7S14qpGGDH216M
umFHB612aZPKm57Lu610t6Tgb234xxEvDPY7zIBTdogCwperZlZ9sogtd7TUg6qbrK6JxThw4YIn
GEdR2hQMaQOae2UGfi//Nsp560OLbxg+8FbmlUkcQYWC354rRh80YyY0duD9Na+lXud0wTLTBNKD
FcYfu/ICgL7YpXb71s3SpxJ40GB1rDy5dMqYjz2GhWIzM5/3WLbfEmd+LoHPr0sl2YUGfzd/m96e
ByA1gnk1xPWnmVC9TaxEoMvXmB34g4X9tR8wnumkNAuTblQYfDTp4m+zKMIYOtCqBaPeafx6xhcj
2VgJyBoCNXQ2t/irNrTfQlsbXS2QWwyCDlhzlJXHJWxNVbKHHiSHS+wL4mf0NhCrMlo+YyT7EATv
GwUETXtKZV4J7tRnyxaaj066dk6E8Tx1aBAq3RBbojm+OazT9MHKEESggaRqYAcihNEs3oo5jl1D
Hc6SFLCKOekuk9qPi60NxQKtElVH9oQ0ss/CYZmcelY6YKTM2PMQruteHHEDNnIAuxLXpiZ0hKHy
t+VnqNNj2C5uHLL9KrkDK4wD8oqrvQMFlO5qDTlRZFYPRo7HNQqn+GT09B0qR7m3FHDgGg6jmUxS
T23SfNNP4XPOfIebHTdBp7RoQhcOBseI5zTXNkQPqd6MUwAeJWD0HLV1iLuBTa2DlAqlKZUVw6tS
/UKn56uMev8eUR4ym2PWwzugkc3cwsaqGuX1uQ5eKBJ2nQXToRQy6WoynTihxthLwYUns/TAXQoV
sLn2Ctj4RsSeJLj3g+5cKXkMnXv+Qu5H5ddj8lmqTDq46N5UAibCojzVjMj3xqhELllAhg8C9kln
NfBHU3q0HfCCRWNfc5IsNr2f7kopYG6ql69ZMhp+DYSeFdaUvQCGPP7NkMNM0rr4x69TJvbYCxsX
4slTlCWfcpCJegR9mlxz6LqZhr4ZE0pvz5kfZhZtFZvbjzQEbjpzcMu0NDaUrCrXI4AhJe07DpfM
+Gn7TIKeDdG/uzhjaZ4Q9QaoxXqdDim+4EtRZcSJBdQm1XAKBEHvg9oTXhiC4kHi3s59d+oTCDck
FJz7HP2CRfcz0VNOraz1tV1xZWmz8M3laBVnMkbopibFyhSf6V6MPgod9m1SOdHMTRsdASXiGEFc
a2XlMDnz/D7m8OdKXemxL22SCtuS2fd7FXcpgg7tLRrC1gfa5auhYu8GtXuYzcItrfZZyXES05/H
sjcihhZcQ50tyPYgIUHMIW2p0XEZMobbKmng1SFHtipAp7Qu2Wkc0PuE5Xm2nhNulpbSY4eQMIwl
Bl4icz6T8K1AfvdxjAVYKrPa9Kd5JN/S6bTjZIWDN7cCLCfJxdPYEJc8tgjS54oA9bmwNgTdBbGy
ia0Fwj8nH0XfKR9IM2D1s50vhHAP3qimC8pqFFtdb+6HuTS280C0VEX0D/opNLNJXXrNGLUshxaA
0DStN2qnTAdSOb5Xmo34NCf3NMBAk8LI8G1pwf9xHCKCQwv3+hxAoiqcrRXoD1pBwoujEgVW6QzD
9RDMaLPvdOgfstArqnfXjjoLdJD1OAXOo2GFzxx3x2tjxIMrgVT34T2im5RlVJQR7M2EMm0mArc2
0DAFJDEP9t5qU2mPfm/ataJ3XCM2mHdVKaWqPe/5Tux+ecGvYI4fCEubCSsL2ArHYy6186ZtIkrz
uEopMWt4BhG0gZTqlxhCTI9h8Qbb2PaHaAHHk9vGEm8SxJOmBlFAuKLm2Blds5N+cPoBueC81cDb
/CmczkLOFcK0xIPUUIvLMypfPaGmrGx7l4giPPcqbaDUsWb620v6V4wsl6/U6Pmhco3KQ8lPaUIs
cjiuA9cUBJZGeD29ET7DpgKZ58+4KSpoEf48aTT5BxUlv9KfVXNwFlj21yysQQhAD+vIcfSV8il2
sIxFhrGlHM892WI5Z/jtoEcYEa3WQDXDT0ZCHWjM0SeVGKWdM6QvLNvXXJ4uXTU/4sWqL0a9CSKq
pRoFkqvISYPo7i4k2yPDZPbY+nXIELfH3axwLTCfhLoQ7WfdoSapyDEiw2QGcgCvp2TCy1iOkXTj
yNeG28Bwrtqst4d2EB3kJedHSuALpUyDoXreJjKgLEd7biVJ33VxBg8CLZKWlEtCHf76tKuN+13a
UeI5Epa/aUi/aAKqXC6qzptD8ZrF/Tm0CbWH8B9yDkofDC186Hs2QElKCE/stmXNG+s4xAdU6th4
MkMA5krPei+/9H0MiFboj2EC1YYeECbx2MUkBf6qh0Xp9ImrZ3ZxZDhEzKqh7Uit+NKjFS8EICWW
V7r7qIryiJtaKU/SKEVAuEi7VEbZs4yP2RhvhO6I0yTlpJjj6SEGPd9SS7DupW3tDTI45EqnlAlr
pgzlNPhT40RnbZTg6gQi95gd7lBtnQKNIlG1H9FY7oJ4YXxqkC3A/10gv5b39Pg2fW1xP2mcfuuK
nx01FAqj8wHW4MWpZWauLG95VpQMw8LQDzHZX0TQGHu5q692a9L4qdkTpkKRNqNGsGw5iwQ1CQVM
qY3fgIWRNcBtpE3BG8GK9l7lHT7DGdpXfO/AMrJPW7AZrDrqUcW6ajohuSA1Ji6p6SewSbJXOqPs
crxzXGksp3OXDJT3aEFdMSbFviE1AJBbpdMzLTdpgOMslQh7hVRIlp3ka4nx0DaHPijUZ035TO5F
7Q6aQ86qM9wPqYHXgwSH/aiwEEEffIyGQjkqElnApfRtKgrnmBuS30Mp2scl6KtojnS3GW3nFNfD
56BGZgPdB0PDbAMNkQuxybrw2C6hyLFabrMaLiAZgspGkuVzki0A3myi5RnHe6UmLa+UySQZaYx7
/5e881qOHNmy7K/MD3gbpAN4Da2DMpOZL7BkCiiHcmh8fS9E1kzfuW3WZvM8LzCyWMViRADux8/Z
e+1yhN2RkEito8lfxXVz6oPkiM/kEqvglcwuBRzA+hEzdjmOoOjZLpf9r7higyJW3VvHcYhgKyho
Lc+AEG2rXVrL49n1inpPPCcNjFFdbALrI8xoOz+f4hUjN9Y2oHYASOdpXQrjLYOZt+pA7kRwZp+y
fkLqZ8CoJiJTrbz95HbDFdsRdTsWhHMVwJDoxv5Idb2WIzw/a1mBAV6Hs2nuhRouU5TstcOzrtDf
ngGnrkyfc6zZvTCRa0jx6d8FSVRHAEUxHs7g7I4H3gIP0IxhbQIvIhHLIaoJJv1m6BlZCxTVKzpX
HOxyw932zfRr7iq9QY+6nW0KO6cCkpyP4Y8wB4YojGIbavEDbfqykr5wEIKPUnpnNrfAq8OjhNWx
kottQJkev4WnHevFVtmDXOdCT5vC8cHY/OwSR+8tJO3IU4KNa78YdmYd8fsgIw32bsXyg6odSFVX
kj43btthzvdTogFoBQZZn5XX7eYoi+mbhJw9cKmczXDY5hnFH62lFAP7pUij97RlhzEsq9yPUxCc
2yFJ1mYKOyfzCdIFDO5tG3vs6O7rF7eII7xJbCt0OthgCpeCM0+ZLmoatlPK0d2lxtDGeLZItlvD
9KNPYnG68vvqbKvhDyIjtdVj5p5FzBmrSRRmp2EMd5n6yB1/RfAx8ae6PhEcAvA13ah42laT/1th
zCGJAPtUOOGbszo+VNcIy53Qd78I8xN/86aeqE+ENcDha/XPPBifdfg7bPufPtD9Uac0uMwg3Mbj
uh4LVmrno9NIDrVNTy8cnsLB27DhbP2MgWmZZ0zMS4Oktdo8BKHCrGr+xDQMwrMVxdaORLBxdPLO
aPGASfwXsoWKrT1d6pFyW9vQHIe+gXTagUCiHzNnTsR+IzYzWBxAncD08y7Zw41fJ3ZnHEn8tQ+e
aWF4Fh9N3mZb78gNFPTs9IMbw7jgCE7f8EcRW99MMDMb1AUZ2jqPO0Fq+kih+xxVlbuvmHjkQj2N
BrgeOyYOUEVJdBioyC6+ne/jkAoNb/MW4FJBDT9OnLxZGYIhoDZ38LX4yIgmAQS1g1WwVVoMbB8D
RjYkui6ILY6UGGqzNWfop0gG9U7UdNdHd9ogqSrWQTk5968gQL/OUZcS+9DXu9lox31ZLA84a5Yg
Jv6QV/ku4IO+6FbeyYVNTu6AJiEzXziuuvzOT8vv/BUgj2M6RsfRqk6ZOX7VZL+Cq8HaCv+v+0Ed
hcIoIpaU4NZzEgwMETOUPTVFbddsOss4i8T4Ukn70BVUgbJsnXVLoiVTUGzmxXeP3NmlDlrBvspX
sf9R1TXBy87EegBCnCzrCXNYz4M6ePdYGABkyEfcuLSZ5iqSlN8E/o7jFwOwuVf6t0HHxtqsvjje
/ARdJ8Nm0Vpr3Nyg+Sl8DHaiVVKPZHF6Q8ajN77McQfYz3+OnAHTXn6Y/PcYoZE7H2daRkfeDXJT
9KEx1SVPRcoIOfoAIsUJ6eR1dDpMf/ltiHBWDnqGEgUCekPQiARmnQXt1IKwltGh8reHF6ntD39K
bxZAQSZTrCxiWyCUbqBNOHX0auESGrP4GRugiesm+/ASYaCUJVGwVMkTdhZyeZBQKqCH4/yEKosq
KizMNRO27wUL1sXNnT8c+t2dauGsBpa9GgLcYXXV/TCcZONlUNlMHjj2etZI3udP3CBnKS3KU/dX
50U/4hF/eCK7l4BHaA9itUN5k5pL7bA33cxZO9YYEqbJwhXJes+zyRnXa6+Gk9OjKbznzmY6Rm4l
YrjSfhuK9h3hAYbarEMQWxl4oXDbo0+K1hgSrFU1lH80YglfVPee1f0aRMURSNBbmSU/yUX2EY9V
v5kAa240SNmkTKPCM3JM3nnypoRL5U3oS1/7z25W+atspNtamHa7Lbi/V07LQxlbFja9pEDXmf6Q
kjNaOL9DE6XP7iWvfY1lcTrFgV1swl4L9kq6g44iQBrH8GmsDVJ8fRpvs50e0uCdrmqEO4aWCuId
Qh4gmwgyW9YkM++Jefo2dfmZnzCED4eByXhHBywBJ50FxsB7ElG9TO20r+r0pRKgPod5trZETq3I
xYAaGfLbR7Jmq1EvcW7C3Fdl+mb2vGFOdxG1Xa5npdC6hHfb5VRWFXQQ/eqp8I1vZDN+di0dMRsY
zBqc8wrjN6T3tnnjBITGdHRgOC5troABXU+dvo5cWpJBgEa8jOZtUprPfaN/KVWlGwwuxSqQvBuj
PfzK1MmLGTqruYrJfIfi5qXEV4v86aGB9DEfZMyXNk0i23XaZF8rU743fKwrN1wEx9kgmSi80xhU
TPU5tXtlf0jTZO2iQt873bCezHZjduIN9ce2H4OL3XntW5BuR3EQQ8+y0Hr0a2hzcsZrYbYF/TON
9lNUsNUhOqEdIzNiZwgp92B2B2IYdvPggTvEgGd232LYqoQ4YUoDDuu5YqVKkyB22knekomXjxVJ
LpBjd7FU3F4Wz3Us7BdVuYeKg/Vq8DX6fUrDxBt5zTwTiYHPi3IAqxN9ESGJRMGL+h12K83dpoGk
qfTWxCWOJOHDsRSg9Sjl5AGNuK87fVWxTc+X51MzueI+1ow72AFyK5u3nWkh+eN8gBAj5d4AJSNc
SII5SLp9BgY/o/OOgJ5kj1Q7H0bn9DvwpQ6OeNojY/SDFjbTn7I5yGkiYyGhh1Ab6WNxpVu4QMdk
eTM66z4Y4CsbCxIfRWy0wrxnrtyohIw98+EkrbHmtu1o4EeulkeRnFU6GZvAz+GUmBbrTvMr6Mvs
Qj/XowFbf2X4/E9g1//3I10LX8r/MNLtf6jPH/rX/zXRXf6TvxNd2/gP10ZBFyzYJyB8iwDsn4mu
8R+Og6oMEhTQSt91UT78M9L1lx8Zvsv033YD2+Mn/0x0Pec/+NZmsTexNPOD/4d57n+TOdkO/1P+
soUYhnrz3/01RghLk0FAT3eX8it3jdPjwvkZyIxBC3Y7+XF3SsyD2dCoczYUwO4NVWN5z/LMPFLY
BKQTOQ7a5a65dZH6auWcJl2s5F0I3zDGw4spw7j200TNrTqJTn8ynmcqZtj14wr0engyDZpUUR/b
OzT4aIDl8JY5HqsyR64ndxAEcM/ETpD0s7hvEy3A/35/KFtMwtvPTEB29IeD57BTW9FhxzZzINM9
CShvReaemPqSFt8eoEBdI2zF+yTvzVMcZSBzBfWwHabZE9lf3ioONMtvPGIRdNJ4zZAahY1JdHhZ
F3SBvSXp1p3XfZzZJ+k1/1xKiJii6OKjGQbp2SKJ79xZahnS0SZKkNuv2HqjXe21+kyDQ5+9fqFK
IMHAeO9HL/9y8/0ztP9f/5LqyED+33SbDsxGgJGWw85CwOPj5/+iG/FZp+hMtwb8bIJam9Esj1ga
tl7nm+/kSrcO3RDpf8wkN+zdoKjXYwDqKByJ+JghwBGk+95U83BtfI5mxM/mxnPpjgY7t2Dw1JIH
6MfmOaydiP6VZKRdjPGpt7GRTKA+nd4dX/y0EZRmTARkEzSblkZpQkbfE7tYbtv9Z9hWO1gDE11r
5+STmuesXWypBD74R1o5Fcduaslda9hfshEYEXQrGR4rjoiiEKzvQYpTSZe33OvdbSZoaA9FZz+H
oMq6znnKhmlr5R3+sLGwtkE+ie3QMPfv7QRomNm9+1I7d/rq+3jJ/cPkog/FpBCplZbzndi5e1cA
Kx47FllMaNZrl21NM6z2hY9f3nCgGVsNUHWlbeNiTg4vU0ZusxvoZ55rIx93cnjHMtedwtaGxUWY
2EiFsVFO6z2bsB7XoMcLcInJZ6WcdG/kpYmAqGz33Pf2CSJCvJE22m92l0a0CaljZbVLBnjEQU5J
PA2LtrCAtdrAZyafAf3w441+JCU1SxdJOhmMhIf03g5Dee3HMX7S5ckso+6C0JZmhV19INoaSCzP
vtn+EG2SkLPIYEwxCZNDfLvCgkuTDWbPcldrEB5D0Az7R8Y7mQCEdKRBzn5YMyMxx2PQRPmmdRv/
FDMhclfayolaaLzuXLlYeqbm5nVsbDKKGYl6bw+wZC2I2pisaf2QYLdOAo3F7X/oru9vo0PTnb4i
Od1jf01QZNOsWOW9D63S6v/MufBB67ARczjudyFch5WLlXGXLZ+O0fq/50zZNwrng1nFLw9fwbwg
HbFFl9CJ/S2LXwpM3CpvQ9vXGwXSdpshMr9D9FhZYdm/KZLzkizuqPuC+VKJLdREylphRS9R3Y0H
YkgZzi8IPY9kBmQk4XNNAxl6D7/UMsxm3VuB3Gdm2x0NzFZr/lIOoIj8hiEJn0Lb/CBk4YvM+F3m
EnXtWQz5QiIQkbafHUOF19HMZ7rPIaVWadwfF9nRVCzNmbJxBhZRd276PSEzJWizmzdXzVu1kDJD
EZMbTHDiOtIKJSJH3hv6XgS0oYd7INbbYpFbc5Rew2w4U8e2L24+pnsJC/oWSwPKvR1erGH4LUMa
iIOnOxQBTnFxi6X+6OvklI2M7ACRu19tO35N0z1hUZyLhDBZ4ENj/9dak6Qk7dgiVme0sYyJy+6d
0+m2rABVcJa+BMslK2mSmPhONw9mggTDcOYBXlWY5By3A1sgmheNL3NPrtM6nwH0ho0qr7CuqIFC
FyfZ6MH3XuLrjGVlEAGHgjzaDI6NM6t28hdKzZdZ0YrIrO6Vl2QeLATFm8RJFIxbZe4ekc5F5Y30
oRIoFsw0hXavmR+7V2/5qj70EanX48B8uR8H+WoF3OioR/CUwsTW4s/ffKSyoZvhjLztvNdkuUoL
xyYta+yqs3Xy8/bWZv581ssl1AaQxUbBzwIm43c10REETO2yhqZhVzf17vGGjAzusJAN59Ye+t3/
vGM4hDL++5bhSuTOgUEtAiT4v0GzoPACFZsJ4XDCYWUuGV1MWCpEGglNJE/nx2EU7ymE1WdalOlz
KkNiJWm2JhNzOZjuBv3parrCy7ZKll8F+6AI2eQSO/tTF3Saq8VR6brpsEGEC2uMshgUv7NhpMkh
qSyQYRCrftXxJK6yIgvI7tDCDLLFSdNkzalz3Q8YH2LnM4ikNw0nRifa2rqxOe5Dp7p4tmVdw0px
V/axXFfI69ZTpz98xCIto9FnEDMKKUXEE6HthCRM2kl7YO8Jw3R9gtLun7LS9E+jgnQYCuuetrFx
EeAMVzpPux1FgtynBA1s7J9iSbaeGNScufnXcoEpOH5ERGhEQ67NmSFHLaMzGcnmJRnylXJ/dlUT
3mphJ09sO+/ads3jkNrfgjZIPkaj9FYGs861jmxjZdSowdhUsp3l9erNmu5NFqf3cJkDNVPsEM0r
0ydoe+vQHf48kE1mM3Iqw8l/9AJ0JV1BJ4gxaLbm3k2vbj58EW2dnuvQtnYGc4tVkavu0ITy3fKb
lrYGEx4XEw3D2OiTvyEEdJMmZxF1t8yKyXoBOnApkausddiuRJlYtCP8pwdfKEFpyz8aPNI8s3in
lqKtl3a+Uxb9B5lM04bwxC9WWh07r3YvzD7MlQXakS3VwTsXlooepTgW3ZCekpzHGxSIurqaJOmm
8KEneCgOjJNhtPZb5A/mPuYcuskzQmD6fvhFGkh8A/50zwuOdowxnScnz/1NOOE9SvLJOEWRfUWi
DrKrKYt3KbLn2hfsJtDcQ7CwY2asJBaeK9o+/wUHNMCyqZvoqHhbLyNmMBrLcB+n2ZstMlJzW2Yq
09SeU9p6mTVMxzpvogv/mXWcZEZ5gLf2AWUWub/nfqsPc2sEpymCLoFciVfr4sCPGBRsHJPnxycZ
e18HjFJBHGRXQrmy61zjqpwDcHmGsW/d2H5ru71TS8HoC2Jt0jH1hhAGsYDS/T6BjTmx1jA1Ua+6
JD6nqfIB+6wYN+jSzS0TACaLwovWVS7c2zTa3jpzJTQQf6BhHk/jKZrhbYkJQWKpgqM3pywGeUHD
DHTNhimE+wr2+QX7RXNicHIDZT0jsaP7AWIr2iPVaJCTBNE9T4KWWjdAdl2VRzVrn+7AOu/0ePPM
9AyArrxJGgr93H+VkzUwjSMwQhHajCGqUU913+6S2t15On0a3ZEuh5eu9IWQX+8qUxFcJw4Dq0oO
LZOCvtpBNum2gj7TqgBodl4kfPvSLXxA1LO/xXxOKYUS1C789JZYBdt7UgSHMGREODikhbtmbW1J
Vmw28KdLetdd/S1nyrSv+ry5Zg0zTV1A+KhsI7tQ7xFkxQpi1BjzCv4HDRijFVkYySWas+Qy1zCI
KmeUW6YQMZZAs5nAAFbTFi5Ofp6xwpzHoA03tCx97jok+lbYoyAQJEr68n1E8HdCdBc9q74+wq4R
GxIaGXoupgS04MGTJ04zUTBM97X3SYvhqyg9++xmSHF7XfF3lqTQl3QxAEDBlEqTK9A0Us1gtb/R
o0TpF7AytUxi6q6mKzjHREfk+gsK+GntDj6db0OPOwJ5k1VhZfSIa6N5D5P51vTVH6tKy4MOEE/l
46R3oygypuywyLow+9PlcCOjIVdnNeXPZdjFz1VL1qBZNeeIOf/STpR1urQgVRKg80EmPFFxXwLu
g1U9Tz/TFiZkUX2XjvROwbTMEP3URnALXlEPqDF8CfxZzvPNJ7qPN4Lnaii+WHBYLgjc3au12FHM
llERhxXWLdV8xonh7R5kzId7sEfI0mfoVIxlUF/7kTwZEfEzZBB+j6zqmTwscXjEEaftuMgDEoxt
UFTPj0vDqYCNhHT6HroOB/S9icAMNFlMZpzIv5gRaINktOxrGGVyI8rQ+GQNWWWDE9/b4LP0uqX8
MbZ1S+SRWkiRtTsGu8eN1dL/dNyTyadwmgaF7vbxZhGud0AqaZwD6qvzlMsrqRPhCWNIf657905L
zLuUQf/aFmZwbkglPFa8xkBhs10muXq59CFGrdol69GZClzMUdIebL+4hF1AVNlsOBhY6obhoeP3
nCrI2TPnOAZPpogW/uuyTWOeOfobwaUQabOjxwv+S/fWvSN7pcejYMd5e0jHKYNusPBLatSIaPES
e4s6G5lMHQeb3uiqM8fPjcTxcCWjD1XvRCgvW9oWzuJ4SZaLhrvZkTV6I9fP2eWpx6QhHb4nAxtD
xcHi2ufBBzz2OTD2QyziM7A1RvH5yEGBrqOVKXC+E89oY5hPWiDbU0NsXksfrB+C5a3K2+aJ8aqz
y0aECABlK8kSjtUS1kdR7EB2KGslhoYcHWX758dlQl4rZTzcizE5kzALqQtqTzVESJGcuav3o2S6
BOraOqpJtcm6yfKDkbb0Z1vZLIE73biuUt+6PC4DTt2dI+sn/G7rvxxZxEzBui5lhXlsacAbiS5Y
1/cKvCUKs0TdKq83idWYxKlNvC8TfadDREPS6JECGD0ElmKiv927nBvnZZoeVwzddaD3EI6bq9V9
ke3QXCv2sqlpx0Ncqb3wF4CxCAxwFkm77QumxkXsoMhFHoJJig2p9K7CF1+JvUHsgG2OQLcaYETV
MGUesnZbl8N4bZ0JpayJ4P6/qvBwilEal/PamEt5AB6cvxZVc9EgKAh+Km4l1PMDmZHWSzSyxcZ1
+p6XAxHcYDVrjQTvceKYXNbLjJ167if/XE/Vbe78+OD3P40sB8y398tEfqvjbyqcGPUO0bjtIya3
crq5hbp5lVc8D3FRX+2yBBNpMHdhO7O7IH9tsc+awIJF3hU0vDmDMQKhDJqmH5nlV0hE5a5Ip5hb
NuM2sOS2xB2xCAyfpD+RLw0nmFLWXEJdmWqu40S7J1nN3cVwagTnlA4HbZoJ+THnLO8ZVdkDkl/S
i19LYdYHg/4aNJ2ICN1oOnp225yxhjgHx4OzrUd1NVKiNY2p/cyqGk/t2NcIPmdnG4vKONu6cLa1
RvKUlK4AV1qTs9umcbILLP3Vz9pw91jgdFUDnmX5XKLuL24pUDDGbFYR4L+GKhAQXumdWq/BAZHQ
X9AcC1dmqrubSusc00CvtjL1nAsyc2/VIfz4u3A+fnlJBKWyY/a5CgbLym9RJAYDVXoygfZZlIDm
egYxdUNdlkdxdBeWvNAaAgnWUu1mCdTnNoB7R1n+y266AQtb21N7tn5FJE9weqRTBfVno2vOeh1N
74KKbvP316N64QyeS/PJYEZPewpQVdUq+wBrfNFzFGwoaV7Ol9DwmvOiDoKW1xMrypO7OFuL2iMf
ID24PWXh4+JUbFmRP1/Hssw3EnHXjkqv3vAvtJe8GphlFbLZO1Xy0hNDenYWlEPCxP7vkmZZcrFH
ZIiHJS/RZhEgrhMrbtMhucTB86oE44l20vE+T80fPV5JVlW3v3FG628iLDg9sLxW5sxRI0RavZKZ
ZdxEn+B3oX+4odX5nXzOec8Lia56asqNFIBCNGl4l2q5PL7CHp4yKvIEn26Im62jQ/Ig/xZeZG27
hh+ATcvuwoDt7uOkoN2T4PzkGfX7Mbl7HiUEPltdwoWus2m8FTK547dOVf3RzgYwPfJkaHG8RTVv
f9tHBnBt4EUCl89mSuTXB+ksrKzknhHph4oMpLxR98cun6srMYhyhUrollKV3Y1GF3fK0nOjxxNW
7OH6IFHbqA42LZxyJC7GU+Cn5r6Z8s8uLvrfFifUky/rn0mdHyxfBXvRxG9FO5pPkRk+idypkDog
BiKaLLg6FfUiJ9jTA92sVevvtcK+i6v6VBvCOhX1aMFV+2TuygmqdFm/bcVTmpc1Ta7e/qqy0Vm5
7Eor/HEQQ5ZywyRv/ToLb9hVeCE4FmgENqm3J6ZSP/fazJ7yAamGGs3nTiTTgTvR3Cg/F3d8PJ3O
2isDAzpcRCOuVbAAVEt+f82fgnUmw04jPRcUd1fn2GiyLD7X8TLi4T0Fv1KzPVcGkkF7Rj5g4UTZ
R07/xxls74JYplmSA8TaWfLRreUimb3vMnYmRqbBEmpXkmRecSCzQCRVIE/GNJW3x0WFeBJGL/6D
9qteFzXtIpL4iEtna5clTwyUcmzYS+02q+6W5OSCzRZ4j5NSHbqvOTwr62s32exTgGz2xlB+UWFV
MnLlsmhmEIJg82Hr2z9gLo9LGGZPXqw1H2QHKcE2ukumigaI8v82PvNMHNBs3MTQGruEpAqYIM7S
wkTHMQhvxtJY1vvUjOAVlLbYEaFoowPrBbGKJXos/FDIAlxDYJhpP8Y2yPchEUWXpeAnXsGId0GY
pE/QJPNdxhRj5fXQeFZx04aryZ7qramH9G4M/h+yFIxT11gaYdI8Meqf/JdGe0ddEY5TzOl4Cmfr
3FXeSztO0TNNs57Oj8J4gozjm2//WD7tLMv9L4HRfZc8UxsPBdHGZ7YJWpQwWkDLHCdM+1rY7m+r
l9Y7uVr21ZqfSBYY3bUJab6KOL1LI25vAGRmeKMYzqpSm2R3NJSg6aQ3Sar6/eOTiqX1sRR/oPVH
gCrVgv6uLHUNe9rcCM4YuCt3XLtito6jmN7Qt8E45gD1Csn/4rXAALqhvjkJwHiqvPio8umbx2j2
ewdhxQUXb6jOwfCxBONVX0NV59fauZZhI67OiNYu7savlWXap2K5pAQpAom23h4ETzH5/raA1LYc
kYsTB6JrEov+ZtBBvpr2y6g5IXGYqi9EBtSXAl/B2cgiDEKpJKEOAKtn9/1feKiixI8124pdOckN
828m3OwpxMq1yYXMGRjwbdu03i0JvnIY6y9hVJJN2JrOuqDruupLckHaLntPVBw9jzt0Vte41cMv
kYxLXTcS5EVFuyphsry1iT+8WKBcXJYvTznimCRTcMFKSNc2xhMYGa28JctFUAjUwRyfTF3vppK3
8HFaGnsMkMaoNWe9qtzR0I23Vpn2l0QHz0HqD5gTo+Hsi/LYkKF5t9JgPXBrI6qRiq2USxRl+aUm
rwstXVzuHi8Koxzg7rr7nQXBDzMj/sgy4+nihlXOS6jqHQG89jMoB7JuEW0JkqBOUxDrJz8nQZFV
cH53o+HuReq1pcH7ZFtZs8NANmyiOA0OOPV/gnpO77VXesc5Nd6HPIqeXB3NEBlbpK3CaJh/sSzR
dumuZcEn6RYo5WYTkwbZ8nEsto+gvCyG2Jpoom05f1g7mm6o/+IWP1k3LGrUU53J8Zet8KnDJn+Z
CBSNI4fgNyntL0SC8bwYR2qW8cVNKpp8JvcyO9bdSJBveJT+EPKSgCkD9V1qFiRg2faPOfetd6Mv
CBjNHG7tySIhmyMaQZf1takWgjhdhpUAGXUwJoIMR3h8ZhPs/UkFG/IHfnuI5C5GEO/cgmOuV0Xx
B7PL10wwOpRmtYfknW3Tmjwmu7SbY+q2hIz24XkuSfSqfW60xk3Np3q5KI889rz7WrZkBIDFLV9n
xyQUecJTVBapjdKzfqo5bJ4flwKkJL01S25iZ9YXnHk2J74x3yIBJ7JAMqZqUrs+PwYrfy/Dvs+R
AT42u8e2B3yfc6Fxaouqg8FBMPdY4P+YO+MwhOJTNECWBhIF1lZOxCpzo4SgPwKSsnD0wH3L/D5C
kLoPdRpdQKnsI7N4ZzP3fhwlo7QLDq5pH8Vy45Sd+EDrRc1vkyPiS87XKDC+mNl4Y66XgY4kkiYI
1J/ecPuL06HkwHRpc4uvgzhQZ7q6aBX83kj2pfZeS9/vLoNddRfXQVPsWJxYxSCaW5LoTSATPsYu
6yAbLgRcM4w+gLfFRDOX8YtDYilKc6l3ALiiO3m2zca1lNj0dFPWfl7N10nYB9+pg+vjonpnlyRe
fM6dVF/7MGpfHAO9oR3EmEwq1gkRucMNtqyxifMle7DKvHMtoJzTunxG2ctYHJ4zT43/HORo6PDb
238xgM1Svnmh+pOWpYVuA0vV4w1Fj5jfaXYSXTfPpzql2NSlpLr3lIkFj2H+uqFftPkb0uNz+6zA
5s/bqOBojd+/OjeskWevsLdque+AdbQaHCQrk5UCpZYu+mztt1/dKTd2QcTS4i2XsGwjpHLjdsDs
bGjnHHsGS+OyPj6+CpZFMku6cTNUZrgyluZLP+jg5JPXsgJpN2x70enLBKd2g6ya8dfyrSX1j8jH
9Po49RroT1Dw9LRpQrAxG8RewSUyOZY4qv3nqziR9bGWRGGlm4nhzP/Jw+Ot+94SBnHGY6WOHVCp
BZy5n+FoHpjvQtkdHNqoKW2ki5UWw9pPmuBKYuNvo6EVSv8neBVmeY8QHX63y/EcNmwV4yiNezdq
dWjDLjlVRaCuhWjPerJfYuFdYqHHc0sPmEKMY4Oe6E0lkG7Wplu9mjpUR1WQvqVcyYmKyoMNXG6z
QkUvkslgU7m0+LIzxLP2FR4RMGKnk/uIefErUrPRj5d8ntL9HMiCbCb6/I7fbizAU/hQakZaC7qs
kMLalpiSV1ZU0pcvA++4GDzVMpsC+eVslU/LlZ5scnWtIzWfceYFEYm1fBVLm6/M8k9jLTEgSxDf
vFySZeSk+/S+8DX2STXaJzy/9imM5+k0vpR+K8AzyTTbAPwLVhagdm8Nk7reO6NncJjRzlNKzrI7
k3nAvVlmNLQpLcaYRLHOoSYM8HmvOGoGz9TI06EOwmb1iBAqe/e3ilt3//jOo+faLHLnAADYERtJ
cQisCe1kMV/QhKfHzHcgei2XwKvig5PEH+zWzbVYLi3aNxlU9DInr9oa7uS+tVln7VKnKbfszum1
ApVxod396sKQvbg979TYZt+s+SDxdH2UWcCMJldfIldmN2VT+ceGvhDtmt0e/4iC/A0dhSvRB4Th
NiyNkCCEAn04oTiebPQpTsLw4jhVejAi5wXj1ULMqaLp/Li4HQlPaWcGmK05Uu2LNHmSosN2ecDT
XV2cNKsvj6/aWN8rACMYMcr44isvvjy+IttB7SdpfY5C4p9wzDdm0ePtsfjQh25WcYxGvCRe9ir0
ELAdO5fHdya9iLXXuslGLct9C+cZCa9m9ygjHOma2fTZSC2nwpbJl04WozFf1vtpaZ89okQeF1kF
4RmB3tVxwi/DZMe7wQSusB30wM5tvlsNYVGmzoNXa+z13uDcsMlhH6y7BGGw17X5RdV4clehm8uj
NTG5kK1/LpaLO7sjfYD0M83FMrwCTWwT93UeApx2Q20fY9HwB3rQMNaqhUibthGdy6VwFypwSS5k
sPEYkz4u4TTDQJw+J03n7sFWflyqYAB61OnXmDBK1RbT8zg26otJL2Xq69MEpWIXeJkcFpXTjbsc
TAMhJ49XH/iy2tpMt9ezNH25qmC8b6dYCzr3i0tSSm+PAaS5IzH1LhnhNOYuMYig8fso+Ns9fLQQ
WTFJ1rLObPAVvYWxjlaJT5EQjunGMysweMuFao81vFII8fvsT9lgwvmvS4O4cRXK/qU2mIIhwh8I
CeZi++Kt82Gjmd5gPoMX6KHEPatmSFYtY+Q12vXqswjHQ1KTit6oaiEoDtOb505g1Cr14jvJ2hf5
f3J1Xs1x89gW/UWsYg6vnbO6FW2/sGzLZk4gGH/9XaBmxlX3BdXSjD/LajaAc87ea2OKcskK7nCl
b0NNwt9SYHlLZN7JCzRrhwLzm87fePPtMf1axFjsO0P7oYv4h62F4qcUjEG9aHxDfztsTTNl9m/m
NmZH30U/MfdbSTD3o/EoeNy41x49x1nkIuaYO0f/7qA+XnvAvy5oJbdELk0GZiek50hCnBOlKZ4I
4RXbuqud46Q0CcuCMqy6aIzIWuK+2SF1ptaIJmQu1IXGAAQ0TMU20ZGLtF1Yv06h3Z7sxH4k0tsx
9DZOqGZN7Ea8Wpahqde2ZmPdgmw0stNERpvehMlsENOB3LUaM+95im+xwncRgwQIxWeKW3vS3FcD
046g8ZJHbtjJfqwEMm8Cv76avyW5wuu48Av0Dnp5nOr8+O9waVDYHfJhPidvy0Upykv33mTV3YlE
fe46HDnLiMgu/pR+4+41ggL2EQYFhkxYBzikxNmOO9iaY3jrvZU39QYKKV/otyV3JxNaeiTaIFLG
Y8LsCrf8ol5VTlUcPHhmNJQb7cngZrEQ5orEZhwalwzFSgT/MAfaHcTJDao+8Zl0v6ST4zLNGfiX
9OOQgPfW2ar4BFdN9oEzCx1hPyXwlhkN13V4jMqfVhSWL4UL55NWrOfnOnEOqrtrdv6n04Dgy4qC
FBpKqYcZICHr9ODRtcN8Sp1Iqcq4NY3WtXc9H2ZyxP1DkDIMT8CxN19TPjd9Mdy+BZOIpEcPBYwN
QqDJIOvgNQgrPUncNf5Ejgfh0lQQfFBXnkfPdsmZWlROWeYyQZd1vV1CRpbFCujhc1uiAz77Gz82
J8kmSjwVaQEvSaFnySYcYhDlcaxvqynyjr0pf/UpaRx2r8bWsCxPGhNPMMzYkzujIbi7zR+iCH+5
rbSuBoJoNDIBpz/1ZN2ophOT7J9p39DlKt2nTvKnTdWHyLqILDrj49+Twy9+OukV2rqVM6TFN7oO
3EjHc6zP3Oxg83x0RJdsYpcHI2eet0c58+zRSFs5VlhwELrmtvxcJod2iIabng+/7KgtzmAKGW0g
cD6OI5N0aU79UbgQXmzZtlevoWuce1AIEho8Wyrt4VWvq3UzuzafdX4VozE6L+1U/Zr0RDv4jNyI
QdfwiiqxiWlM4cFg6LIp9Oq7GMZ+C1+F0XLstRcrx3mJvXZ8GuPxhr4vewCb/D0mWXeit5Q9sAzS
noKYsc06gCyJ5j+PlizfghqxkomwJ5v0GV/gED0FpqdhnU3y84ieTaEMMy6kuJKwXeFK1v8acGI2
dVNGNsN4MzqWQf9n6MwPK/Gjc6ca+U7eIE1ymYDD5DuR7MD4TL1CupOvwQYG68A8hir4ZVki7kHn
NEGkFwX5o9UxP9jMuz5odWxn0oTONtf6jdD8FJG/HM5V5/XnXsXykPiOQUUz6+tMVtXVUIvXlbvY
L8tjk0UjdjVzOKOdfQ/6wXXXPXv9NlQn7bK4QkCc0biVbVEAh/sKuhvuFF1uE7tu1pFpP0s7nE4F
fMzDl2avQf57Cmk2XlLCxHo5uzfX6uKXtoNSrdsZTkmh149aQ18JlLc9AEPgQ4e7DHFSAhl0cKkg
cH1SzmSYYsCU5WQTxT3EZkm4+kBrBREDzhGu0MtTW+fYIoLJnbdlxnMxd4h515GfgXJIA2LFsiOA
/JD4HKoaCRzmSw3KPb7dtBnzFsRbK/by+eyq6kGEZnAJGj4jdGD2E1HvTIBzByUqQkUl0nBxMmHj
FQ1i+any9hRq7C8a0i9oVnmjgQCRVvtevvfsDiUpKY/WAM9EUZd8ycPmsIV6oAJuO4Iz4MkQa5hD
7b4jeTJ2kbLamqI6WGCBuU3G9MXA2W4F3P117MEsiQpm4bowiXANcMmtqwznWN3o1kWavQYDpvbX
foZd1awplLY+EV8nWQwQ7dWDls5MjttQw0RhssWqTNRzM4Ckz5v4ufOcbtM5XveCFrJ+7ua7Vk3Q
+ZWQJ41o3LaR718x22ZPFqKovMDBFkBfTytfuzTGfOpCUb+UZjFvxjxU6eqdfCZ37BiY4C+ksOOr
m9kA5Kea+yVSldvEU7gx0t8BQTt32zbdfc8V4ajPXL7lzPGSGuhYJPE5+7zzu2fhQESSwiV9oJLs
Y4l8HnxCPUnkOyBStVeuXsqXum9REVlmvm1nAdG9pd1rCv2prJx0h86oU6pKUuqX4XnRMKlwQu2l
ixz/iSg/tjmT03MZQXo40tecTdaXLjDoXodpML5BlV9VJrujLy2ALVrwwaxO3jGOZesMpe3LkIcK
VbLOexF9hpyJa+HqOjEh9rCtUfkswTWRAK4AwOsxNH33zDxyT1rTupP68BrP/t41hXHoegnsWA/d
u+iKYuOM3MPq0p63sypSMsYGNsXw17+EEry5OerThiqSFNheXgPNsyCWpyUh4yaGKtGVfxxTftIe
WS3jkTbx/HuL+EJFe9bRgDZlKv7zqm2xz4/MdvZDbn1aXVVyEoXG07JkZDPBssc2Blj/c54q4zWp
Lfe5NqR6p3FRz63z4pq25PdQ+2+Jy01NF8ZJSOzZCMzbD6MZOb3m9k1WbEJkct80qz5rTdUic+u8
51zSmW5Gkieazt8sSPMEfeladu2PydWLg1XF9ZtuBM8DEU+/hkC7V7r/ORYgqZafUVgd/xGjuugh
mVfZzDMb8cY80xg9WAF9R5SghLHX8DDcIS2vfSa+Msg6HU1oA2S91pjJzMVAtrIorTekSyVjh0kg
rjDf+pIk7gwaxc1z5GGcUAMuadih0b0gE7U31oiivaLHQAVb5tynD5ZhV9slDk1jxgOTM0EXzflf
iwK9joZ2PUBSRU7ElpAS+WHVTnk0glihfVOXljqECOphDdOYGWxIQiR1M3fg3Q6D9zD1DEIcSXW6
j1qPKLNrPpjDs2SGdvK1MVtbuJX52NxL9ZdV/ZYCy9uxXRA1L1O0qVEco1MZm0dt1p89zWlM3vGL
5Wm5Ikkw3TAtuK8lqDQfSdqxoRN77NziO5FcYu1gId0hkfIfdBswxkntZ53Y7okcS0QEQ1m+akXx
12zJUpemHZ9KbjxrV8MtkfSufXKHNninR/Ce21n4lAr09k7Gkrb9hxcyN56MsnoJKUHWqYd0N9Fd
7B9THL+ORpM8ND/cTJ1XPZWBcRhzfvG40YS9rweslpmnR1vP7Dhck4Tpd+WbyKGWmoCnEkF7l9OV
iI3hW1zidEBw3d2dpmUm1Mw12YPyRbckGZxqr3RctBm+Fh/tDDWAbuDfbmIn/2GFcAiAtWsEOQLg
JmwgeYZ78qBVUr+0Wrf7N3oOuEUDhkshvCA8/PoYVqbj7vUJiR0iOgizvvMxIV3rV2YV+5cSzO1e
M5NP8jYKMCAukqUsT3d8Uo9JN7Sb5aNc1Rrx4I53jJXQLY67D/XhOThTmHDZn/6WRL0+NUILnxhL
5eu+y63d8r2aASHCDfNq1r77VNv6KkVdwDghhyrF7IlLbVW8MQCCaurm3ve0efebx9TdOZTmn7HV
geBLwBrUY/ZsTNqPoAtctFaF+Y4WeZPIOT/lPSChKNWefL/MDmY6TBddLX3cYsVNrBf+sglgdeaD
PCqo/aIUqz2tNXZ0taG5meftO87e9Th6zt0JgAEpC82yOMpH0ziTvbeFuJR0Va7LwqRTw3uXvQcc
89UIYG7BF49FrSnpUUTIHxrxQC0EmZ0CdE8niz77LjJ1Z0WXSL9VsZW9FlFV7CxGAhjNeSDwcbZr
MJrOHaLqdwZH+gkPkHNflnSyr2WudweXeAnZ98rnTcNU5slHZ8EvnLIuObtdbe67xIzP8NHLTTqD
FCvZBrgeK3NPV4z7NiO4b2nqpKVXgMzqvEOe48tzg7E5xr682EpJKhnBN+HU4mLnAtksQ7GsKQ82
/wnMo+YZoaV5Xl5pgy4p2ummpcXeEToJnVCJp8uycGpG6zFHLrOUrQu+Y3lljfTHI19Sibc+Dd2e
S8t1BEN5pZ0HlRodlaIC0WLZL32quWcSTBv4ZQqkeWxxUlw6ogKlZ7pPMUwOq+HaxY36qqTgWC2t
33kgx/OyZKn1n1eFelU2Hn1Rq996GlPiNWpfu0MxlWfmriMt4C75oN2lYSFhm/2XIOPDIpke9Sg5
Hh7pf3sx02NGPEJgMxEU/I/p0zJtotllc7/Sv9vuxCCn0k69O86XTGk8lmX5Uq9+t8PUnmtsRxIP
qegvlj09cKA769huPl0xDed+9Iaz0cXjwevrQ5NHM88CBdSEz7JYLV/XxgsSg/ZU+7oCMkd9ylw3
x+hZtu0KsUlycVXQLgMPjhBvBvY/VtmujAIDzJr0zr1aUDl559SiBC3mQYCPbLSTBWAzSDPzKUTx
CavHcTeuq8hBuDX3edBQnTSifYJpYd0s9yAtf2LM3poINJ7cmsRMeKdjU9rvcyoDhsqmPDhO/47R
0Dm4puc8NJsuD4EUjptsZC2zb4Wnh/uiBUUmoJ/aXlR/lAGTX0mA/aW08agkA0gKYKnwKVuGw8sc
YpnztOTeU39ae7drGn8dQ1KMmQSdWjQ3RAHOYcfkcjHtM9ZU2SzQpMRl6f4nYQmlZEww55UpipH/
LgIy1hk6QoJRQqeoUaOGwUFdG5rclPnCfEETop2nzh1VD6r6hpU23JeLCkGaEUzVOoJeWo6nBnvO
HseKflqWClHgqQMfiFKaqaIst3k0MISx9cuyjICDLktCqwnYyrSEgsqVN9tQ+Ec39ZFm8mVe2/ZK
DghDA0vC6bEjB88Xj2vQNzCSUvrESuWwtEWXV1hGkEdIO93+v49uh2pzzYwWFbVKel9UR8uSTtnf
qI5sxNZ59hwwITuYwCbbeQio1f3u55CjFKCpTOQxvWmNRnFSFqs6E+6zBtn2UPfq/W3kRPtXp0oy
4RotF8B/98E4nQ9U7cZxOYpyTPObMKlxhAv7VxhDNFiEBabm/oIhfO2HIDt1JQgsEZTQLpVFwu+Y
ai33Uqi+bAEiro/OIOoNIa3FVhZOvB/1ND5FQ2AdstCzkEcRymO50t5FYD+uuh9SKI3EktnCnI+0
RB5oCuRN61x405Jwh7BTudkO3nDNx4m3R9nVfeb0jmtMFc9aWsGL8gGeFvwC7yDAg8sU/q1sqIhI
b+I3M3JGPiN0+DmBlwMnqTEjofeINrFnvc16Z/5aXmSJDrM0LLlkpfzSmLUOMEIUpVADxW7UEeT6
YRidVT5eaDm747WNyRBdomttRpK6BbQQmFG0hWoZ4d3xhMIqnpgWZ1s5qfwan30696fsSxHiRyLe
TG2Y72e/8J9BaG5pw1aHyZuSjZvB1/4q3Yk0k6ul0V+GM7SqJboWtM8lVbKBZcELSTd7nHZwHh9G
6fbHIhx4kyTXW3yrSpcTUPzmnFBazWcoQ0OHjYqaUv01OYAEpkWpdjVKbXi1gBlO6XpxfS3WKlti
lKxpBUt8x2vfWeJiC8s7P9IUGNDywVk+M6Vgdu2KpIUMUEdERLMsr4Ymis5R3uS7FiYHl0YRrfXC
Sw5zE+j4t9L6aqQebjwrnk4VYWRKwDiyORNNsKEzOP3IaBSAXeHKEtjVgJvADdCAsIyRFW3sOgs2
1Vi2O6KEKsrXCZCIEfqvoD3erscmcNLnZYFEjtbYy6jLRb8xK2bO9LTn5mTN9kEoJfeyRESmnTMv
uNUhlcY6a+3yPOh6f5v+twCcPg8RKeIy/o2+Av5pxc/zFLbtvPZBCLMFCefJrgoNrD7di4xO6iWj
jXTEnHOIZZavU5QYaI3oUi2LGdchiB3UyXkuaanoKS3AWB/vXWMEV9g+n/Sv3UPrNOEDH572wFt9
eDRNjToTP8x16BzrmkV2cSzQoJHQQD86uYQwe65mE/BY+hmi96RwViOQJqIzWp9GbYPxLbTNvTWM
o5LR0/9emhdqYJE1/nSI9KbcORhFmG3FQLZacsS5MqEFoPmdGGx/XQNjqdIDY+thAP5qP2A0oIrh
3w2o1D8ti06Pcvzkoqa/iLmpt8gg7dtUk29fwfjzB9+78H39KiT9Ma18a3jGj2HXXBgmxJdUzbyW
JVRfJlRCiqPUIyF2dMDO2gBHaM633OvUNuD8tiLnXtsBJUqbN6+1Vt0aa6ifPS8NVgPyBeS7oEms
2DW2gq6c5hLrXFENrdKl66fZMcdybB1q3fo5NJrz8BGeX7MgvSxfZfxkZ92I/paGcDdd3lu4D6X1
1mQFX3qBtfcs7DLMHwoV1r2IK2U2r0QMtxtZJr/Eafw11reJv6IWqhb0Xxj3GEevY68guGlnL6Fj
ycBxpov9yHDotdTDU5na3tPyVdO0yisjMM+53nZ5LyXKtLuce7rdxrS3SlwKY1K13lqkUXLCT4yE
St1dh7mdjmyhhxj5+D4U1a85a2FhjPhddz7pjStriCcDZnDO1ox+KFTfmybT3y03jOXOUSWCUSF6
8yh1xrPPOXPIvYDdZmIbnoXmwfLo3dU8+h5Y0IC2+uA0lECJt8XXw/yETsYK8FD4oArA2Eo20mgM
FrQky8fe1SefJJiOofocFH1ycPKFDlJbgFrwn1AzJCv1aupi9PhG5LxoTvXsdWH43UJ9wa9argxc
mfdloS0bYEWK3jo/OYilua8Fz43m2xhFbXFLVdOj+atVWgFqHXWZ1H4UpgTc6ndw/0RYvJDR8630
kFCNPcYAW2C5xiM/bGd/ZjJYa5DdoQBaoIWa6ET7LL7OiJu2cfVnTjv3XEkreh4qEL3AVcXPtvIe
fZ69O3FuHzLQoc8l5SxFkjomlRTItEyxG2puuTnPrEPd/6CWdg6GljxJhzzgOAUH6dTW9E13i01l
/cU/4X7v8T7uSNg0DqlFeFJrzA9szb/tSJZHKpn5DDYnu+vKhVcUwJEqxMv35Xuen52hodqHqgwY
e8Rkhp3GFu2/FumbLpuqTV6LkBiDUFyqxPujz5J5KG1CQLshUyWQpdKhIidZzL2azFuucoTB4ktz
3HlNS36JWuZ5QjUZ9CN0LaYFlcIV4sZsr4X/kjV4LzqlFiY76LOuJ4vbdVRunTDR4cX/1zzXgLuE
p8jRuuX5bY5zM11DO5vucWlyDel5LJG8ZqfGM33U1LN2MDNikv4N3f3Yt2GV98M6MFp87wnsWrXV
GgR4EZljXBCdg4lpCRNbvp91a2w1OgFKljKiFhogNe4HXI8JFU0mDf8GFEdk2Tm2dpP4DfX+GQX+
Q8dhmqaGkmVmcDJ00x/0vBDYlSACohVThBJ4Ad1XudFcGhlZRcu/YqiQuci58UIZ25bm9moZMBH7
EVMBs5/oNkCCwAOEtJSGS5FY6MMzM2xjpw3BnfFjtYc0DMfTGMDHfCEMfAU0X0YDiRooxK2iUGiF
staH2R5YTopHrJX7kfbiAXgHSlcKod2clGQduhy8jbLf65aKi5pIjl2+7HqSYYZOiFWcyglvXTLh
DM0Z4cLIKFParpJpW4zEjp/DbJgsxQ18niIW2Pr83r9Q/rgXKOaeSf9bLYvXoZJMeWYzfUQF/0f6
wDTbrATpS47pHHOvfDW0pr9OyWzsPAnADhpI44GLz/J9Wcv3oqPzEhD5uBIzDoN+0B0urGxPJSw3
YMLsrhstNe0jzpojVCfwzG3wFrUJceTSqlYuCT9vGZJ5hj8VqlW6XFuEDumm97OJhLpuOnuxHNaW
Ba9kUtqYWKlkcpXyQDDA9yALdTiF1HhhmCOyquyZsng/oHMYR6N8Sfq6fEEzrq3NIueuJk3zhbS3
fuOnerJtu+aP1vX2c6+n+gEeZEqdnNrPEPGyh2n9SAwzOcZ9eKqAr5GP1H1ijnKTvcHR0tS4nhrA
n5d0Cv4Y5D3tHKUiWZbCfUD8jk++bqJexhZkbAYP5LVUd7S867STWZRPztJBBzUSwXEGhCwm/V2k
wR1lS36seKAenh38EeiYd7oitPh8yI5lGONw0pg2FZyJX212kHz8KzCPJu3NXI4UhAIIsiBJp7Bl
N92MFxyc60X0kO+hM9E31fL8vWhDhCpyehTsefcIbOWYt6TAMbW1Bh/BqVrs3O5PDa652uRWHZLt
BlhPl/ckoBnqms1PNi7wcm34ptm4iMkeKZ+oXFk88yj7fDoP4fSGZrnfB6niW4dad+a6Xa7LFFfH
4tXplZiwCNPfbty9VFQf5770Lg7X67Vp1bda3S0RNrFx15q9Q2H7u5gShmSyEWcD1zRuN/sbA290
jf24sUr8ZkNrhOe44czzWkLjjBn5YxW7CM+xPB1NeBpXgUdHNh3JCz4WUNPsgy1IDeT8BVAeAB5d
ee4Iq9uOcvobVsALt3ZShGsOfMrvOUkBQ9jG3rU985QoHViepWjS7LbYFC5SH6HjaqjVUjY1FRRN
aAgfrYU+TpkesBEDmkR5vJKxY58IHmDUa+g9gmPIdNh+nBOtbudEnWVtixpOJpxQiiYvdZD9+X+Q
85qnHEHDaXlFCB1ajIV6M7rPfWuJHcNOskBFBhFXT3S6LSjuYYo96MX/MQQW1gY4+rFyidWOJRyc
GlWA01p3E0TIKoRJs1skPsvCbLRZO6keb2m1kSA4zZc2qXsTwZ9G3iUsjw02QPMqd8XsyYvl/Fps
1NxYsyvAuuZkavadSgcdK0o/nuc2uoVuSr1jdfmBSu+Q2tJ7hMPkHOkiC24Zu75urF1bu29Bh0PM
glXropzSi3ODulI467Z1fplGVO+HqGj6le5Nb3rRMddWOkwMZfX56xUgRauxLroa4E5qCQKCbFMk
oWvIH7VL/Mm4ryODn4OflGsyCp4VvN94l6DPQDVSsZ1oxE/RJyDsjpETWBTjQXMv27qu81eFQa16
NbwL7CF7anzn6NfRvdGG7laow1yPceDZQucTWgRbpnBsf4R37T1B5/yrlW7VYjzSIC3AHI17L6/s
NzhhdbUqaie9aF31zVM5deQVDc9t6pySGa5L5J4b00ue+mG28b4whywory7/ltiFTpkIMPmhV9jn
f0uOYmrVRMhxiPIprsvSY9q/xHAfn+BivUaDFuEMTK0HwW53gA/urh2RpQnVi+xphp/QQN3HGIE4
PDvtGeUgXZCQWR0ulKtcuj2ABnhKWLQ2/9QQtR/RH5XPwgWt2HsEtkS4sM4WV3Mm7vZ07NCILz98
HWYdw2SWdJ7mHeTwP/EcYE5iUHuuxthZhcoSZ2DfuJA+rdO0wJH/LPsMYX5blDz1WNUCTFXboWkF
o2qvfXTSumTSyVaj6waHr6u3PnIXkY2+5syazwsVJI4ZR015fGLsxemtjnCnxPlTmS4flkRqRwJl
3U3FrFTRsaET4Nk+zUbnsXG0zqEyk/lpoQIYdv+MAUcb0vZKPu27O83G6d8iW984FSp9ACTxVUP+
j+bBGN7AlUXbtO/fcddPKHj0b0hxBwTvfn5JwALchEEASg7vkVGQf0ZFJZjl+eGuZ/j3faJY1IPO
I9i6yckJFPRnFQ0wQ9P7ZvwIlYV5Wdxu8o9YutdjnMwl8kskCsjySUy26b71ffPeNOUlRnm3y5OK
KbvdJVsXUfvLQI3KJSWdvtGDXIHnL0hpQwnvtEHmr7S0Tm4D4Dw6ofs4AZyZQduhkZojmFGvmB2S
LCFCj+3U0PaEoOBa0mrtZBSjj/ww6gr4vsxlFtUgac/M0rKpjK82uYeJ36IU5B7QxfGzhcJwV0cY
lnTDvztWMHDhJDp0w+NN+glE803A9BczjhPffLUsr4zqtW0jzARBcGX/pGiYHHmv+DkOXBZh65Tw
KjqzR7RGj3X5qsxM88oMCVdTrJ3cxaesFtz4qJi42K+bLPwccIS9KlvYK8QjN0I5pMWxRQilLF97
ORE60DnveSLukEb5ZJfVbXKTCOuXQ46QbtRP5n5pOkdJJ25VeW/UDXcyuyMTkOxArhFdrXLA+lgx
01yklp7SudDH8k42YxnBLGiVMFV+YO5OgH3XkNtcBJ4ZSUkH6qCbr9zHyzJmzUvWQ7UxYW5vQUF2
aCsBDUNFJDvJymcL8EBgfQQtSlo/mbXrfwZlbixidipSBOh+i0cbDyByrGLE+hm8VZpdPet2Ud8a
sp9XGnbPQNcR1kdhdOhbnkMRofEHZtmcpILIhCZB3qJ0pkORlj/dNCx+2uI4DXW2H0zCJyj4Eg4k
LzgI18bLTMse8RXv9EHY041QY+fQddatylqP6CW8q3gs2LLdoskPo0k8Vwt6LlgxqfzVKyY3dwck
Zaqzk3YmuCjmZHzgUXxFiMGQGyBhnzRPHnODu66anTUGeL7JlXe/qX9/lbRMYvrjbJj3RRDd20kJ
nqgrrlKM5mqiUbVKNWfGNRqVT75aKl23rm3xOUv0p2VVoNWrsb6DXCoewgN7D4pAjRSKWGXllPh3
qEOnG5PA8TaKNuJagq8Y8QLnEBwu4JweTna/Hek+TNkHYZImXOMkntZcwexNXcwWqo/kPKuKL2WX
0TJ/PA5Z85/utxMZ9nkKPg1VBxBvjedZGZ/HoFEMkDraSm2owY2xE1z+q24Yvtca/fZ/IodF3/DV
KG1ddNeymtoRI1DYXDWoL7hQ51eoX3wGpGOfNXX+LAvDKvJGcQOKrZ9I2sS05i/AAIsLqZFvBYly
e6uGY1E5DGyeTOn0SqDUvnSzmZzZpoGtmoYGFb1+Lf/n5V+sDXOPARGwIFIu24iS1zmhO5n2P6EU
jKuq5A1WjO5boVSZcuYy26cuct1i5molY+NXJ8sff2d3vhQKqLQsaYGTzAvO/+JDl1eiBZ/rUhtl
SNcWaUg8UEj5Md6MAhntRdgluAeSh19oDKC64YkuXIhGo4tGBruIMQLE78vnTk3hloXnNL+0Ir1x
TXHvjhqQarGb3Ud7ZxEJxY5pB7scVuStnIg2pVntccrlzXEZDo+29m5xT4QpZjx13NZvPUJ2f1E5
e2lJ0zqqPr/8AxjMiUOlercVEkxodnZ2SXKqYBXk727E7SNWptSKRImLm7rIWT13R3ea2y7a6g0Y
VLpHSTV8DGWqf9W5vD/dnofunphgfIOpGjG6j28NCJadPfT5OVVMEnQqCd4l0lEsTJ6gsXN/G42u
fwAU9x/fzEBH4QiICvIj7kFbgXgikQwYULn2YxKjTZyL6IVq+jj5ZKIF1ojRvO+na9Fon1GWlicC
0q9zzc3LjUo0CLFVnwAD9naP1xiUVBAXt0rrmR2iRuduZAzRPdtLz4AGl9N7RoKGcHLErtoHxLhK
6G8dE9QXxxkltMPoaifNFqNces20YnjiBxieZgzaO6nh/1i+N6KD+ZLz0QhC6/8/fsWiRUdB06wi
5bPk6RerpWbL6GjfKA3am1B5cT32SyvnIppV/XejdTpYPExLG7zv5wEVwNgbT5kBeyjGHnkLRVbv
9SJprt3sPlV2kL1y6oPdJW1plaVc8+egLm6dJQj8S9top6VQG1ZJV8gtdwC5Fo3ZvPTF/GnrRBrQ
TUJqp4aT/pjccC7qD0J7um1ZGPl2BmZMC3Yg2ioYtYtR08JbZI1WTSit8IetX1u8Z0mfnY0o35kJ
mkzH85gvoN/mXlJA/hmCj8EcYfdSlq7+lX9gi7DukCW26wOMcwQrYTZAS0bVAXQoUI4wCCm7piID
aNZlf8Oxbm3Yo3zQ4yPExaUWanpMa4WfRtvMC62bXZC+GuNus+gLrjuzaLaR8ustS65ir109/A17
yto3MklvTq4Mq+S7zXME2NIBUhRg/H8sS546x7TvxvOmyICJsVX1V48cJxTOiKCZOp6pJf1zxdVs
m5p4L4lmS87N0KL/U6+WxVcUqtkaiJ9RYnpLLQHPySHLMg9hWpnvsZdz5jqI0I9f3+wtyOxqdrlc
g5IoH8+9alepqTqheXjEIDF9vWLgE2813n7Xw+qTqj+0/MllmYPWXvmpl8/vfskoe/ln6G1HuIAT
XhZEHA6saOWjPDgsJ1fu583KHEKModmY8qZYZ1mGw21Z7LrXjygInpOgFHCpI5vx2xBdlkUfaX73
4MxLNalDLxKdCfuLzrZahC+6U2YeIjU0DqJWP/keyKKVh3RkQ/8I/1sfzedROh4geiInLKas/CD9
hGoCraZb+ylYBsHGxs6H+wgwEwYaGnHHtPE2wTTGZ08toMlw7rda68FdTF4tCb3S7FrE2I56iZLH
UANlc+2ibyOEgLocCbYJsYzBcyX8l8QldANkFhqG//2PyytPEtnydY2NR/PAn5JIdDByjpg2zkGb
PWVSyD0dD9pcw2jnZzqa3soewmJjKRubo5ahymBzNbSk7Rq1hKzHKw/kfOzhltwyC6dLIWJwOFED
5tWKYTs0GGFd+mdvjB28tYuk6AXYvrmZRUOEgRd026+xfxFqZ4PqUgkBYsv+iRxJ7Eyszfz7WYwu
wd7XR9nOLePf6WCMISZk5NApmDsMBE3F5A7xlAsl+SLjAjHVPGYfQ59QJSsPccmF2EmBA8jFW5xG
8fnrUB+T+D4ps/iy5BhqLrFyjDfwzvbVlDzmPfI+LGNa3c1nogBmaFXRw9PqZL+4GT1FllpeLQ5H
bXCzA6alA4Mi9+SDMP5abCzLWKZCtAD8Uy1L/8+CNgGY7kyoNybDr/NtOeSW406bxRprvXsyvASa
SiraU8WndfkqUUiFOVL5bVwAM9VZWZQ8pTKluCiLnLoZDos6W3dc9enS3L8jwI1Dr5nOziCIEuJh
OdxBAfR0ySURUMETQrFmbUKv2dpGGl96p6NH48DLOkH0WP0/QUQzWTwiDLY2/+akTQU0NIjdHz3Q
w2PgTB/x0pUQ9B13uI3tvQkPedu44KEHj1RsK0ntOyTgmBEKyaKTBz2aCeBRIk2g527Mu5q33FZG
p2q0qq+lV5YntAD1mQeWHZS77Aa+8XRZFiHm+TBKcWPfSulpSY7AyjsXVcLMhO7MZvlyaDptq1N5
r3yg6FfrmBkcEv9H2Jk0x41sV/i/eI8IJGYsvKl5ZJEUNVAbREtqYZ7n/PX+MtVuPbcdz5sMVlGU
xKpCIu+953ynHssOtXdb1BcDJZgCfzYbJ2uGK+pQrhRASxcrA6kVA1xCXs4K1/Yb53nDdlHCzHNO
U5NFKNNTLRLVrezj1z7tFSRtvsdBusDBWpuDXBE4tmGbHzJGwW+TQ+hA3iflZXJp+COitzerujoL
yhRg8epqZa8ed4Hk2PK7x6+/MjsEZXLFU/ReFh6jMDtfrtzcluusVEueW4kz5mjsF2bBfb9/ZMAO
kFmU2PwxI770GESOLjQVJmmtYkeBF+rgCOKWwX7G63XSj2LfflnixmZsmzn3Uc2Yk8burxAKd9qG
VjvrX660rKoe7LYDGmn7axy/xmkDmDmkH3jK2wTlHtyyXUcoznHqJ9zHwQXtvffaZvQDi6L+zi27
3bVN9jUn5GTY1S0zMDtgc+UgN762NaKM9QPMgOlepPbyoZ4yEjppGZ3Mkd6pIZC3YeVvn4XwByYt
sodeFZX3kv6pHnTokYdUTZMwwyiB68VKoxrcJLqZ1f9UjQxAHCl2ZLsgYZ03ZLzP9RFcoXMG/nSu
VU9fqtJeFTEXrDsm8WHsoCVJq4QzYZhRd13SJsirWNP2oDU8g5Ost6Dbxz4Vl7Ta/hD31vDUD/Cg
YA8ah2pcxQ0dTHJaP4/DMux9it5HqBZBpw7TNsGivR89c7/MPlddu5zqAKpOkyaHJHTlY45UqMbI
8A1ycPKgQ8PSgCJrrJIElLB/1Er43cHD5uYGIsLnFvUUMtjdybL/2LiG4O8e3Wgji2VbQwEtvAYT
PQTjfdM48pY6g3sV1uc5ZxYs1MdAqwy03mDpx59JmrZnQl0Eil0JGHCA5wwT0rvnRC1vfHGYsN0y
CRneSHStXsMkBfSZmHgz+uHSZwJ+PGdBgH1ByjSLKBA9W/m1EI/JkJcxGVMAuIdqp9O0On2sKqn6
qYZx4yUa2K6WwbbH0xLQS5cePBDycTjROxzQedSK3j+TDY4VRkQUWhTY4uES5VSY2cd66px3tPT+
ZqZafELXOpyGCa1JWpCTV9e292NM34Gjv0mhfOjooJ99AYktr5H7rMouzcfNwGSD6DlpMU5nq/Ud
7adJRkhcw6eT5iPsnBoSYt9vdacJ2R/oI9VzKty42ZBxGRzipTtmiVNcpAxTFDEem5ODnxXss0LE
aTGXbxJKXfbyzVS/vH5BGsXwqzqRX8im6yVRz1snh9ZWW0KFaSvuHLjS9jqSIZz7w+PXwQ2ARXaA
i0J3mtwuBqnozXFByr/4pM64UnDHS8VAq21PLjLmA6OHF/AbyxkXAjC+uGjOyAm/JszNHzRy2z0n
N/MkHNpaXS45J0I4IdqGyftWz/niukVp0wZHQQhjmqJen6Kwe3HXxN9NpbmQCmTeYk+MnyOOI5pk
V6gOnP6qVG241gdx2TATpVqdThpSYSXELc3RDCRJnY64OA5tOhdXXbjoEobRp3vurPylmH06kYlB
NI8dGPYmMWgQ5yYlJ92magM8QGybgTHKmg4Ig5aJQOjEJbIkEDSk+/ilhK3w7Hsc/Omz+pwoE/eS
SOleaOT6SpoG00xGeJphrdilu76xt10DEChb6uXgw5o42YvRE6WT8iimfYD30fcJwMQ/rcFIekn9
9zROmezl02c4wMEJyvXMBJQP45NXnutaNfJz570l3+msB/cxFT5xDH2xib0M8G1HXKAKoEoB05Hd
5L27BfGZmS/4Pap8/kUTY3IV3NQ0ye6QivWBRMxG9/i0cF73nMl46IWAtnATdm12wL3p72bb4SPu
QPODu4i0fragYjBzu+uv6ryF+Te7W9MQ3E2kTwaTqyinI3F7NNN7PNHw+I6jC422Z8xlDmXzMM3w
echqTJ4Mln/dN7umwiAbS3nwnMDamz4WrJDO2vOneY7Q6NRzc1kcOiabxu7e1cjjSc5CPE0DaZrN
vHGhk2191YDEh92zryJe1XgmvQTLOBPTy8DXGJMfDTFIh1/3+8QrL/+en+0F/wc927Uc7B+uJSgZ
HL7/L4ELmY3ed15FuF8rCuK0iosHLv23MpLriK0ZaZ9GkuthKaka6E/Ql1C0BBeO0+4+tNofJSyc
S2gWA3e75NVCDPK0CJiZs+PxGfZQzIds4fe+t57WMXBRg1XNhYTcFkAWiT6z2GqD2NrhEmM6wtDI
hwiNELO+6sUAwk68fZdsdfiF7EsBa5kNVTzNVTTddUgH06GeMxwJF5pF0HNsYRi1GruqBl1g1+aX
Xo0TJdigiw978rhIVP9F5z+bznnwDPMC1Rmn5ZIajP/ZIq25/cOi6qWj5nm3Fv/thbeK4M/a2fGm
F/vKnMqzviCE+PDv3xX3fzHN0Xb5NtW9I1zH5/35n++KDCbHsIBE7+0GsXrhT3sU/wOzdhZCw9xD
HDERBcjw13MCMiiXzhxd9B8J+2R8qJ8qCkB1ZR4TDN0b7lsx9PBMp6U4TOrhwDZzyiZD/Pqu7c/B
LS6JUjKVxctZDfMO2/41tZm/7rSyOI4ylDbolaCjqyd1kIl+Esn8309iTdtYLmhGO+q44Ki1EWU3
/Yuey/9+Tm+ug9ph9XN2N3U4zxnd6z/8+8/p5/Qf1s8lptds/v3r7ZBJ09SURhjHfvznf3ghOTWW
59g2MzQTpbHw/ufrHUcDCu+uLY4NbZKZA/3JB85AICwwgbXpnwvH/FHF3dvgdRMETEVNlUhIdmRh
wvJsW5LdYSD1NUjccfLY4SekYIWpKOicMxNCzeYFRcFAZ+Hgso+T/lUBkUk4yBNq7hFBYc848KF9
ohdnd6dNj0krXaqdEeBOYUZM5z6eikuenWp1kM5Dc9yYiQfzFPLgZfFVyjoVCAO+fh+aAANCqKP/
z2ZhsW/9rxfKDYUtaOKGwgwsS20n/7JdOFY6coy246MB1/iYq99aL0FL7ZG4RrzX551sWdAVwRVL
AqzTNo4m7WIzo89pP8N7UBYnOwZDEVhEokRWBzciRZeY9vkOUZV8FiirQC/D+hyJax78or17K77r
qky+S7VRdIg5znOw/NXA4oX7U0rOVr8xazPtnE3n0Uftqb6XDg6V58ryXDnFd1r266tlpv02wJR5
47JIgD5MryGfBFiejvGaYKIBuqlbC7FBOm5r1Rd9lKrU/NdOSxg3iQngqcvRnYPcslA5EOPdaFWP
/aUuHarVfoSROpKHBgkIlBwokHBnrvTd5mhYnsr6QqcKps/KHBA9UUD0xfo5jZPi0Y0+YFWopHsO
UyRD1nULmYx5cA6DXCMRCZTGpY+lbGOqTY2Tf3VOydnTJ1YYQP4+mEm+tlNLXoRaYmABQORcNlJS
VqpTMNfjsQvBZnil9C6ZB1Imzr1xh3u3AX23n6Tp41LGpCgMz3mIQORPE2c+PmPTg96MygorrBP/
6PSQuDLPgSl+SoysRy4HA2V3uj4sjiDaJpIC2gHuZS7HsqWNR9d1Pjb41phHpw3UQCR5jcseEpbg
gFvFW/Or1CCtuCSA1gPcPMoCqOBohmco0UcUi/F1GJJdpnq/thLlp7k4BpBujksbLQdZTd1dhN3e
EmJ9av22PFbJt8poyVqp3f4BpSXbRHRcHn1yJ4xoa2f9+Cewx+921aQbrj3Iwm46PiA4MRlHFts7
AmCvLdrnyIuwddmf18bMjpq1BWuMTm0j2nA75dYfdV0PwG8QFDQtAOAmJ81j7JjQ2k5tXupmcF/j
mkRHxukR8EnjnvB+IZ1v6wcEt4cLPPvs2b1xGxG+3bJwLuiDUBUkC3r/rJxJRpkTKOgz2vl16GlW
40NgXBRRyc1mJY+z6GC45Ywq+jhlCuiO5yEe5g9jooQbkf8JmcSh9YkOp18l4eBzAYTsSzrJwgid
dcdRUuxMhW7v+mg8jk39Q5a0WoP/phnlP3+dcCA/Qt1OVvI1qqVD75cyuWNqFOAvuSIVWE7r0l86
hfXSi1aXYNZ/D6XjHbylyG6tHXJFW94mUk5B+yF4b55n7n7kP33q2ugnU+Vnr/MkY5mGpo3Hy5As
6ZsXYko2qoCM9iG2jwG/+obbYwlIvHjPlQyoRDd1lCJsv9MBIyqVE/GdTFwXZUcZ79Fu1kS1AM1G
BU7EX9s4Tx79jQNRWwaSRibqvd3e9AFDL743LeeasQ/EsOjye2mhsCQEaJ90g7Dw8+ko0E5bSp5B
kgvOuoy+vOG9K+DfSHdjKKz2AZdi2cVptx4FfeVthDNh25fgiSbVC49GcNR+onzAbk8ej1Wm4Pod
DEGXZP4x57X16kxv9YQuG/6adReJ+OCQbUSCbdvy6WEACzGz2IUzITFoSp78OppeJwHkB8XinZs9
S42Nby7JshQic8gJMX4OHTFIv5c2ER9r014P3iTwD/69oI63oSQGFa6vqLH3MgjeMxP/+yl0yM4N
LLgo2NBIssk7QkpNhtGSWTBa/SUoEHiDuf2UJf14sBDdXfRCdK7BmIVyaWmwY6dKipQGfkIhbjL7
7vFkd2wrlPog4NTDSZIR5uBK3QEvIFncWRaMuvWK7pAc07W1T1hK2lvd1yHB6H13Gr2IDHNyAdas
DMGCZFd2JdryShrDbN6+KvxhBfT33INJoVazp8uovmoD9FXY/E8mmhK2YNDh2PqfCCX/XDrheJwU
98lRNt2RYS1lq/U+j+Enp4RI1SR0sRFslreM7uwRmon5NqbNi52te3c1viWr2e6j9S0O4/EYk/SF
ziC9uu5qny32704J2QxFuifTeuZzfg0FaQxZ0jg0bWS0E5j6oCotQ8qNjthcAjVS2sYyPXQqh0f4
gpgMJDceLsYCKnXTrTefPQKUan//zVIrTAfpjqiOMjk20fzWpQ5mnp7b+mQa3TnoLHEjSgW9ZY7t
iQj6L4WIvq8M/HAQEMtkVHaGip+GmVEE9yAv121E3jSId2e41jXYQpMNfF8ZfbAZwItKOVMesfGS
l9ZBdK38x9BlA5mzI4IB71SkJJknoJoPKUOtZ8DRWAgQpu0gPs5ML4sAd2XqvowOVlvPEVenheA/
CNzQcfWOdm7Nt6SvfNID9c6Zs4Oer7tj+7lJkAvJvOpuAy/Wjp7sX5Mqa0jZhJmvNvXDmUfxHtfi
a1sRGsDc4jYQD3sOc3nEFL0j2CA56wJ7aQZw4TEXrBmHz5GkXQpoC/hdh+lmECVupZlNhFSurd5v
9DLlw6fIDptoV9dv2nZo+J5/qGvxHcGaf/bK/ogzen20VWnf0sLhGC9yEHozDowgBWSwRgtgxJmI
kBZG3Rbn9bLzmUpsmRt6F85U6c41vOI499YKucQtrg6g+5Dow8ecOlDtGTAeYmXCmYXqnJv4MYYe
Gltm2dkvyGOjkrbirDi7Ss8pkT6QVc0tWmOoaQsuTIuDz2mFwl3bzArf4lDKXs4ZawiOku1kO8Vt
B3S6Ls4RMy437svndcWjZ1qw3GZZfGsHbIsa0RXSUG8XhIr2mrjPwez/6MkYrlpr/Rqa9lOGfxu6
z3QhtoQLYcqfwY9Hp2qKIc4W8kAnqznVDAq2GYDxl7pM5CUfqke5yOUsLSu+LmpJKM8tU1Y3bck2
2+DVCz1xFORGnrEF7n7jRfup/Q44Gxezj8uiy5G2LyqUcCRjhBIp2viGxTWqghNrwA6Heg6+el6+
3CLVfmqtClGC2Pm4bsNB3Gn1dU8Sc8GuLrAVaM13Ca/vxNhD8e2PTggvpRnzDAYkUu6x4lxpZ7OB
Vxa8iK6cgwIwWJ7VGz36sc30R0ez+BAPiAvGFlNl52aEIbruyzRyNHJhcR8QASdbw8C9GMg6vgXm
eixJLfhs2D5S87TOP/ZJ9QOUJ9lJZKF0lR/hKeqrPTY9RiNKQ9R4GEtRlX0uaSNvgpGEb3edzxZK
CHwWgAE4tvs7b7HNlzUSxo5u+zHtEwUzI/ZrE+DfKP2hfDEKWEplvCC4qvOTxnmh1QAhaVkbPJsp
CvzZfHLMd/wZzEus2kVI+JRBnlAa5x7JD46QBSCuZAplTDbUembK2yYSjDqZFpxy2j0HFzwqWYTp
RPeOMRHR1zkx6GwXQcDIvWji7wbqpm3HyZwTEhKj3AO07rQmTiLSUYoscD+lInpNyujcq8l0WknZ
MZC272EV56cwrr4gPbYPGbmZx8aWHwCnEA+QJe52YcpVtLTve8U4qjz7sIYUK5pmaNaBqWhGEkBE
mQPA4XPjQJUGK+AeGjXeYLYJ674y/rDBAKEJXU+ml7u30uue3dK1TqZqu85I0C8+3kTHEtOyWYwv
NlfsIezcbzr40RwQXKagQQ0Vu5IrpyLC35iqo882FIYF4K/uRdKEuw1ZmSGLJPBtaRf3OK3mMXSX
4J7VNqRc2jN7ZO063K8H9zJbOcQ4MqB2BSk841T9hBKXg9B9Sfwp/dK344W5Yro3cmc6jb2xbKtS
gmRZPJNbWpUeXDLXa38UdBaQXbr9uI8aIY4ladbsYP7dqds/mcNQsqDL2JYdBplycn5mle3c2imn
m2FNH7Bz06+jKb9v58b+GCBbW6kOb04ZmvvMHr+nixFvBXQ67lbgRK2a5ip2ukNfm/U9drlhWgZU
mjQOT4RZFxxuYvwACwzXEGYVOsF0W9IAuFbrnO3sYqxuNnh9NKNwJPSCT3E3JsLhImAOXORkLCkk
FAgj3FDT2G/wK0oIQfXD9tBiRS6ZjYwejwNjnVeQ+YfJ7sZDi7ZnbwR9ux8b/qFQinVbgjNihF9O
t0ZhgjMbQbsZxWdSplKIHx8xNkM0o7HOPwayXYIsE9kkT51ZmRd6x/JCrFgx/WGjuDzNHsS2tl6y
Dyjepj8ZcZLdQXzTCZcLsU6KXuCGy8cJNfCHcqY5gb2vrNwvifOGffIZUslOy0BIQ8TZZGfIUxhW
TlXzh4tQBNF2Ku8GHeOdMwUQ2aNJXi1/RA4f228pRJo7EU0rTKF8Og2lNzIrj4o9fV60OPg4Sm/6
4K607GpYc7Cwx28d5Jtt0MG0mNOk+JC1GMjMtZq2W4aP2X1US96TKZhlfY9pwIw33LyMUxFO0JqW
1v2WSYf/F7OM29Rb41F33/0JMrlnQE11lMNkUMEmSWanhyiQCF7NWu5z6bhPk4oP8BdaNyGRYAfq
h13XeP2td9lx1cdEj+8IpMuwzQcP239vJyvh8wRm1VV+K3wq+EpiTJeDWmKseUfbdL8x+WeMseBQ
llPeb+M1zf3NSk4jQhuLuUoe59ylmHHkKAJ2AZYD4KYls6nMrS5mT6iXW7btB8dPv1tEBJ7KabJv
7jh9zA1Clvg/DvxQGDKs977NdWi9pHF16ApEzyZk3pcIgwbRvs+uG2aH2WambbpkbrBD12+2jINd
2livhqJ7ZQNBcf3g3PHqiOuQZL6KtzuOCW2kUk24OLt/4gUOD72aXzN/yXZykMv2l3PYV/bhBMHh
UrTDbuQHbvQ5uhuZXA5GyF0tWrZH62R4HISNoOxvE7pLZZrVCwkt66FNYhRXSnipl9gmhSy2t3yE
jWlg0Cat+Tke8GHrswd3q5gJKWI42ZbgplkaJiTcPYnwCMILMHx07Gnd3NsAncvkp+GethLxQmlu
RedSBSmoOgNkAMdiz+n+WLxBgSENQdIwnIiLqUoT/VURPvMLNs9GVeIHx3ERG/m8rTgYMNfGo1hy
oN9g37EPo4WUgTw9urZBihSwKl5MwgROFHcgGjqi76Az/GhVL1qfNAyFKW6lvDpO0l7G0rwSiL4+
ijEkvyC03qSPd01NzfX8XDiEo2WNDelRieunFCu+YQdvZoDmtkVxtJs8opH8PDPPcMQR5GLhlp7y
nfv5e+43X5N6yW+13aWfnSC9/IlOfXhqgpZioYMKHjgctGwjPcgyAk7h9p/1PaUygDBzsgpeHean
MuivQD/zC9iJ5hXll58IJrqyuk5dPtwD/xMuHPecdLIruRyXZ4K4ibMoMINxg4suwpqq7Szwwv0m
w1p1PiCD9J4Tx6U4dOX8S/ORZ0jvDBWhpg+dQDeZPupy3smizahm/lHmLGfglw9doA11857LBKZm
t4xHsqXuAweLUsnVTFV9BoQkr9A5NXPPHUFurj2WilxMEwfW+KNGVnc5mskJPDYpZoThzD0VAm2p
at8RaHwQYx481zVBlx5xpzuUHMUOARitshD+QcoNIVKJnK7wRrjXlBhHIJ39Xqp+IpC3kF+vX85h
8JGEUMZWBVMQfRiAYonopmvuIzooTBZBTcO4M3dWGCNexu2Av6+v3HTfoJgmPJGPf2p7SiEDDXCy
ne4eGbTThmbmxR6W5wCy5T7hP8a79TWdl2+tGFaKQigCNJT/GHqCiPgIZ4QP8rO9Z5lPS4APMg5y
Y58MPRZEgNGNsXzx0vLcJIt/Tn/StImuLlhTIKLgRIGNfc9CsoaCgMbWOJv8QjBdUKLIux9O31t7
PCdKHFQJbwMBoblkuV0cYucncIjuttRVZezb0kheBjP/1s1sojN3pI30Rfzk4n9qYWzlgZdeHZmx
t9kTCQnro7IZl2OJEnCNqpVrrYNQYrrJS18pqyLz8kNe5GcvMohXgazbNkQbD+VU7waPl60lvrKr
ZHek8p920sgu4+qS05ku3/ivWAdq033oLETFzEl/N7s6INe6PBK0WkM1G/CCmwPxHengbJKzp65X
xwz7I3EfHLF0M5bu4CWHiYZCqyci85q1dCnSfAXPbcIVyfpHADWO09FY3BbOPDezoy2RRmVKKczP
zgmAxdlh+Eq1PV2r2qGkO2m3i0M5fObwLLetC+gPB8q0D35JNpnm3UFQf3T7eL3b1vwlChO6NK20
9oEKAa7H8YNhDcXJkmN6buPoqosgwqt/hPVsnEVnmjtGQ4S7k29erLnxnqCUg7zPK+UgIDX562SC
7i7t6Zf1Aya2KmgkCt4+OBJg9txGU3Rsc2S1INw+9ha9EUyvP9fA6D+79fiZjirNENeVB6lai5Et
HzXamrOVcxawFeMYP5q8hLXA1p0gcWByHB5TJBZPeql4ByUQFMI1ym2StfZj6U0LqhDkrsJk8D6L
9U9QQNnFKFr7ibp8i4GqvkP7Eft64VIr0Vhs4maeaH1zpDBb87BOa/o8G1iHQobn2y5REnwPXCWj
mvWWW/E9MMzlBMe8vhWJY+/n1UHGq4hZHRKJY2CGn3J7mO+GrE6pxcmKnJzhhMS0BEMh8teydCgU
44RkHxMreIHR6ECn1aOSfvV7mG6GvRKVsXTuhxNBiK9xhKeUl5/UqpIO9wplGmsQKaGeUESBDEkV
X1XWdfHH+UnHMyMIOINIEGgKJ/NIocDsweKNzqfyDWckggfcpFnG1MlPGmXcRijSiuZMAvQbMLx4
3x1opyUoHJW4sXqKwhKZXlU2z4VX3wNie5TyipRWyweDZQp7F+UWFV6dzS9xUH4M4AYcKskbuygF
bDeMf2iBHnKxY2QymFHZRLDlCVwywDrT8hguFgLTbZgBj1D+h31ghW/mlDjHFJgHXhq8DaiTMW5F
eAxrqPDkraNvvWjWMqM0Oi6kiB3NlQrERfa0QqNFqVdv/dBxnG1s+IhqPTgciLa5Y82IjPSCcKg7
5ZBhfrdj9Fem15FUFWEF6Pygus0MsU5FJwmEzF4L0ue+rHxyMsrL3TT/JduDO04aeMm8E+UtjNMg
YPBAJpJJpsgldNzziBllO9ccY8MBdJle2ozU1mZCo63lH1ZYEMsT+4yWzYwzemfk2KW6+VAsF93J
cKVYTvj5hw028gXq0USR61WYMZjSaPwqmnGSMvrsuFaMoNhY70ta9g+6ku7RccQzhkkwykHw1NhL
+OQHqcE7+m4GUKBdWki4Fhzn7hrWNyPHz1OVZQSVy3A+kMK2reBg71CnYMloFcdTFba5KnGnJXqz
J3N1t04RNIfVnOOnkDSGQ1UB4h7jD2iyOVi5xkvuokAqY/lJARePdpzziyg9ZZZ9xJkB1CM08lvP
+f8QrlF1C6IZZoUzveQZNM+p5NKQYQ7NJOf0X5T110bZgBx1ntBfLdPV1CoONSIBkrawt+OuAtF5
7jmRPMiYLaCJyvZK0M/0gaY8r3LFmA7F1EwcLsHeS5QiyR+xQPYFyAR7sObbzLV3aTJ/76ITnpzQ
PI6+FXXEg0Y+kznzS7cm5XX4e5FYYbmGiwazWo6F7Jez1q5QihirEdKwsz8RxmU/k1HrvXZZsemR
gEq77p6CPmqf9FeDcDdjjYk8BFPZolVzkg2aEfcQeU4D4GTJ/X0X0gB3oH9RyUf9kUSeiIuKAcrf
zk+Jy56k2/I5hJZ8ssh5WywHiA2Q+fFc20R0BsJDb7XSm0uTOT8u6fw245K86KWfCUbJneVTBc/l
ECsThl4Sj75tWxTIeNRzocoHyDiaJllGX1ttHHr3EEokHbrlU1DRU0Z64iITc+Ls4EQEE2DmpxDg
gLfVCnKtJV/BWFHR4l3GVu8ijJkCRFLOBwP4Iq+wOdJCHMt8l1OOkwIUZelJ21lb1bhHuUccsp3X
O9DGf/mWh6EIjhxRnzhwOvzrSVvek2L4oyvmHm9W60IirsKnNUQ2OLrzZTBtlw80jitEPcmWD8K8
1TTO2KnFwZvBqeiHI5/ArpfTpWoCcmp16TNtgRG4l1zcnCkvL2kT2Q4yImatQ4oAxlLHvt+LWHLQ
TWsBZYcZ1aJe80mbSAWmzNm1/KPh+OvIm07n3Qk5RbrFaQ6H5NXBOcMQTwaUd8MfDlEUx6UnGBUu
o79jvAKoUPEDaFGVT934zlu9FyRkP7JqaF8Znv+s+tw5dtxHLgwM9nU84NZa+G0Lgn52WVhUUHCG
gEwZipwdhpb1EvYQBcd2JvggNRgi6CyjTqQY8AvsbXmy7BY6mnvuXtNFJH1x1G6bBOM/h+38vHAi
osvAxLhOTZIwpvCy6MFZkRlcgqIn6SpIb7VavLHZewAvz67SN8eKcDUK0oA53mNrotdsZg7yNxtw
U6KcplGMfLEmJbJBAtQTinCnS701s3G+/jLSlbagA55zX1VpJxT5/Nv9eF5MhNVjFYQ4L52O4LxF
Pvtzal9Ty3z0QRrsoLyStmfCmu6UlE2CDtmhKQ62GimlSSrEkTNJKZBuJVbpBuQS+c0VTqdxXqx5
Kk9qjKMr0lFtDxS33LcT/hr6ffNFL1npzRdPzq8tNKx/GYJxcAy3OOcQO6nzhaGEkZlNZ07UyZe5
7AYiQCx3i1hG4ng2nKcpLJdDhCp+37jw3kBCMk3hk3eIGzxbvaKKI7VgiKyWwvKnnYN7hsu+Ofrq
TCgrQPyeTa8Ordr8CW9ydAA0evFEET8HagHnB6MkluapkrTwCmzCO8KGgkeWe/2W2TYm1sX2HyPQ
Y9unXQBlPtmnA8oH7QoPIPEy9dQu8difj7m3vnpW5dyyUrooZKZk4y94XEvDeo2pyK5hPrP4i89M
+LNORNGGXRduN4Gobbh30fueqB02iR9nNzK67GOR2B9WMPzTZlVv8KyWaEGDBLKi3BNgQceYiZk2
LwnVZelma2ZcBBUfkcAll5lxjgpo0AodPDF4ePRtFDJR96tDZXMtMv2oXtFEJqeqnCu0O97nyepe
gP53RDncLOZlV23AJ+gezMhI+GdQR19SIxAH2aIX9WPM+zg6owAOKkRBV81S9SIc/q9VHTBekchs
LeUq1ZyZ1EZC8uuW0llErTQt5kh20GDYr3FLxvKUYgmcZSSOkZifNZbud9q2E6w/CjVdoWE2wsWD
Pu7GXAZ6QTDD/rXMGJhH7hR7RgsYjAoS43MfaT7WEwKjDdvG32GH15lp5tUmjIsZ9l6HU//WhMZB
Rostkuk20v4EzljeLqrp4yZcINzAPQkNwim+wFpiIuMiGaIGUnLUAch4hPosj7qvEfeGQ6NsevCW
Zpoy9WnpbZLx2DXojgUYQ8lTMcbC21sWalO/bYZ7jDuJEBOChL3JIcEjYKsB4EMX0A9IsKSr/JFg
Tf9QNsBJts6IX2EA61QRQFkk3wtkLBBKUu9prlPrl+ovaZH+5T3e7na245NQfhDDOKZ2+lr4cnrM
jktDarY+WpSUt8njg1FHVvzgY/txiNovXeyIV8+1KsBCpgehGaTAgDZiG8SpfXRl9WNd+bROBBIj
WG+RXK+tsrx18VEY7A3aX16MJmGFJlepPoikSbzc4iTAXz5bzk6GIw54RtN72WDaklDdUDL7DT76
aQEYZVa0h5y6k6fITw+NgwdCL57ao9yu+iRGFA5ln6hfsuSPybTfM4ULbz2cn3OUJmf9iDfpJXOg
stlR0T9SSwH36JQMEmfIUHDRF8bYPAtjjB4ByViIOVGe0y5vSKjccoBaaOvi3LEy+gKqeQs1tjwR
OPqigTyDtSKiM+u9D+HjqR3RE8dNBoMdGHs3kQMAdDKBWcPkQqrzhINq4uq39jWm/3/SpCBbdXQX
sVz/HzFg+A+NmwfxgNasGwIwC0T4T/FlNpigql1qDpMEog0s0N2k9Gd6Kd3pr6/0Q85PK7l8F/YL
sghVG14vXm0NXGvTSzaoRmyfNA93cpwTHQu2LTPF60Szm52vUWOsqoDH7TS8zqgpGEiTz5ChFmlL
KOc9mJ+4QhFVGnMHWYq7EBO68b6aqK9CEjn2uvTplQHklgkjex84DEzGpe+zK0MY9w3OM+5b+re8
LyGdKe68g+7pGn60/fevnGX+Ux7ombYwXfXiWR7b1D/VxA6Fk+Vm5XR00KOinVufPLU0VEFP0uNa
wFZgHvQ3at9/D3vOQZ7h9xe9DCIffn2lHzp/f6MIJIU7zdedwOr9K1ccVSmWCtJZ9FPO33njvx/q
r1BRubulLvutfqgXqf6SPjuZzHwvLnkp3jaNl/Sql8JhMADklXuF8sQvCtD8e/n9nHj0FvZR/S2R
FRgDBJoK2+xf0X4aD0gW/k4o6ot+mMKg9BFDF5fSBtGon9NLOJTBeRHNV+g7Gy+jEVz0BtpOxk/i
NvbIPGjI4HwgraDdG2Ea0y+/RT1QBLfDPGTjfNQRw/qpDBb3XS9dBwncz8Xnfzyf/P0nLEHIISRP
hAp/P6d/VP+EzDoOSLRG9xpJnKAcvzhhgbpsRFu/KAm2fk5/9/dD7FjYtvXjX1/+4/v6oV5KCelY
f/Xr72nn+lyYxZYCJ7sHZICqsr2TOxM/wJbJGRMgtawWnZWd/jK2lOylYCg8qZ/5/WcsxSf//RBX
5nly6RfGnUqrUXyEkdnNDbAXw8rIBBCqHvqIenvOdAWyuggrbVHL5UaTYbkJZPBbeHYA8dRzv7/x
+2GmvpG41gQz0ioumfFf3J1ZcuPYlmWnEvb+EYn2AkjLTLMiwE4SKUoU1f3A1KLve4ym5lITqwW6
vxdyf1HhmVk/ZfVDdzYiQfACuPecvde2gr2aVHs1z7iaVMF1htqFi1bCrE1pWHAZejeXv+XyWzap
P89jpHDaEJ8ZbqeZzf0ts3T+3/kus+IMcKFF6p54R8pcHkYqQQj0WBZlNtQAVLE1MsoxAn8y34xN
whzba4IVoMpLkPL6xgeAcXnu3hg2s9GZUKgHrrcR+xKZ3NLzI81NyD88pHNOAymREGZmGff5MYo8
3fVfny/Ez7JrodhkshumoZjMTQ1T/VFNrMBvUoyUVYmSVIcUcNOndD0BFjwyc/O/Nb+xNnssZTno
51b4+QY2J+DIFLs52Ueq5xIq9/2ZoisxRJGRGK1o8lKsiUW2YaVGy32UlUNfF8oBJP90LavH8x0V
f/6uz4OlMldtzzf13Jrx5xrs//Fuj3N4EWoc4GV8N1gi+Qg01G4482dlGe3DoLHFnoCu7zdFgIS1
gQV4fgjm+ffHNfRalDNpVqSFuBYzse9sLaPuoWL+oJrkM1k2LhOoLGluIGaY5gWfXSb8l4vy8At9
t/Ynv4euo7yxTF2zEML/9HuMehPRdjCMdcgsap9alnrj9xgHYzgqCWKSm/NDAXCgy8yoHv54KMo9
ZRMOSALj+Y9q2QQ8wZQWDTv9t25uvZ/bcR4jbjtM9YWapfFAVjVPlKk+tG4E93pR68yDvjzFFbpe
EcUwrI20j5YluCaa0sApF0EW2VjW7OVfj0h9NlZ8NQIwIgXoFlXRbKHZlvLTHrBjLlyyVenrDFhn
lbzLHRyp802pJ/EcmTh+v39+0IwDwiIQHS0sps0ritsBai85OaHeM9cIruHHne+GubQFh04sGBNF
2aOLPCcT5n5Ijy4931rnB8TQY9b2V/NSB7VwRXLh+Ykvrzk/+OV5L7U94HeZtWy0LFyXSLHWetr0
T0kaY3wJtFOiq8alefjFrpp3xU+7Cl6ZoisI02RVPzuLvlgBPGOMFbsTxporZLRlSZMcQUmQEC0n
735QKTkIbXZMa2BhjbKK3n9G3w2+CpNZAABc4kyJmZwJ5xU/zQtuB6wLGb1HO9Ew/oqCGOXBd4eB
cASODWNvzTfaGBlMKqK9OrCQqgcU6o2Rz+qe+VnlJgit6csr53ewSdQ2mIteZ0l0CoJIbIO0TwhQ
5qHzjUI/fvHXe8eaHSNf946pKjILadW0ZVJliVf98dRWNAhwO99D4Nxk0fKPC/P5Yjty3wkkKsn8
bv5EXjnX8/NrgiBIKaN3T3JkoKc2Mfz64zPhccg4oqm7I5QWsmwY1VfnuwaKJ1cPinR9vlsolQUM
A3nq+a5SjNN+fiNMit3d+aHGfzm/GUaIP3+zJOq/vhkIue9vRizYtKddeHN+n4GM4LkP6TVbleZk
aIX1XQgsf93beGaGsqvvZLlF9VYqD3EpelQA4z43RHU8v7StrXgRVyWp3PNL/Qgj8aj6aD3nN0qx
bKFWm4XA87N6B/m27NX1tzfKVHsjVDs7nF9rFchOg2RQtue70zCSGy+3nnu+q0gdCAf8T9/eSZNM
9Uhr9/ycTDN1/de/uv3z6YMzh2kqmi6bGlY6WfvpV58/zhwGvySOKYOLbKGkON9Esyq4lsKnhqUB
xRfEtKgQY1SrpMPfFug793mNH4DBBF9JNPmpCzzWjFX0aBEudoH5VTiZNG1suMBCBeyOKpe88XN3
/vy/TtS0K0moUCNkZrGXHBECdNfnG5g//TV9Ot3JlAQC/vwE087uuppvmrp4C83SDXGlbss5/qpi
WO37Ur+wqWuBoOahQs1DJt96tDbnx4hJynahZEM0MfurWKZVqs/Kxz/ulujh3DYqCqec7b/f/HoS
luDzXWX+n1w/NVO5Zo9FOK3K4n7sDHS/Sl24TTEdCWzJr7q81PcIalhNNF71gO2pQhVEsSsZiPwq
9e4Btex6RrE/UcWwVi19j3VdkWbWZejxzDnt2J5vrCyg+mKVQI7DnpzEEHHKIlRJnZ/srGElDFbn
gnSf7zdZiHL7PDj+5W34V/8jP3w7+Ov/+Dfuv+XFCKqfHvmPd/9j/9I1H+W/zX/zj9f89BL3+D/u
fvvMq992x9XdX77yIYzD4uM9fPn5VT+8PZvwfRPdl+blhzvLjBb1eNN+VOPtR90mzXlT+DLzK/+z
T/72cX6Xu7H4+Pe/veVt1szv5od59rfvT80WO9XQvhxK8/t/f3L/kvJ3EIub//U/f3v/SH67f2nC
t5cs/6e//nipm3//m6L+rhuWbgNP4nrJBYhDrP/4+zM6c0jKnwbsYxVPJWvAJvj3v+nK77Zs6haE
TyEUTsq41uocBez3p2TV4vUWlSyLp/6+E374Rf/4hX8DKnzIw6yp+Wv5h7M+53zD1gmosXAQaqaQ
zZ+O/6aQVJ/oU4UDGe9Ze0NAr9e8zI5gkwikbEMd1xyOMjNTe3NNWerWDq9VzSe5QHUNjXyOtAA3
JhaSDTiwusvKe624N8ZT0J/kaR+Uh7Yp3Whto2KLBmjxYBFvRP5mmXtKRKZ3a3x3ov6XBu0ufKvw
SHw2P4+zH0bx/+3Q/n9x0Jr8vv/y9/Hwz4O2yl5+W+fVyw9Ddf6bb0NVlX/XLEW2ZQX7gcXQ/MdI
tRjDqjBkmYxFG/HkHyNV+93QZdxssweV/6jM0P8YqZZu0jjm+sIVhpH8XxmpzGn5lC8zFMaqpWm6
rdAMZ0s4kOYy2Nf5W9OR0UPcJt0uBHaca4shvpSzDj/EQ0eOjGqKnQJmXXjiPtPbjRUUN3ZiOFK6
Cgnzpa6Lsk5DZ4Bw6LrgwHCiEnJGyOwjlrOTXJRrg74C3fN846MAoyZ+QllkLMMOWnMihQ9W0C2x
b6D3yqNTQ5CO0zckVWljtp8kfADlpB8xG0MtLBXw67PlVZGImU2LU5lo21SUizww1UWQRo8Y9S3W
9bILPP0gsuGmq9MP256Z5vhjnF62r+IpR1YQ5utQECTlJ6T+ZjC9rPTCHCB4GnZBup+VP2X1EwG9
t2h3ooUKOBKVvHdh+QgJ6FY9YWYEs1nDBa0eRZcd62QThemTH4x3uWo3FIc77MCEQrhWGnVPgY/g
cCxpKJVdeBXBC0GRngSXSZg++KDA7mUkM86QtcO1EgzGChNLvWs8s9h44NdHpUCBVd8FYfwsVdmp
tNFSx9UTXiHhtNSJXIwtaIJ1DJEluupQYr5tC1R3pDjAL7nRR/U0DvgrhwZJYkdV8BoDmSsjIfJa
TjIElQVYdollNySa/ayCJ1Bh1hNA0mLV2t6tUkwzc+1eE6+miLCY6AlecKNwBlyM/DB67ExBbblK
eCvxKqUDDEifbdXGeYtMWzYJEkFLVCUrZbAkOlucpCbzJWxiFyXqDn9wQFOG2DGLVQytrGEVGpnr
IbVwGy95C6YHxGekZ5aHMCZ23uqVgq7S8K713iVBX/EiSox1LQD9qWGo8w2ZOmo5OY6CuCT9Y5IU
rvCp9zDUzY4u4qpOKZ6rQJ90bXq0RXbh6yQ+jclDGs2ZIl6+zf3Y3wb6p6HE9oUF8AeDpoDyrS59
7Per1rRfTJHu5uSRzPfuhzom01GQBqFo13aDyL6XB6SA3nsnsINHc9KXHDencsjmqJMOdmPhu/jV
HqcaKG4w3OUoBk1h7+OhfKi4SFgEjLLG3tmD96IlGmDF6ST0YkfgGXiSCAZmpMswv9tLXIqxU4/q
ljQ3ivzVFqDwNSxGrFdCeesAUwLyf5IEDZGkmGDmkM8NJ2RXQc0pyuTRUkP4QDncWEGqXpc4aa03
rl+b+kLGFTBvTJdMxyKILnR+IKxlTMSyzCRPQDzLgXqoYvZmqMNgwrz82jP+lw2J01Fj8ccsEGwy
6uJVP3rvAxSGUB9CYMq1D35v+LB0GS3SaSqtK68sFccOzMsgb0kuAIUx3SAlWNkcO0OqEjbRtFhc
nypV+vTnN6Gcigs5gdbUnyKz3DLDc42ob5DYlYqbCXFQRE5ItcrArmPxHo9vtZ6VTEPqo5R2e2vs
jjDEnFGdXpSOXTUOR2KkmgWzBpQlBISGD+y8JgWNUFYAVaHWKoP5astEpGXZS5qJaSVV6ksd+Dgs
i47WXUV4RG+CL/YcpWdUxzZjPKBQaiQ53w45zmA+iJzEx3yXtle2UuLBki4MeVhB7Fs1ZnZhGt7S
zIkB7ul+CXtt2f5eB9w1lvhMcJYk+hIY4Ar9kmuZqH2YOdD3XxodjXQ6n9gJFjX1V0QCfLrrq+Om
Lw6qwMwb+aew15ZF2F3VwAJ1wP+qNOA7IlkX+YR67wHBTmmycVhvAk2+GCbDnf9S6fWlZaSOCQgd
5/hSHaM1Xv1Log4jivJ6B1pCulbik9CedIRfuOrWZlu7fD6IAzcqHonIuxgD+VBC1sgIomshqRh9
uG/xgwXZ5GahfZF7UGTQ8cndVrcQO0XjBdiIy6gTKzkhVLLg/JbpK6wty3mf0MhDoS1ckzSVYmj2
bV8TxAbVR6nW89tBgVti4SVapMkuJiRuHDHXbY0NVzKuEhRdZTYhLEp3dvdJLQb+m+vHh4KutT4C
B8MJFBn9plXz7ZjneA3NbaKPi5yTmdldABpmDMibKuqXVcwFpPBXU5Cc95YHfCgt6cbybycFL23e
72EiNPVjV8qXPoAR2fdPMjyIFOCnRLlmEN5xKOq134q1Fc1g2Ku47Ffzfo1qnm5IDGA/g1xdUuZ0
QZoi0q4dG1m0jD1PDa7zwdx4nbkp8oLlHl2GWFEvSddYWGPxFuTgPMw4P0Smvw8yXJKajQZkdvS/
T8O6F96unJmko5Ts/PgRz8AmqKpdyZlI5QKJ3XqiTNyeci151Pr+pCXN83y/ivPHRIwHSdauPaE9
FDkx1gUN5gr+XgPPeUgP+hAfYtm/bfD8Qdu9tGuHK+RVbglWdMHdJAKntjF5FOMJFM6+ULULW0PQ
WySHqpMvUoHCE5LVMHQnogfuYk6i5OvCSWiYAHtPasjrpo4Or3pQJpwCpN/WaBUnH30k8NZtayyq
UHmQFW+nDq8VtNyukdcUGJ6bMXm1EegMKv5rxb8ZVp0aPSJFvsH5b8KBaAULdzlwRm241XgPqfNY
j6ZOHUt74w1V6XJq67UyjI6iyBf0190is9Bj6MxnbjKgAxGlvrZGphVjGS3kDTxfJvb2lUj63Ujq
kRWt1bq97bSwdHIO6QrFjJ6sLUsmGya8gT4Oz627nXydk6h/j+eMZTuiZFRUniIv9Ti/BA2ICoAa
eIBtFErRlH3IT1YR3+Jg22cFHtJyfEH9dJuARiiaFykOHijjPVV1XCz6UD6k8iPdpQY9UimB4S4p
NRkuHqlivOBSfZuaw8NoRTfzMSOQ6ohc/wA9D+AyR0yoHEpt2EzVdAlTM9SODYLoGn6wZaqv1IU/
e2q6XjRdFcV0b1YBK3daX3r7nCBHHLAF+Gg0UCvjPyQ0xNCWXlizUCcQi8Ed9OPapMtbgdPWS8mt
unofTfIjYd2h/YKxppl2njpnudSOsINFiqgNqXvJTmlG6XYsxl0lTxc6JK/Ez32mNgPh9ZhLyQpo
TYa1GfrXRGnem3GM/KkbPuPEey6TV0vrVpXiEOM0AASX5+wuvT0SRn7jy9NjMXlbwOryggnMVjKR
ZQWbKsHjVGmv+kCpPlLvmkDiO3HMeR0MZIFpkk79ZtLb2zBQmSDTxB98CUiRriHhYzagpaSAkfj3
Whannv6akmcXQgBGToFlAH0xmHaY6jL04kc/sDd+XVzjIVyC07mqvVs9fdFIa0ER1Z6UKrwN2xiA
qNhQb+IEyd4L7K1cK5dTjLfdrvaSYu3HKT70udhKzZHL2BXyo1NQWntL5+cGelAbRy6AJ7qQp1x0
J33goMgazi6fSDGOQKzcMZE2VWBe2ZF54gRyTHxm2+awFYXvCNU7RpOFSGl8UK3o0KrJigDDracy
ZYvSw9Bz7iBxIx79fdIjJM9qSsNF8cZiRd7ia37pQ6aQRlMIZwIfsBjjtVLfqR42BWSpPs5XrJt+
cJWIieesm0ofrUXWmldpFO/q9qZvN3EevAdjmS3z0RSEeRaWG8Ug4z0uw3VprBpQ80M0jJeN5m3h
7u2qnoRfNtJAKOlRYMp840b2eBW29YRuIGJ1q7gdDHxzQ0D5jiNwWASKM86abObcNBSrDNox/bsK
u/LFaDPXkbBpCnzxsY+sbixb5jpmvPDrFsdOZUkLwocXkYSAoUsi9GOVBM6nMlfVSL6HAfKVfIir
rCe6xiuGydUK1GwyQ6nKYgCL2ZXnGVfkgnUuQhvdmYzrwi+fWsO/rdNRWxhR44HcOQ1jkCxYgtoL
rBNL07c9x5Ch0Br9qRbZLi04RJos3SM+wjY9CWtlBBCGonhRpNWSqsDoyhJparPQP9DC/TBRoLD0
JF3pSnWZKWbmsPBadiYX5EZibROEBlBnpXvxRLkKNeboCAEdmfAmNgPlf2Dh1yU8PlflpZzVbzXN
Jq3TZ694tm9iDtagQ7uIVgC4QTWtbX7mCLjmxsrpsE1y+QILhWkFDcGhtSxs2E6QArUauKiD/Q42
skn8ndlZTogh2sHZ6ievqhZiv6MDuOragoPR6dTyPvK0T6ULPmRPjlxTYK230JbDX2Y5ZJiHyYzl
RS5NyUqy1ZTwEx/HeFVhMLA4S9Gnnwj0LEA6NZ+hDqm7IrL9ukd8s+CbDIu+M5V1UQzByjR9RO4C
P5PZ11v4CMOmGrJ4waIk3PRl6q1UZSRucW4SWh7r3LQEiwK53CG3q3WroVCv9TGZvd3p0vQQb8Lp
WoopK1w9J3bpTMYuNfUuQU/gaHxX0vnKpVx2/VWIFqko41NeR8yfxdBtDBKol3mkVCsjHeMVhMrW
NcswAu7adgQMjhhWowm3k/1KQpu30DTx4dWwXi1MlxaIPUpUxFLaISgSoTMWpawXS4PpAJSy2Xrv
jzckxHmurwXYcoiUduUeF38f4zRQvZXc1z2SzRQsRZxcFaHXLzWSQ/3expOA3cNSpmYbj1a5wWS1
LVUSKQ3lxk5n+KIVxq5v26yXFBZ6sX+aOqoJWiehi0o16gM2i0eVroHVeByNcrOWhd84rAi1Q4Ta
PsDYtiFQoYZMtY3ViVXVTJC2r+PBTznhdnTx0ACsdRPMlFU7bQoou+6zF8Q6FyaA54U5i4mjKUld
RFs75pWf5M0rHgiLzgq7B5hN96LQProuCl7orCMlt7eBVw1OM7RQbhHpLEqFq7055MZVH4fjOrHD
D86p4zW/RsbSx16V7VbMeOuzqbiaYSzn/82O4K2iZMwALbJkaLKtmtm6O9J9adpeJREs9646rM0L
O5LGy3TMsFsEGoNkSB1trqt4ftDdG1m1soNCZZD4yiqo4+4YJQeRWuqWcTw6UI1fYVsYR9JlDUCZ
pZ1yHRPxm5Rb+b1PTIWvVtcBY/OiG4hp9UfZuA3zinpl6svXsU1URGmjSDsHj1HRmjb0wRfhqFVX
dZBHRCnKb/5ECCmOFhJn1HST5ogY0yCyL8cpANGr66uJtuVOKHF/y4rrYqyw4ktqOa3srHwcbD3d
RH55ksK2uLHUDzCO0g1vrbH4UatNM6A2hcKYwcCBKh1nt0Hw0KuFWCdm8JbZif1kGMq9Bq3/o1Qn
p+6me6FF2xEFoxBQlTob8ZIBSy8rYyRb6mVIkg8zAQJR8vpZcHHIcQvE5RpkwDO9tw/mOgtyAZ7R
z90XenjB4b2inbNGBQZN1VZuel1fN5VcLOpkF3dkAgZVRHPX2KBMXp6hb/qFhfiZLFj7rp7djpik
V6mJxFwzLKJJ+pp2UU5AUsUbwJwyGjDrrSDZYszIP5HePLijoaCeHNUfpDwKLNs5n93iTEyR0gw+
RWV4bNGCsC0wnNpEjFbNlBPkeTpeGTZHzcQpxWkDC/UvDbbnsrfIzAg/JTt/tmBd1dMunPCYdu/4
Vd6ronrkwrHUM2Pr6+a2rJJjMmy60XsevZIUV4pJSkrdQRoJgmxV/86bhmsJd0cwJVd+BMfFyPs7
ifKCM8z4hATMXacQRjGkr7AO1qoxLUO4PZxV1oLc6B3FqKWXeReyIT+U9TqRos/K0va6WTlaT0xL
1r63On6uKNuakoKw2/NvOZtspCh5Bgkp02S1GLxzWEcVfPbEiS+4qN6EJi4W/gWYAlHch/Z8o+fh
K+IAZm4ZMDgvnrMHsaNhSggJ1xBglAF7YI0dWZQS+Uisdcra05CpdRavRcGrzKx6TEPXUqoTSKqr
pjXv5kRFm8TZXkGD39g7y7hOe44aOzLwdlb+p2exao6it7zX14kghVqfJkr/DUd2yOjJk+ckbzbq
LGQLDIqp0dgsSeh+VSdjG2L1IiYofvaJn4QIt0c9GTpk2yVO4I1LDG1bdMo1ySKnpKSwMyEWqCf2
SZYmBYLC7k6S8fPJKtpDqHkBkjN14Q/EvGjTjN0s5y6d6XgwYhhYyXFq7W0nh0ciqk4jlKqyImi6
4scArbzoo+RVg/Qzf1PTzg5xWB2rtHrsk2oj+fa7MoqnlB/fiTMJkAFSi5BCp2rdDXPeFruqLTk6
rFyszJzSXt69KoF02aX6JlK6my5bTSpjzlY3opSWgtyoRZ2mV5QI3pBBwfQsgte+N4BFjJ8mr+h6
9g1unxVEkm2uxOf/W/jWMeA75jVw2FU5gicWN7KVcuKhvx40WbAIDWOjpxkrOevFtep+N8EtCqEO
0JvcEkBw2wfp0kCUXQuI/q124xmCbAek5K3lIgNehDIoIgwe20z195FkEoAVY2XViMETSzu90zie
LYuMFETAFhuaYY1GDArkKcsODTIyaGhM/4qi20iJfxcZnC17vOwQu/KUNI1wKLiaBJsgg0mJes2x
U7GtM0ZqwllS601Xjh+aJj16ekK5e7ieqvIRhS5ZVFJ6hBp9E+c6k9lmrvVb9rH12TngWxKnkc27
KmJxMiQg0OxSbEYFVkUWEQzK9hWD2MaCNViOfNUaXs2Q+UMj4QEv+BtgfomDK9gHZ1RM7HZymcrR
WkkEIgEAX9DGLZ1GYV8JOuQhvjKG6WbEprswBrS/RfM41vEnzAZ/qWnZ/SAn19TT1ti9LfWiV+JP
MBNuLwEJZMejYv7UGuD0mgCsiNKvqdhkogSukFdsSplIJ8X+0NqQFkAJFdsKXuvXNJfpbOA7psAb
SOGrP1h7pPZLvZnuFaAMc3e9UpFgAGTi4tDYJEhLNkGe2XPoqzewmZc+lbrSYJyOIn4FqQ+0KOh2
c4Qy+vwQC0RUOYUiLQEtzNSu8ZZyAwlTCfBjsW+97FipOvlf+dH2rW3bwne3AjebOKfJ+QtBIIuK
MT1MtFmguT0iaAjXchu/fubgMlGMLTxduhhj9SZlYCeylC2gjHSsLtQbi0DIhVLgRJ7aJ9O6Lx+U
zCY/liVHD2sSXJhCUk0cviftsO4MIAhkLiaef1mNxWM09fd6Ze4HtIO1xzp9sJDGRFp+0FhJirC/
NykolPjW5p3RUAgdpIRtDegHRFXBXM5YVs10nOrsqLfaJsyJ7s05xDMPVKX01jWM3hFPp1ai6hw6
QJThDgzNRdhJkC7C8JUqb6qxXjHxonTBm2ireGXWnIy1XtxhJLn0lHrbQRWicBYsADsQR6JxXTOU
7kq6G0eEFH1+7AKxKmtpCf52/YKKAoXIHHA63VvxdJ/nyVLzxHYesrnqv44T0Aiby+VgQEEZe6co
TZySYkvs8V2IFmy+fIeAQfXQAD2h3nCOZz5gccaUum1qt2Ct8oOSUriVeSsAHERIaOvRanaiJ0NI
rzjPD/74wHSYY1LgQGvrx6HU3jPYM2Q7MnphZhDbegum89BJY0Jx0kILmxmrDDLtAsL6wAjISmMD
E752DFQvTEZDMqGoIy506jtUslhgKUuG/jWpsrHbdYD1I3EnIr9fEBdkMnkizrzGAu1PMTwUVLob
mEprAzLpoes2oV/nTlwUvYONec7T1tzapqrTcWwuo6QP3F4FY8Ks7OPcNf0v9Zj/P+weK8Zfdo93
L1UTZmHZsre+SShmncT5j761jyUh/04jWFEshGQ2wWwWsoVvUgdJKL+rqmWhUDR1VZgw3v/RQlb0
36kSyrgXdJUMSyzq/2gh85SG/JLmnq7ahjBoPP+9uf2fEDsoP4od8EfAC7dIpTcsdJh84Ayx/tJA
tg0Uxm3iZa4aDotncxMCX5mLxt3wnI8BFGIW0KQOfWmxf9+KrxKLnzSq3z4VNQeCYaHRRNd/kljE
RZRy7sYpIeyHlsqxeqvMkyXKiEH8HHSbvl0Rn+Vo2akgG09UTi6976KUnK9oqQFa5FpF+4+m1Ued
nrji2SE25xfd22CoKAkVr+9ay1wYJQ27cTFVH1bwJJTwF06Jn3Sm37+FolB6ETNJWZmb81/2XaXJ
Y9DbJjYhxMdZ8TjaIDdwiknQJUe2UpFXbY3/ri6coreWxnRfg5kZCmec4dFosUqW14X9hEBwI+Av
0UrAIms7ql5Qv7gI4mzF6agUr2r0wml1qcXDtjSREmuAs4i7lMDDBdjdjeRl5KwQeLfxa5STPuM9
5Fbj6qm+1MAs/vVv96Ox5vuXttDMq7KmGSgjfvzSIT4G6A4CpnZD1maYOblNZdUfl6n52cOFSD3T
kXxj9defOgt/ij+kmOePZQ/LVBAtJuHiLNX8sq8DYwg9sNWZC3BqkVDTNWSnsDc6vV57IP4EpIvU
AmI2Nw0xAlnpb9EbLMkloj0huQVVDct+79u7rAW6dmVSSUjByou9ak6LpH4xmBjaRfbfGOdsNUe3
bXEky4b6486q+m6cBPJQV4rnnu2yUXLXS0BOelz6PmsALKjY6N3dIANPMxjOHq7j8EHLH0lSWVTy
S0d0qCKIcT+E+qZqRxaXJ7I6sPQFCk17pXHylPUZaKRRpG5d3ZnaHThUsqXIFabO/9e/gvInP76C
TBimvcmN8rNcuGuCYUC6nREuoa58cKAj1zw/I3hpnOgHGws7UOHxxZtGFVv4dVet7tbS+5A9KODX
GnVVGfJmKmaLfb/5xbb9yZnsh237aWBSDe+x3E0MTIBLQQdMT1pOlAvzdDb9BktwuThZXeAUv/iV
lR8NU9/H5h97ZRYPfT0P1GxW4Pn8yhq/gaLTPJvCBQa0tb/QkchW7Bst7VGCao6HrfIX33seQ/90
ZHz59HnrvhwZctRVRALw6XERLqk9LMr0oGZHmW6UHb9QqUBDotNEoytNrl+qBL/agD87NMFgII8y
Nc02rZ++vgYPo/fHjA3g1/Zise7ynqD3ah90wbaYiLCODlUQH20j32Ue4LDgYqJSHihIWLxgPcNV
Cyt4+2/sFttQERQJOAjGeSh/2S10w+Ki15LMTY162QT9FpXhFm7uSjaNnSAhoCB3VqWqhemV1Vp5
o0fiFybEPx0YX7ZB/WnP+F1PZEvHnoFZelFAgQA9sScZ56H2EWWMLXBB30nTOTXnTsq6XxwR6nwV
/aeRQb9St4XNedP+6frU1ER/yQVHBFibRV+rAA061/eIC8TyGNtLHeRTXLF2A5RHkpWrSarrBQxd
8xnWppvExqK7VjhtMXDA0jauFj6idil8yanMBiXI5KJi/tXRxNTmT7ZatwhZF0ixxU87rWslW5aM
LnOjJHJxtK7KKF/vJFxWWd2tombapKm6DEwSk612NdXP5gzj8/oLiRP9LwbRvId+3oMaAcCGomFf
EPq8rV8GUdvZamKNTeaGpbYS7IW2PwG2MiuZxl5IIvEqiR6lrHELQta9a28IfnXGRZD3z9vADAlF
LNcR1WIy+OM2eKU5+lA6oBUPtpuRGlyNK50y49hxKA0z85qWSEVakA58bUwQQcBynXyCnrSrcmzW
bQrz1Eyewl5ZeUj3B307hyTzYY46kTx142Ngan26tkyehP0BhH4pzGatljhY2vT8lBFVayRcbjMa
i3iCIQ1MqptQco06lCmMjXhirel26BPXQHjFonkjwctrSUQwmeY5lZ66QBCWbRdDrE42cPwWGQB3
o7S2Was4FAEv9Ck42KO5zWfiT6Ku5s8qu8qtZjqyj86b0vjQppui8zYxGT5hwcDWvWWlekvZjxYY
8VbAAyh8sCRixSasozd5SyyYjjlnLoUSRRuUUnPhX9FdmdZCV69tmTmXrqxsu7wNBdnRnbRsTBWA
X7UUQEJH6aPTK4e/uFAUStalvNCVrWL5K+AWC9PQ3HlfBXPSxIMcvxcCumMf3ZAjjKymXkuT2Pq9
DGpGdWIrRa+TOl7P3FB9HhqNnmKIKZTfRX1W5GqJEGuZSleCPlsfOSo7vwsIvPIz0EIP47Crgucp
TsmCUVbRCJ9HPbU+ujWwaF70XCoKY2BahbK0TBOoZDaoRCRZPXHT/qg6cHxJiOKyDQwvGrJlLaeX
hH7Dn+lXgdVtBdhhi0t5iuZvHNMnr98hVJTQ6w3YHO3oAVqw4pd7Ck4uKFjH5lTgZZSvi3Jpc2kX
7DEyLajap2h42BZOIa0oyYfCew0WoTCImqASOhgq9JZF2KWkLGROycdl6XtMQHu4Ne9RAkF7y3ex
Zjz1eX2nqCb1N381kJeyK+i4eHLqtJD08bE6g1xceMxEpsR085F9JxAq+SyUxRrDpqO9GbdtYi6D
4FFpQ770rReGqDkQNdBUyOTKwYaySBBhG4q/8ZTuIm0VYgOQYzAVVOc0X2uvVHAiRoY3mWUIdBDu
maa2MtPWLRQGtjSQyHuwkauKO0slXbegGqS5ap3SiOOMO+M7YviCnQv6bKEql/n/pu5MlhtHsm37
K/UDSAPgaCdvQBLsKYnqpQlMESGhBxyOHl9/FyKj6malWdV7aVaDepPM6CRSIOB+/Jy91+ZYrokD
eJWfa64LXaaa7qATQ0lruHCPAJpo53ANqbFj2gqGWxw8M95H9aMs/LXWIe4cvZULfmh4RUrPdAfr
I1N2G+xfpjgz5GTaSUagTboZfXNtmUPQlvR1qBJBggZ2a2zbqFqljOPrFg0wclG3fK2na8KsVutW
8SSDrPHXCt0C+ic48+txqjaSmaHrPTVev/VaumNjSKd1WOn9h4LN5ND7WVfSDCzlrVtBxWHxwcbI
d/IPzr/rnjCpCpWaV4OsmO7sPFg+yYibJcxJ1EQOCKwCshx2zI7LV5JxN6ztoly7cxXoqcltfi7k
yJV3N35nBVkstuEQbY2ZqaG15LYzs9IOTfZD1cNq5gtyM14b3g9p05qZf1AuT1zV0COJRrxzP2xy
46kVGGjnAugCAmEItIKZw4glG/5K0EW3OmzA5VqHuxaMNgS9pZOznWW16cLvhsa3oL6MDZgQ7Ep+
R8Acb2yECVPExiaK+H1W7cYU51pDUEffbWFxBannIobB9u1w/cbjYLkrWFlrG1WUDZxXj+a1mL70
DOZEB4WSgKKeFY00+a0HPN1uP3K9OeLI3UUQASntAo+sWhfmX0Ks02R3m5j1o2Fo1ZL1miv0WuCA
bOrQiSidGPqHZwyob9FK00BSmMMzwlmwawABvMRQ6wk0W4NoWmnJTd/pG8N9bCJ4yOo+sZ7t8ME1
FcOLahXaFnRU6C24491QQL7ogrwiOU75TzMczUF88+1NhAM9Kbw9KoNzle5Uj+AyuRtJdKVPvIME
v56xqlVdvxpiOLU8NZ6qLgnDceJ9+V7ygCihJrulmIz9OBOnHpUHSxqksWzIcwzKhjk2F9SRimhh
eF1TdzIR1tq1DMhgxbhZnAcOqdhtd21EKzfXUWCKtUQh0kkfuUaFWGFjh9wjnbeux6cofNk6GZpL
fvoAkM6qqaeVMz8RXEQCcXFoab/2LTL1NEbq3Kxr81EncTQptpPZbSZC2ctEBriXdjViaKJfmCKO
W44maz+7CsRQE7bBPNq1JG+VmvFSgAQos24XaiHEIW0P63ozJ2qX0FNWKdGwBFYY88ZCxZH25laa
55qlqNHYoLuWOY3+IDFoohhdO/P4QATgivaj7J3NMr6ZY/ZoIp5jPTxAR4I2cOjYJgGfnzQ73PeD
OCplYWn2VtmQ75aVa67dQzPp22Ubpvl0zHvGz9pLg+dMsKEtu3KjWSej7FjrKCMz++T59pGENnzP
8VsZ2ptOWQeSIvfQv44A+3Ya2FCCT1axDoUYYKdI2h1Kl4CnblOQc7hUFiQQU1iyfjJ3XHYMnXe+
rJGVJzYZ9z0cnDWXgfPDpuFs+fPLu+igE4bd8FKpCeGLjajUzZPT6Shwis2y4VSucYJpt80BBnhf
Jqfv2guWaokiihHVhsQcr9yhlCyEWg/LLoVprfc01DVsT6a2X6qbAWVvrZ1bT1zK3DjX71iE9lNh
bLuKFV4oBJ4qaOtybQgdmYy+9SYNmba5cQC1dwwaPJ9pMdkCEqCur29T278F3Xjb9fCWFuGtCoMo
edfJNV0KrahPdsQ36s7BJK6jgGtfddke59/JsLLrlHK6HpxDnsVXZxCn5fcJJMdh0E+D5T+aRnxO
/INdY2mYSI5Uzaozka3GGoWjuLiKnVnJYwaCmLRiewqBj4zv2dCgJrVuiihmKBjejuOPSFrXunSD
Jtp7DffJwrZPjXPYt7ufbR/e01IkGV7NVMM6hfn00vbuwRyZgiHQNslyp/DIqmcrx+6oMZ+Ii6vh
G2sHb4BhNDvPaHcO920M5Sf0ZVANILwb7xGNwmNk52f08ExuvUcgLXuqyq2JmXG5JQQ5TzHyTHcK
wQtRCvG4TgzBYBQwBOcTIZGxt/qHSBkvNDFi/CakJKhSURbOSLG5MalP9TB8rEkwWAo/OhbgWzrU
CharKNtwBTlz2YDRPCQRQIa24ZrXL2bKWpB25irvPxMqXyPtjrU1g/Wa4oOQSIFM3AIx4v0d/bNL
O4A2HwuGeLntUDu9hg6yOHpcJ89T98TwXMqIF0cKXh0TPfwSkhpU0184dBwS6QQTA8XQh8yT5p8c
806do39vDf9sRuM2pY2YqfGmScZ3w2num2x8YEizMQvCNufRekXItUVYjOQygOT+Hd/p+xCre8vS
Xn2Xe5rlwFw6ZcVwxgj5gA6A7Ze6nC0DnaUbbbR5iNbNZJ3pBH4XyFQ2juM9t6o6sdudpStQvo/v
Ey++iuP+vdYNcnvq+xEX6tR9QSq7c6EOkBsDxukdxeVLzrywT+S9XtdPUc6DJwU6YvPopt9S/EZz
OD0InbOLax453T0YIROhJraYZTEvK7JrHJbPus4n6XavQs0PjiqImSyzt0l/s+RA7GiCjkYDvtjk
1qUiKnZ5PuMh3Rv9Q8tjyHXd1Jz2Y8XpQ+lbx86uM5jkkhmfmXKS4oZqETC3hXvUEdbUKnnPKbj8
x5RPh+S0M4S2g+Q29cMJa6Bi84/ml1G3TuRknzOH+1iIU6HpFy8Ra3C1l1obdlU4Usu3q+WHQ+BC
QyIkf1kFVe8cQFI+dkvth8PC4qRtc7P4vCUaOmuE+04cM4LHJlGMm8l5crmQ9RHtEGgvwgG1Fwc2
ARH2Rv1ObBJkoWgTC3UK03y37/Li6rTF26j0gzbu5qTcGw1NOmJI1LTGsLVp4m/YXxmYfoG8J9uQ
lHUIzGEU0KfiErHVTKyPQEHt5DrIbL8sIeGUgLxEX7UsSTaGKCae8DtoBnNpi/eZqfKyAGqE0i2v
BFZ5ZXI2XBapeMZ42m4zrN4GDi8E9+0rQt7NLMTRrhTTPHFclu6i6Ncxj0xsnjxG5DLljJDah55R
1nKsWE5Qyya0NCwmzB4/D2n832RlwVyE8i3fFL6xXfZRpZmXuSD3LNWCZTtMSUmr0HwLViC/Vjtz
ti6ZET62GkUhUWW9ER20TO3sUF+bEL3opG5tLUhIvZK6fztW/sGlxm80Tllszz6KE929qUyIBiLb
OxStnpXu67aB+FHCgG63dsN6JYu9BzEJVMI+1K0b0ZibY4/EdICWmM+Uxra+jej5e4LQAt6KgWRJ
mwGafS0H12UHjVrOyEW7q0oD7BBHQsUHbQeDy2/5YsXpFLbpeTnizxWnTo55SQIHZtS3UmqPZqLu
1XjtcKTESGUgnF9zeMlIENq95t07tX2cUcFYVbsre35BXtEBsBXClrCSGxiE3GThGQyLh34qRuPM
W7K5oVzFxswOYhnZWwGqpUjo+lJtjaaxngX/5xjfSVZ8sLc5rYkZTWOO5hZF7n52uUrWNoJaXzf0
oYwQfTQkFT7apSGh8/BL11hHihNk/vsJE6g+3TqG0BIEx7LWqZCgst//TYRoBU7NwfTUbjDRzbvi
opG1pA/+GpBssNQeERSwgQ7BMpyJ2EgMDglV1OyWq2xkxmlCxcyDupsKIiO9Dba7Y9KEt1kuzhIJ
SOxo+46UiLZ8or9yMKQ4qdrcAkw4DrbAgkHLzOXR9c0bcIyH4Rt3GCVSECGL0R2BUJdSRlEp8Kwg
8Ty5iCPFxKe09HT4Rk6IxpvDre5teNzdVLubsvya2tP7chcZEClj1z5A7dos78jVwmCM2YvrjYmW
oP2SSGFKzISDddDow8RNspwmw1mQxhgGWXaL5oXpfIuMD7EvT1PKJ9VRgVdas+yOu5jGkYYOmhsN
9xGfGJdYR0myPIGFzdMAZXupWl0/4rBP25AH3EDjq0KaQjx5USyOE6lIdgZ+m+/xs5Kl79FzxsvD
G6BSZyvWt8uDqIiXLE2oKb19mIzpffkzHo9Aa6wjDsWrcO/SRLFC2ZziCCguOo5lvDNeaXmHy3Vo
IhXooXlc7iWO7WwfPoHddF0c+Vza3FtLW1Xb1BSC7RTtfjYG/9PT7t1ntVjjm3/ruf63rIDlHf0D
MvBfQgFwmTD8a0P1g/qWpH9yU/MFv9zU4jedW53xnXCx/vsOf/PL+O/9xu8BbghM1rQ6Pagcf3f+
O78xYmX4h9Oaobjr8UUNW8Xi/Dd/MwVgFpqjOuM1/u6vDMN9hxf5Q79X43VdjNSmYBL/xz5vCuRa
lQmaJi9rx3It0OBjKST1RlZ+8WWW6bIz+8U1i2rjlRQOoHVdNwGk7/sD2NZqO80qDcJuAZTm03DO
yQ7+Dv6Jh6YYGvg3KVTTVRcN3p0lEbw6VEvE1qIMPEbGpN+IrKhunam27dWYNfOPMG9ZVJIMk1qh
RZc6Map93ZHgxdUdj2hx56AS1kuI4vfJMdBgCXvQNI6pyn4B+K9o0DTuQXR5vqPlNfJ4AuUf8i7d
9LWv9mOud9fZKfoTP66/Fx4pDo6BDnt0NIJuwLqdmMq0AVVKskxysiAx84rS3rfgPeF/fkuIiXnx
cjpeGxPTsQeUQwyvhW+nW0Pl+m3HFsB80ktS9n5prNppMFde6bXfXK/rH1RmeJxz6vlrLDjYeakT
7sBIBXVdYSnEtrxxhqxACUQVjHpL7ZOmUJhjnHFNatkisk8j/ZiHNSIkL3IPY1sm6XqY2jkA0x/d
DToJZlIT5SmZeu2rbsEPzbHdPufYdb75Jt2DIqc/GkPQfMx1J9Hp0Lnulc5hvFWaZj87w5QnpN8W
zNeJ+YVJWmdu262T0LQ6eutLHHeWJ8PRFL76DFPzqVDUffYY1+iTjAzgnF5+6G6vHkOpaC8kguFj
G1slqSMFoUOMhHDlaQPKOhDiYHCNMW13Wlqge8A22cGRiBtSZyGkfQ1u116arK1AR0fyKdccjKLk
2GfnEgXT1U1s8YJXxv3o/DRDoRQ1R3KnmqDzJR5hne4MXfB+nUAseMuTzjiLKkQSp5LsgX027Vkh
U3zkIbkzH7T809ukMzWxsvrOPo4msT0czb2EwlmE3auvTHB6dpM/R63I1GqWGPY1UuU2ek2aYaPM
9iHVCfWwdVzYWG9HYpWLNP+e5D5y+rH10YXiCXXjAi111c1waezs3HL5SIso268c2N+msMo+aC1J
8HAs5a7h8EAvzqdRgUUau5aYPUI5JuIkB83dcDfUwewwmOpj3A+VH+fbccbM2494EtqQ87nRybBb
a7qt7fHphCdVVePbaJft3VyM+C00lQkTD07huEy0o0PS0RqL3OK2i9JdGplEipGOIt81rdFoMSXD
S2EMKGgB4yIMY4xAH4NQ8Nd6zjKGM3aLK7KNydoLRsxdiMgqVQZFmaavCVbcG7Os8DwRDE8X2pgA
MRPLOjSv+c+XztyBQBYRYY6FEb1PwY3/AOxDZKI/xP7Z5Qb7bg2jfO5F1neb0oiQekhpiLto9qtT
BQ7+dlK2RVo0onDG0Sp6xL5Wk9DXFSPnu6jVb7zeUd/8fskmrHH7sxm7kM9zTWc8X9dx+JSS0fMO
kId+rhOJiQgFQl9zgrBj/0P07Uz+jhlJjBuygVvrQguzN6GM0ErGuSQZwDTVQ0MSLLmBw3Qu6y5a
FWiCVi6GyGMFl3Wl1Va3MaD27PRsxHMGuO4wdAXoukJXD3MlknXNin1Op7xaM3twaZiq5qOaci9a
23WjE5SDNH/emcrVnoqmHLqVFeGltHWr5scSHBkxm2mc3h1MQ32DJVnXllSHUvBuIvDJF5Ce8Fgt
bowbjYSES0hc9LRuqqWomnVvvLWcKb92YeZ+FNiT90J5ikd/kNVO5IX+1Eh72DTkYr9kWmeYdN/8
5F4ahvtgxYXLWdxV0YPHLwOfP70CPJ3e8Fqi7asxOBElxMIM4mOV6rb46KcM2WQ4Nt+zIYoeOP1q
zJosYkTBY5AfyZjxxK6Rrz0h035t8oX3YqhIPcK2sAmdpHpGhG3uZVxGIxkEGNzJ0UYiTXtgpdla
/KJR1QI0CB004zMGgq0htXzHJzKIVaoI1lkl5eSIQOATvxsS13rzrNA8KRblx6wardueVhq1HHOH
cO4wqPmORPUUpt2qYl9/GqKcmQDYdOvLteoY0xu+PqQfboj7o7WcqyDV4lbCdKJR2jESXIRguKF5
TjLfro1VlPRjzME3q+AbF+R0rpqGdQAhbG/6wWARv8Qgdl2O7ijw3w3RJur7iSwqAn4Oo+inr0zD
EOfj2CKSXSvve1WXS9e2PSAJZbbZFBV3sTW7Pe0p3GqboWuX8XZD5oMpXQZadt0fCXsSdC3hawj6
kEn9Mul+0m3mlDniCsCn/WjZqkW3Wqb5m2p1A1myUb26ttZui7ZA+17q84PmzIS/ZX3G/JPQJ7WX
tslPtFAbN1lcu6cEzdBCYRnjIcgzh0QounDYqbCP4Uq0Le+xbgdCTZkp+qjeY+zRSyYOrfCkGANH
M/FlIJAu1lNk9qSwk83+2FBZmxu2Rab+eMYGLEAEk9Pf1qNDVPnWMx5HRKd+WwcW/pVHVwfHsHbS
pr82TcHQsIKqNbXMaVeFUnaAm7d4dvUs2RBa3l9SdIQPRTNzOkzoVrJ2AtJkEY6u5pQke7JatAPF
WnlMIaaf+zocQAW6w32n5T72dNpoWdvy2pJ6xl7zD9NDLEVIW3se6JZJ7ziyJDyLZBZ32rA8haUi
HBy49LzNYg2ggPDkOm5M61YDmv5CmmH/Pe0S95WcuPhrLkczqJq8ficepN6ECVMBy02dQGvz6BOC
yrLc6d9YPML7gpjooARivHHtxGVc7b5Uhln9aEAVrhvTtj41AOBn2BuZt3K6YnibcvpwVcTkLau1
eudmQ3Zfo/3BTeghyPfUPKSrCBKo4AgVdoGgoCKn3IDRvfYlfqCqU/U+Ze59Lv1pfGI4T3HD2Bav
lcolKS6W1aGThq58EH5HRoZSSdcGIu1dcGlD9OW0WE0JXBXaFvfTEm/ZLJJgjxnbRtVNd2v2entk
bwUD4U9EQg5qnsk/wjcTZ613JJ3DfGCEQJesTzuEb0xGOsBaNM16+RHGE7smkISS7B1cPxSIiR7E
GGJ/VGaTHCLi/XyKs5IGoVF4zoW1XwVenBJuRL4L/r0wuctHq34oIJ9sB7JqLqMzTa+IC9zdFBkA
P4syfEmFqq5UyfK9xwD2aTiGDGwZkzccTd0m19qRJ3hCyL9gHcjpwlQ4kPcKj85cWaHn3KpWoOkj
v7BLYPEY1paALosZYZjFm2pOYjA4jVne21rdfCqalkdcaaUOjmEiPTiOdMiF7JI+zPVM3XPLmG9z
jo4piGuN6HE7r3eVx1QmFSmpikSGPfuN4ew0iSaltFExyNrMg0LGEDJmh1RTo3krSqJn5ja392jx
YrpDNMIaFk9yHjT/kndFfGd1RYdNQsS4F80C6kqsjUe2BG9H/pAdkHxYMWEuwO8U87g1cIUQxTkY
V53nfWO37nxJ62oKKs2rjrXAPudw5c9J7FQHbvZ62+j+/C03av8SUhxvcP93e572CSZKRYOkcMz4
5EnbOEQ69omh4QdbRY4+7KtaWk81HzY6hl4UK8/HVdbmfQdjMAxP7eD2ND5ncoGgXN5odW9e6nky
Fkx0zTAHpxjf0vKeHfYYRoFlf1OpoiKOSGo28+QovlmyXi4mnqj1EEmH0B8Lq3PZp0h68xC0MuoE
q48w8UhTl2ueAvGe0uUnf5exq5bn83vC+rizU214DxMC5UKTSeWKrAVCChrcTf2qKPLmvtW4l5Mi
BJFoS29PnvS4F36W3sQdsw3pY0LVEt+BZenKdMtyW38UljZdSiZOZDLLqnGZHnfaV49Hl7GW13yv
woHMJO4W+pQFW1FYje23Vm+rHzFr58aZmVQTOOwdnGie78ykG4N+Uig36661kJQMFpPeOUejImDn
1vgUOhwbmlvJFdtYexzaxTlgueP9hOtty74qr36pRZKE1y4jpz2xNaCIAuScO9oGMXFK7okBjXfU
FTFUfauk1e3B8Y9r+wQtugpC5YVUrRJt9Jw2FbCYMA0fWJI+8Wjmezdq3msJFWvqgfXWVDgQ/0lY
m1PjG27P4hxbyofWXLM/4xF7Sx2RHRCUMBlX8WfTYCorh2nr2/JtNmhtd5G5pFjdqx4AsJW53GT1
rW5UN0LxU5fwZV1ODmZqQ8VLLObs6GH2ttEkF+wO7Ss3NWmrzTTex8RI7KvBGF6dmrMadaFBbUTs
lEmDMXLeUrvyr03XTgy3ShyeHG4zkuCiaYpWkqR0c1WUgG9KvR+uI+UlowizviTZEkVpT8samvNw
rtyQzbLjygTZoLxXfuLonukB0z68zRiIw3w/Sqd7JbcEOXdC4sxMdBFm2Ui+lK1hXmyCyk8QOWP4
WGXlvFT6RJZ0Lr0b0eccXDotHdaD1kXAE1os3b3yWgJ4GoaFVl4mHMW0noWgG29AWHQfzJv0K9hy
KvQWG8gW8yq9QNcdLzLMplOW6dMTzwkR285UYb6vDfE69l2/qdPyM22T/q0IBVtB3bR7T7npq2AM
xOlq9OKLNUdSrmRj1J+O11tRoON5t9cTMgYk8q6ODScz2yXPiZXgCPGru5AqxLSb9nQP/8wAhIzo
+iakfL3HSxLtpp408lh08UZGy5mUaNNrXOYJ5oFS+zEgGdo1wyCf0mG0kZlYghi0Uk71poa8QUyV
5h5CI63XftkPqPxscydUjErTjAhg21Sklb/kyqoApzXaRkyAYzG8xEdR6lgfRZ7Oq4ST57tO/alW
CFKTW6mPzq2/yBvZ3wW55bLcpUqgn4pCszo1OL12ttWV10GP2g/XGEK58k0+4DGyPEbeptwidbcY
AlpWeh+5vroFRTkc5gIB/d5Uor9NUmSIdqTcteGqEo9jm7xQ4KBZ6zr/TSKNrml9mMAPGtBNJy0i
3VubQkJhUgtsnSqsJ1rh6S6vQ6xNnKFPlYhQ0kjaxchcukMDm+IGS7Rz58xz/c0FDBBMeQvABhl5
/OCEYxJMfUovRVWwlW2WPLx84Peo8wfjWSJPuY8UIWXo/9VwTJI6esQsDfaH5WJiJGMSlBIKHQqq
qXnBkrP1VuWc4noZmbu8nNsHj3jdA0NR40ftyZAT+tDsYrfVvk+FX+xGLcRUp9zIk7Qlavo7qm3o
FJme8z3ONJgiNekug/CnaycbbJijSh6lsComzUg0uaVgfreSnT7UWREGoxMvFQ7Ig1cQMEIUqQaN
p2TnFTg+dsBJsheHmJtXSyzyvv9UA/e/sONq2Mai7f3XPddDk3/+rfr62+Xjn3itv77ulxMJ3xBO
n8VV5Nom0EaLJucvJxJuI4GDxadGBMtqmovG9Ffz1bZ+Q9iNzQP5sEt75Q/YVf5KtyC6kAbi6Yh1
LeOvNF//JHO1UCghVARF4RkmDg/9Ty1YJTrNE0h04E2Um4HmIrqHCJWa3cn/i6b2z7ro5aV4mBmU
LKkFji7+5Hmit9VmbsNLDVp+wne+AohlrCbfuoumamcmxSlZtEpDe/TH6DmtrYe85SyEsGHO7ZPh
1vshUj/8Wv/MjImqenqZLW1fi/mgsuxEWXEnNZJMG1q6mnb/hw/27nft8R+tU5b+J03yz3cP7cJ0
+RF00OZ0w//Yq55lMYxJruOkrfs28DSDZiuQI2vGrB77PMj1ugMHYN3KJP1uET2TVN46z5I7eAH3
A1Qxmb8AoTmTRXOTZvHWe7e6UVuFSUTDOKPt2GoEjJNREbt4pFFO0Ard59rREvIeI3/H9LYPUqIZ
aPy0K7XkbRLxPq0dfTpFUfyOlp6gNL2wNq6MT4ORbN2JiME8vasnsB6lA1zARAYY37OqnKLeO8UZ
jAFkoVAUCuwuNe7tDGuwHECqtLk6TsLP1zkeVewzZJf6WI9z8RmX9IEbPT65II18ZXw2FiHJuKuJ
dJygCVW3Zo0qG5DQmu57tVG+++ECbcB2S6ZZpF2dPGkYpI8XcurAjTfHTNd2mojenHmi3OOt4G4+
ycy9Cxn3YSffpoRz+NEQ6Av81HBoIsfNse/D66BVSJMobMbZOMDjptySq841ibtK76DVXw2UXX6Z
bzIzBpmUB8vNUU5yb1ToESMG6XzO1Yog0p2vslPPQWRqwo9Ml/uWcFJiZR5DDtpLTBVn2/dej12u
oP7pVfCN3E3cpveKXr+xwFOiMRjIX12UPGAXOYfNN2mODslmDmxiQi3oeJr1jUEhTLjibs7pPDQO
ATRRMEjnA5bnVUbVPXBGWzMOpch2qZncyYyfiG4LE9gqukfogf1nuE3iRHDnaHsOiO/hyD5HN3+w
jHNEViUDQGIzh3m61MPbIOxLkSclwgtMrmnHeToidyvuFwdTBnShY77XW8YLsnYU2Q4dc1rD3+w4
fogc5z6zkEhWhQKq0eecrb3kyZvUTSiISi1KblieeRRCUbliDj7uPCKZV/EwMxsuSA6fm5aZPtpe
cm8wY6cy3CXEPqIVQKCVm8xv7GLGxJvxnVk7D05abVVIePNct29TE32v7B9ROn8piSg2Gh6AwFs7
a36pJxg1bQS4pa/p6rXe3vCbYYUQc0eQ5rh1nNxfd3OOmJEn1EdHsKpx+29VyhEL7f7ZzMuXtrRP
fmu8F32NRjCSRMKaMKpg2tSEb2IZT7khRjJn9Fa75l5148LtDCOffncVw+MdnZVtegWuzQX9mp3k
EL5WMVdCH+SrY9V7uk2PFZ90W+QXi8Y8AD8e89LzHhonflY02z0TyOCEWL15q7wQzCBd74m4rmQI
KpcqxCAispBEee8XCRuDDbSj9scos2cV+1cvTp4jg4ZmV+9t0iQjr3ld4DFFhQ27IIqnasN9oWvX
0Aq/cuifzH0Cr8+PnUyep9m7t93szk3tD1hEHrTHMwcnPR9J4/A+Wo6hie+eZmF9aGbynaL/2Bje
pxpqKnQbZTGkE4cgP/OcFtmd3sofk6JAds1rWKg9Q5iDznGE9EOSFfOXWl6RYu3zPnvWgG+uvTa7
tbT3LpcPnm8cFHaJaLaIde4u5swMPjQODc/f3DMZdMknlAYj9DA7kZN8IPfqNstq0MrNXTfdtgNj
Eq3jvtPMeFu3EQxaJC5N8rTYbAgkZQaTnvxBu3OH9pWF/aMDLYogBSQp4xOFwLw5lll218zTliHC
ndXE946jDpqjwXdDXY2u5KYo0lM5S9hGKe72+Z3UwWDiyETY/KZ2o6e+ihgPRqsBA2Qr46uGbr/5
lgsYyeCL1CrHAZ8b3RHlxi4SNp5mXJDgQVYz1FcRZlAecKrVvrNLZohX8zisvMS5qo72kZ3IG1XL
mzB0ThJJZOeMjOWl+zGZ+vk/VZ79cR7+f/7t6Pyf/uW/msT/F1Z7RDESsfhv67376nv2ked/9Jz/
46t+VXuG+M1BEyh8U/fIkxAuJd2vao+/cm0EJj7/gGG3J3AU/r3ac3/DjI1jDt+A73u6RWn0a9Ru
u79ZPoJTTyfniV42VPO/4DtfGOh/mLRzjPKZ/9u669uUMp7759Qobygqtxpjj9NUu7RGSX7Zhk3l
8aSPHqenEJ8Boys/Nz250qqpP/W+Ee2aUrM3KfvKLl18LYWrlTdGxtT456/qTq9uWPWpFLQkvgxJ
Ed9G0o1vJyiMSLD7C/CSmJbW70XZX5KD/L/fi/8/RT6ALrAcDyvtvz58nIgV6P8p6eEfX/RL9GGA
QOBO5ED9U1+xWMZ/vxWB64NF4OghOD7QUlzyJf4u+hC/mRxWXHexe1sA7v/3TiQJYvl+/J1OV1tn
yPVX7kQD5/I/3YsLRJ/kCGHAQOBbWt6fA1/aXqJrsywIa4X3KQD7nwvV3HSTLp8689ozx/gxF8Ow
8n3oIVJhvuCIG3mZvhtyalDLdfYkjm9BYKVbXcPaodfNhZQ3bZ2OQm4BSCxxJvO3wnLy52WcCWcM
BwlBLe7NYDbsxXRKmf68Y2y89AaAYbOpKwosukvEKo2MPvGO1j3wekN/sYswP6eDHx3ceXrlAnVb
yI7xWq/55yZ8aC1X5Ns2NkAFz0xvfv4nUwO4PiPbwf+ctqPQwKm0c/HUMBbR+vPk3+n+5ECB1hbG
o3nVcU4jkST+xYxR7xt63O1oiAROup9hL580I3ywSLu+NUA5k+ha3bYo2nky38weVKHTdSt/pI4n
IJAvAqhYu24wJW4bQOGOd6MKdwXKg1Pm2ScTAuKtafRE5ikLoSXHDi+x6ewARjTsUWKgSyPebehe
qFUZr6/afmAUAWAfnxx2GdJX872YrU8YzMGSDbbzep261OucYBbZa1MpB7NBsQJXZQ5q7bYGQ/co
eaZsd9b5wIA0zetDgZcYt9qA8a8EcEPqNWQM4EHyuemcS8ZcO3JcECuJQoxZ+zez6Z0nDbtEyi45
5tw+qAmgLPkJZ1ib6ZwjtLXptvbay5NxrS/GuqGEr8xJuF1NiujWlIIh8CqUMgIjbcIwaBcipFyH
WBOsHncNBDjK17BbSYA4onkwSbleyazHMGG071ZdrZ1WBJDvCJdz8+tUhVfRWa/lz1NPyzBzpMmb
F/dhNxzDhqan5lpP1lDqAf13A3k1jghFzQaObNgUnvsmIjnshCTaOMwoTvRpPbnDtU3ua3S3ZoTg
El0tt+hGmnGgC8pnkqszUe8I/drYvXZurPww0UZKUBvWWf3OIPohS4ojasNDU1V3MKqrTt6qWt3S
Pj7F/0PdeS1JqnTt+VZ0AyhwiTkt0+VNd7U/Icbivefq9SQ93/Ts0a+t+I8UOhiGNNBVFJCZa73G
c4jHk6gcMQJHQBzdyX2ZI+5ekQtqsz0mQ+tcmJcAzk+SPKpquUnvJ0EALky3pQM1zIcco4yrZALI
2eR3HYIhqrLydCmD++h1XysCj/gDbKAqr1vrNVDLQ26i85w727Ek0Y24IfGloxGg00kYgHXYqa+C
hy7ITk5DFHtCuy7XNqMbvwhokwIJtiTSvztZf4cOyXEQ7j6MeJCJh3uoigJ1IVflbnzPXMUwG2C4
raMOVbCk38VBsUtCKADe8KRif0gw++zH+mHIujsVTHJRSzVmZ5cbxAmHcGN20bHhO1k62XWVv1di
JBq8QylY59hMZPwMlqtuRhX8VTpu3Rh97rFbk4Xt224rq1IfB4hWvXY9XLgSZ/G62Opcrao1llb1
PHrizrHEHX90WwB7CI3gXGr90QmHe1mf6uICz+1+NF1M3JU7R39r9REIJ4D51lhL5XT5f1oXd0mR
o6EdbqTefBWEXzR3XBQNCy0EqHLqTHul28Wy69yVjiQnpIIVAu5LnqZNgKQmUXzb7dYDUq0ELhal
Niw94YJk9TZ+SC5Uz5BylnKt/h1Mse2dvByRN63gd25dA75iLK5klZKCfFeGvCI/xhicG+9LrXHv
sYiRfyz3T4C9luaQr9sau7v4XRQhv6x2iCfxKj8lEXKE8Yh6ol/pjOXWnIy1qcIza3ZK6f4Q8BSn
INy4Q3oyxK6cgCCU6I8NgO2+dmaziqZ4b2cpStn2LQqkQ5W/LsH3m3kPxdhcanr3HPYWyHRsZu1h
1SV34K2OjsYnaiDPkdQfwPLYrADNlMzzQC5BIWeAO7dNjjhEvRHDqhX5X8YWd75MepEv0XXMyEIS
AuLV5+58uLETgePYtI7ltEtowoP0HtDum7yV5TU3BgEG/2qbDwOCKqIPkMO/i7K7UkVxMoB84W4M
oNRAci6xVlwy094iY3ou8vQUQMCezIuJ1N2kBPc+UskBgRfuoto8Tl16HcP4ngnmRTGCzVRhHBMA
+hm/5hnvP9iarbKxUI7GWHGjlsnOhHHtZ+MqRYWgawDhk/QkVyKrbcAxXuJsjQjh9RL5lGHcEL07
8Q+q87rbk5VBI9JFUG8z8SzXYYcfk762nAncIxws2BnjAEWbF7EstwR8BKM1ModrbgRWaMkq53mU
a74sT04MqLD4jix7lra0S4igXtGsIfVvQagV5Ez1WNkkTXitvP7mD1wYtIJJB+uIcNeJdRxQ+HPd
dCcMm5QLJAJ1YSXjXlHdTVwO3xwnXpL1OotevwSa/4ya9smNC8TMoebU/nLweBp65a6OI4iV9i4A
XN+6+V5Kgye5u0dd4+iC7MSKeSWscN1JdAkC6sQkN+ip3SNwAo8+IUUpvmoKeLHBck8KEAbD4r3J
xU6Kl5JASw9BzfXTK+nIY10Pj2o+nqSbo6NC4rsr+dRO/FUpg2XRFG+KPVyxY8QSpM/NfexEONM9
ZLH5pmjBfR7EV9Sj33wz2/RoqZMGeqgnsIJjbd7xrtuT/7TctRJPaC/CFBu6ZzV3HgJ1XPU5kg4+
t4xWraQGvjtCUkDhxjyxJ90fcHFdO5MCvYCfLviuNLxkiRtByHXRqx7U7wkC/WVuLrFDkPYzKuAe
k1AaUtJKG6y9iQivuBt0qGUdPwnUTxU9gWgMN9Iyw1eKfR/pFyAbux7FyzjiOka8qB0cbiCokzk+
GM4ETmdi5IFCjVd0sgKUiZqQ4cG2rlfwHe5izVjH1bRETcFxiSA4W4I5CPHzIkq8/QipnsXzrtaM
u3CLYy9Anf5Ovpl9ZYSYQOqUr5QTNUv0Jy7KQl4BHeeVDOYzwKltl8bLvoM4OqyqqFzETBosgDnk
rRCitxc6oMIgwk3EdZdD2cz1gRUtO+IPqQdbfDwZxsYZQH9xF2j1D2moUafgDaAPyDsH3xb3e9Gi
Ps6vgMevfDSXosbtAykI+WESpzhEvr3CTqi9qOatD7ItqlonYmDIObYP2ajA3nDj1+prkKRX6D33
eN3o6AfXjyLhnIW9AHx1a9LmSQ+UezPDprn7JqRYNy+DQHM3IZL55F2Xg40jyA95fwOluKZdcZna
4MUTVxzV0O9DBjQa7+02fIjd+oGE+9cAVYouJjM57o3OPRR4PYXoEGquD0tmIxX+bQRmCiJxpYbN
GpYSVajuwQbtWX1ufbe8gFVnJo4wgviRRlAXdKQsGOMB4Vmq/0TMFaXRBKZVc85RYcAjFsTt84Sg
vKbHmC36a00fdzWTkpYMc+t3N+EzBlv+sSEzIFAph0cVXSJnkYoXLeweygirlf67Ai8+YhLYqjj+
8IIRkGkjcQzyBrtw5jVHHW2IM6MsDp37WjcuBpGpkY88VkelRLQzEUdyDassS65R1hx5GpcjGlKl
OawW0PaX8gUxZaDi0kHC7o4m2GIXOHnVIuXMAwQrRHeLLRlzdHgIli8imYFz+j0Y3l035lsHZyFw
T4gb8/pE1rfXiPrmS5FDszOcDWBmMEU1apjdowbYSV5nUo8PWUIgrLtkhv3Dqobn0cy+jmHxaOnM
yxTQIpGGGNQreOyraXMnIrx8UgSAVMBcOnl23lf+cwFSCFAQ0Vmk5d10a+AsITU1CIrtiDEs3W68
U/Pg6GWIbWf9Tp3cRyXkIjDDV3iXGgrs6knZjHqzBst+ygxx13bDCT8+vGuYSpOFBLEB0P8OFNUD
mEuk0sQdWsPPdo0SI4D9q576GJTX38wq+2pFa0MvH6TthvCDJyd/0kb3BsHLtJRVizQ8YsTtU401
CSkCiICHhOZKAASrx+4sB8K0rp+81QCASfTToW29p6rhiMF6K2vrzQjUl9iMX0fffyz6+uY5/llY
+yrR7+0mezXy9NqJ99DsjqR0H4JJRWn9MbD0veX2PAreszD8Zz3NvpquicKYRsAUBHLctjfZIM0a
WH0UWcz0c4/29wNM3afMvUS9c5T2K2qUvhrBeCvT4tQUIzrXCKKlp6jDgES0JPHTq2a2Z+RZHjJn
uI32cMn0n2OuPGHwMVX35Qvkt/e+jL+2BQ9bBJCgSk+A0M557D/KkUt+TvktXHVaCkXs5cfq83Fv
+T86VhZK0z2WUX/PjPcB09LFYKYbeRhkpid5WDx6T80Yk46oTxgH37W9uqkS8y1BdcPnJgK2/haI
6cXomwdmzK9FUt2cyDtkPe5XCuHnst95ZXuu6ubJHpqnMMiuLUIpCYRdpyQP1De3Lk6uuaF9Vcfm
5npXPRgwRggw29nYefs4hBNGGOV5KJLrlDhvdXxsBcwGHRC45910phGkC5hJf8N+aht3+fvIjDMA
dCnEa2K1ayXVNtng3GzR7UMb3xqzvrrJuiQLVVbijaXzLcOrI/XXutFe5U0h7TvwDn+TP6OSto/T
MNxXeskq5jqa4VXoNh9uuJcfQYB97vTkVFRfYiQQNbe9da115ml+0p32AeDAfThk+wDpctnmJjGj
KiZTSffgpOkVfPKDgWMSevIXP+kfEG6+NvW3QrdOfYPYguhvgWW9pUr1PgVA6PXRfwY+/Iq23aII
w2NnDKCK+yeo2Ad+2Qc73+CVeQq8+hy2ChNB54ZO91lvceCxIT4oJ1T54OJilskHh1B3i0rvpIX+
s/xSSVDuKw1Fdv/YOw/piHRYSg62SaHDtDffWIBCOaCDcpvPX7mo3C5QkXqq+SHljzzZOEg5/VXj
zsaj/Nzb35TIOMk/5U3iXPjadQr9l2JQnsysPWvuS9Dx3PfN2VYZWHA6qnA6yhERT3txqkCJV9nH
bVM6AKis+mxipuJU/YPCN0AAKjonZz/D74bvq9rlDulB1KgEJsH12Q+mK6jrJ/C3C6sZ9g0h/QIY
oKrXPGP9EfMGa+RNj/n2unaqPdZyK13LTlb25NZXlg6O05xG9yK/mAYu07/KqakxXtRvcVE9MUj0
yZ1fJPueFEwPU7F5zfVVwFPmgUknLSp/gCHwn5KSlEjzgBboIgZen2D2AgL0Db7+udWUeztxb3pb
3wUBn8uwyDB1Z8xzXmKeSCWyjkHCVDvzV5OvXg2rBSa29mL1JeUBBVDz7PEGrczzgI9d3Hj3fjY9
9cwMSq2+OY595N7cNROTK24+eUeppX+u4OJEffAgn6jW9K7uScvyN8+ImQ3ui3EhLWmIIN/sJLnq
Xf8iP/044puEStJkaBfZHmBR46fay2DmZ5Fdk4LfCX0NVbprNf1L5kww6VVUtZNzHLhPhqZex6a5
Oea0bVR7nRrYxRnVI86Z10oZX0AfrN1BrMuQq6DFyvuojsOiLlc2gGwTUR75lE76CBK8e4g8Kdym
HhSzeWh+Vol7PxXBK2LumndtzH5VBKil5fFXF6OqHsMqOToYw1cNG6uMU+iEXrR4B68M9CrrVT9x
FqRwDpOjXpWyeZKfKbDtN2DxGxmZcWygnrjyyO8o72wckpn0jnv5rIoMOfNY32e1zffsn+qRIRNs
LFLNtwybLjSOjhhhlJh3Ae++RtziBqZeNeZeZZOeTMy+GoJSWijvAe1FXt3A7q/CTV8LTMIat3on
+UrQKJ7LBG2mBTNhdA3Ll7CqTrhRb4P4dSKww6CH4R52ZKRgdeV7jUWZYG4eZiywsS7Dh/E6+yq5
mJpVTH8STM5s6XZW4n1F4HRbYINmEFREfke6VMkJ6gBpt0EoRL5RM3K28xMQBxvTJOQZI6oxBkdV
f85jbmvmg/KmAWm0SVnzxqWxjIX7iHbIotLHg/Be0PbRm/YMpukdS4UdyO2N/J/01iqDwRSnqAF0
xqLD1BQNgm1ipuss2/eetcCQfeEYUM0wk2swlQsxl8NZBnya/5BDo1eiawFW2Y0OTvezxZauwJ4u
xtEGaN2xgbcRmpdRutip2NkpDeMWon3rFKO7EsM7F/OBhikwyNKzhWq8AveHX4WYiH+uMcwbMc4z
CrwKMNILIU91GOu5sFkMh4hRt2tV/ZIRPZOn4/FbNdjyIYdz1qRPHw88pIXNEKjw4rJ9WLwamPpV
FsR9LAi9YmMSdrKKt8B8HFSW9cFSXueyvDf9AIOycKNVqLj3hLO46wThRnm1GpWfJZn2kuaU2tXR
wxqSUQpZoalPdwga7fJYmp+nvOiaY4nxpmO7j/JI3lN+iX+ORbiLSxoQBQVrYGGT0YyszlhOjYay
qlVEUGAXFiRRYywTc6PfZiPYsPgsr0mPsaIKnd1CINdCxr3GeDGWWuFdfxfH3n5wi6UeH/EdPFnK
fhDKTy8rr36e/EhIzK9jLd0opuss1bp7UbpBO+YpWg+2NZzwxIribo/3EkGpVkU9JS0R4AXXF2HW
mbTSE8ABT00kPhyGdasXp9Bt4HTA8lhk8SEtCnVRRT6K6q4Nh6PUWN/FBRYE+aPwXIw9kHQz6trC
OjVbJkLciyKCEhAh3l9A+fHuPDfGCbFGWo4ZD5DDuF17eb6K1KzHtBU8cGmIR6/uL3Xc/oQWEa6y
dePgvx6nkCwL1I8wV3egtaB5MxU9wH3EhyZV/4pnL5iM8H10rZtfYxGFQG4AMj0nRISSrANfdtkZ
2lkt7DPaJdmyQBt6kSnONp5YSyuZF3NWoJ+m8T2po58+SwR/2JlJUh/ENYgUKdZFIK/m65ojGWsv
VV/sqX0tu/gFpkuN9NibY5XpqXc9JhfiFsWwuQstVYBE2PCxlBhRR4e4qqGup4qgYeY2GDLxIeIW
By6gDQsj5R1tQl3B3u6uRH15OTbWIdcQdfIVAglgG1cBXMplA8bsEAlQsRH+X4OlweOkU5zHr2LK
bmHdj6TqEXQBOYua2PDNzFAgEwE4I72MN2TVMSjy0UApIqyy+kj6fCjl0qiIwKfKiAesD74EsM+u
bGtYcBZ+eb2/rWCXrlICClNQTMsItTlSFum6glrZm+1T7PQb06tZX7IMXWhP8AKLZerNA++wjA2s
slxhP7pFj4yy7nZEaeFbBEC4Qn7qZT7eEBsOFnkJgqcevzd2i39nCUES2hp8MGKEqZl85660UFzw
kFaAoGthoGQlwFe08UkZamdRvmUkTVeBWSN75WDgAZp1laYwMwfCf3UPj7WLT5hn+GBJ8XD+f5zc
//8qoUqK819yqV+SLyT2w+Z/nNvsy5fmzwy/lG/9T3JfA5SJoDQZem4G1ZDK47+S+7b+P21Y9Bp4
MSHVUwVAgl8pVQdfctuw0bd1ZrimStN/kvvu/ySlrznyEf8AC/w3cvvuXyrRumaTdSCRahrAiXSI
uf9EKOZWM7qqiPqTM70lNQERiTU+TACU1y3g8EVWlgx/c+W8UccQacF5N8ja4vB5zFzXy6M/e897
hWXd6XWDu17XFdtcHTAVHBgfFkbDAvxjF7Un9RBlgAih7UvenywqhXqw4ZCXRMEo/7H7cVBi2cqy
F5BnJL76DgAXfAB1tI/zRogAPeV5Ny3btgN0JeU4k/GQxPDX91rNfFcJpT/eWDFtkweWjTHm+wxE
xU4PrO3f54F0BE0tJBaAFta4iSvWACOfd9kpbXUMLebCDqP6XJo3etPBXPxoLQrIF2NvEhVKfnVU
ZamoHBrmPgKBlbZph4MoxpGcpUX6uTupPnbYECCKd8+MLiNcqMfBd6yDbef+qqm1/N1qh3c7j6KH
xulg+Slev/TJOx6UHl8zHOTdMEU/VNbEvE73f9z1/wXKlZv5Hzl5mKIfCuPcPqpmAVH56x6yhYhq
17QhTsf6cJcaXrOP5aZudcQmEQdq9kWTofguK+fivAdvaly5KoKFPAUFXsxs9ASZ0CRm8P+o/GN3
bndzXpbOEDbr1B9UUG5k7P3kMm/aXksuuY4GgFM4GIcKZw+2MBbLKDymvW9vXKEck8xnPe2PKnGk
ducMqniPqmGhhZr6Wo19DDpAJWzhsayz9Oku6tsvYxObG9zSIgCKjrfSsQA5CqcjGgsy7PhZnOuy
rBAbs9Bf5tJn42dfRegMSEB4V4xTO6ZvIxTodtzrDskHVXg8dJ9lre1THasr2j+a5l5ebYz7jnj/
r66GbP88aN77o0/jpqzqQih3imVe6rpLTwkO8jz15qXJYkbz1oqbDTaiTEl6nJSjTg0WyYAk2Tj1
BAe16r4pTBseCozMZLCsw+cmtSMwe7/rbLtg+CO+uZzryCGVzNCLdG2ZqBUts6x5z1pksKyEPGsT
SQsmudEVhHs9G/slK3KKtZ3ZaIiNSbQe/Ha8hw7irHAjVD5GN9Bk/g+oEcno59k/ANqgp/5ENoEm
McxZsNkESiKENPz4E5/dDartDcJITprOc2v1PnO4GL2BzlzDIzU70krvfo/kWlxMyraAML00fM9d
6EQT+974UgJIPaN/HbJGlLsIOqVbIADfP+rcYmODQLjBJffHsLrhWCZWo4rLn2dpLvaafcBiHVo8
SYLS0NaZ3g2I5wjiOklzMvwheA5i/7VOMAw1++5u0KLG36S26Z/AHxAkbMPTXOIG/feHWkhc/ccF
k64oPNNcGVuzGRfA9/NY//VMGyPcxcFJkhPsuK3nKsER9kllxKh3wedhG9tacewqpTh+lOddvzNe
0ExHS8ko4nWUoyNrK7DwzDFsz2XUfo0JiyJQq34fcovXmFIfYCPXF38y3GsMcjNxR2WfwkTcV1aK
IMC8Oxi4kyzn3dpT3Wwx9/rY/aODAUWJiNdAXobIi+I0FUbuUXXu9B6swACjbTmF4tDWJYYDjt1e
NAHbDfqk/5T5nbsN3B/k/TwC2xHWWUERo7U074Yq9lZaodYylA2ko/Lz3b9fblcKpf95uYFGSd8J
YYDjE/87o8KLmkgHs+Pu1b7Hq9zS9f3nplCVX0UWtKxTPstzn26u/Kv7R8+5EkDXXYgd3vazy7z3
12nGNkfyU/7lmg/7518pKrtmKYyRhQXb91g3KIlEcRmtzbZj0dW3SIL0WsF7VUMQbl9DcWc1VMsF
CC3RKCOYwgmTX50GJcMy0CLFNtfNR8sNU2NQtvMxny2NH8PNKqxLMJ8GAhmnkb2VSEEV3wV/YLr5
xGiu1+miSnxsqGXZkpu5yCOJwpoGGgAdDPJaSb73RHOwYDjoEllSLewkFDtHk3YUmq+/zHtzXSsN
rHQITV04XlqUFko07o9V3ptbtY8ucwkxCod5A/V1GE3L/8t98ffQyn0Bbg5HBN3Soe+48gX2h6j9
4Arf6yPIrb1USc2mXr/iVIDyQlLHMEMzAzVq6rRJI+tutICA4IZB8SRJsAhAPhBQAAXcOsxtoOMv
YllqPBGjkyl3c5PcDOizVdYBZu9jvdhMuf8zbVsWGqXvH+a9hLWwWBa1waP5z5bOJDu7iEjU4NIy
7bTU77OFlacqBtk2IDynd0irAUb48FSdfVZZbNKpywn4Ve4+lgJGilW4BLw0LJR1hJHn4uemGpxf
XT7rmDu4hyqE6rlTZ0PNoi/2peWsACkOxyRHyWIx75KMUACqefVlmPKWV7jhB3vi3MMxU+sYNrT5
Xg1eRFylfBGF6x1iVOsOGF9b2OP9Lg9j+avlsy4KBtTqBYCMhMyzCsEaW8FiwJrGS+8FjMtbN3gd
GDmzX1Smvis6nRdPWfbF6t9vkhl/++fLQ1joihjw/kEjayAw/3JhSIwx7AePeFfLQjUHXiUlsWHP
uJu87uGHk6cwYB8qR1gAyITm07mBP/YMG1gcaiSOeaNTjOym3TSONYI/ka1ZmaHsq5a7wSWkF7pT
tcrRU3mYymDPGzU7zyWl7Xg3usXzXBrivH4YBZFdvcDEbK6bN6xt1mOej2e7NIlKOP6qqlL3mrIk
+D+VaqQA70u5oXevDsAee2OFSY/7nPqboLWRxKwzsroI3B8cP9buNQdPo9xAK9NR++9J3ygPqZ49
Bll4JG9UnHAs37iTGIjMs/FMpM2ddMLSqYA99rveykh5kGQIV5aiRet//62MvwltOmtAwvUu7D6b
tSCmYf98ohtDmSpd1aZdEaPt57l4Xee+wwt23lWCgl1G+Uzql3rrAqn8RSCLc93f3Z1IR9IVAmh2
1MFSLQhuBsSk/nnO+cj5HJ1Z2kwCawZCufIwJ9XYThP6V/MyZa6bN2kf9g2zE/pYQVjDMK+xFkQn
6LPLXG98HjeXP46QZx0461yCsFAfFaye915hrCOvhhdBVF1bJMRKWq3jWZuLc4tlufFpTH7OhbIg
E1XLzVxEkcTcxaK/GmrQfFR9NhJx8u7SQaoL/D7g83gWj9qqqQDIzq1zw3zOuTjqBQgRmznp3IDc
FbYRftTt805HxtQGbkdkrnsZQ+ct7woXOQvNfvKzn3OtrbfVyQ4LZOxlpzB1yasCdbqbi5XZYDyP
JvZq7ExnT8zPvupDj/dvVaobKOotxrI2VPdQANXMZfPcp6hN6TAZ7C0zt08O2g7gjGOtBWOnXz6K
c0uDCcepkptJGmGGIHMsD5iqh9wCOXc2jtzYvWbnK9EiVNYjBHIXgaklQNgfUp3sX6bm1QkDaLzt
+9TEUIGl5npumTdNzmx+Me8OKAhvRG6/f9SNhl1tNR3LwiRUAyRl0HzSAv1xGnPtscMewGEAfphL
hQUBmu/cHudiopQp8t6Bv52LHi+ujdbU6mou6u2bV/bJxcytM24v/YEnRYqJVSZLq6nVECcnLdyp
iqxszI8+qVZn17nhj35teFZSt7oGqeIdqwJjZitwlGfWS8lWxZ92PRfdDthQx8RsOxc1XFAZHk3z
NBdZ36+gUfY7t/f4pnJ4mDfoavA+R6EoPCjBY6tNjBihTvZ8rMLpOUx44SUiaXdhqYmDgUxcsApb
AcCmc5DER9YmCqZ622V2dWn7/tcGKbZYS+LLX9V2ulOHUj8P/+w9FC96ybJjPj7pe8xVm2Y/6pF9
QhPOPkXaHkJ7fErMvuEGklVzo5+1AD9zYaPO2YDUnpvzIOEu4xBzypKPfr+qZJ8R1ZgAfXLmDsNp
Ehb2vHLjWxRRV+o3Ns+tHhrbkvthF8LraHdg78UhYkhCSg7N+JVeTNeqJZFQx5qKCjYbdUDnuKj6
aTcXvd4sL628rGWjwvnztGbdlmMNrNgdsdrwcRmFjr8z7c4iUv8YNqb3I2ubH8JkraRBk13bMNlP
XqRlh6hyxjtd5NMtd6zXFv8Sw0vqy7zpGlYdgGFaAuTomc51/HisROTms2Gum1vnBjMnXPR5RI4P
xR7Vtjz+oruYeQIGIOudJoGACkB837bDyNlgPLHvs+ALuQhmYWOQk3uu8jNGUKsaLYSDmRuozRZy
/SjrpjInRh5q5PrmzrKulf3m0igPnY8PYiRx/n100kwI4f9ciZhwy22WxCZeiUQeiQ3+c3zy9Gow
kM+MEBPwyIlBC1Ym7atfheL+Y6P1Ggi+qiBebsTQ8nAwXsUmERnHbaE1mr3AL9mXlvFzu1raz3Vf
Aa7+fYoKnGafu/ZlrjIjbHJgOBpbrcgv0HbNvRHo9UXITV1W9QXXrUs6IDebCx9kn6z6XR9C5aU+
GdBI+k/fuW40um3bhdou1ALvoosKDX81s1GrAXw6Fz8bRiz/IIMox8rQoTfEOcTJorupJFgO86Yz
fP1Q9+SAV/OuSRAHGvTYXpUa/OpcF6uEZKKr0nn+G7JBI8jLTN3OxVx6wRioMPKty2Om43czZVbw
5upjuRw7vT6i6hU+d3m00qs6eNOHYiS/Gqjr+fChHI+29V0dg+am6KTFCVusOl0froEhk+SWMqCY
oqrruYfuwxoO0ACeG+eqrNNJjQxttpvr7GRALKrC9XZu/dikwX3TpzaAD04pAApucGRnBij/qAc1
9TaBm+mQ+8li5OuEHpab+WTINxmnsRf3c09Xz9YWL+CrI5T3iZkU6zRV3BAO6zFV1LxVX/vWzRrM
6pJow77KAQCBQQq//Fd950MNvfo6OZqNcWeX3jlmqj+bQfuAoEj0HX2EJ9MdobSKsIcXDEq0sknH
J6OSL+cefMdO681vyLkbMVBAN00dYEHDtEW8Gx8YWQyNnNhTNiZf0Uhc1b3T/EDy5OtgTfFzbnXT
OtPQXC3khg8yIbxKgxEGXyM1Is4Y+uqqisNml2kQYaHs9PGytMoORgGI8Slt4wevC+OHyg1fMi/3
DnNJU6bu2rKQ9n1kw0k6xa4z3autSG8MixIHaLz4DjaZQzaRXZJFNR6HlYUYyw6++JmIa3kAeD15
V6dT1H1k1GX0c+BDapPe3UAy5ZjoJNZ2LjZxXR8QGUD9TVResayz4jz4dnUeedve0Gge7wp0xJDg
oajHJWyWtEw/Hqn5QXQCRdvYCOBw1zNnX/9dDlhlb1qmKGTl/vPcxkoO7wAVC5RpxKHxSnHVOkt/
kiWLiB9wCNXAxEX7aAMfa8xtBWPxR1szGv+N4+ZzqvIs/3ac/OvzX/j99+ZPxuBeXFSr/TKJBwfk
7VfCUaigM0qeQgLAxINSA4ua0HxHIG/JWl375ocY13Ygv67NqIS4W2kdoBfLeBZxdZ171EP+3TbK
6nEoFXODZvC4DbQgBLyBKMHcI3e7vd11yatpTmJtgBSawr7cRGY3HCB+KQClje5exBj9oMqDwMrU
POtDDnDp1XPy2l8gkvpkDZ31Gphw0hVMP+8jRbh3iptOh/k0Vut4H6cpTQTdf5+GlSmnOX2eBnEz
JOjUyj1gvIYy6+j8y7ncKv11LkfJn+UzxLlqRfFW6McycU0M45SQvA5inv/5SWY2cJkUq2L4ysRN
j8KJiK/wUEVoQBIieBscyzAyniroOsg2qr+Kc+tcrG3QsEwiO3yPan83ToZY6GJUk+WUdiioByki
0GXePMwbE2+mPgVoSZxKGIJ3WtDsLWSHFwihmreKOOtNZUanIvLzQJI7vFVh+hZ1+vSlq/FGc9JY
vboVbPUKVIc09Jm+xH247RRdeZ4kpSm3hnjDzNJ9Rbx3OXcwlVAgnYQAP2KTp4/ZA/J9il2qyAgz
tficaRjUw7xVeXmivYTcGHOTskIgoB87yH1RtiW6xZscdSpw9NPwRVGVnwVgkgfFRXA/wPLjkHKz
3OIarVm1j58UuYkgP5aOkSFCFFES5Qk3aUwsZBsabgE8ssg/zY35CGsAXepqPxcVJatWvb6Jc8Le
tX5l/GJ14qvWN2QsF2ZgaF+ybChWCo2ENEoMWJJCVO9RAyDHiq1vws9UlAQ64z7Qq2rnmQ0BFifL
n/Qoe5t7WMHwYKTNiQlZ94SkKZnANtTfUcz7teeD/pirfu/MvcBV6e+/qz52LrFZW5cpdYKnAV8u
3ZZ6X0XRn5qMNbEpi2L0jU0OXw9VxLZ4aVqUUAUOVbvYXFeTMEjsojbsoma5VLpSTtUqQORxFwII
0stdnESFBcIClM4z07mUhV1TnVIt+rUpolzbBVoDmP0/9YnBBZ97fNbV1nS01KLb4TEvV1K/jw/7
VAHxrv7kteJd581gAPTo1bZaKaL5Vad4LaIdNooAc5e5wWWUP6lJsPusmveK+GufFhpUFwLqc8/M
8p7Bk6GkmNkvHdKke9fTXx0RWHsTl/prkeTeNYxaabIHTWBwEB8BiluLdRP5GMnJ5rljottkHMqu
WOiFaQKicMD4hh5uR7bjfpxGKXumfeihw+c8q27XXrM5wEMJeER7Tf5R0pEo5f5zzq6I26uqRfX9
KDfdeHYmJpmxotvdgxU77qU0uuwaZy1CcL01IHISZ9d5UwvXOkA+O0KCXVaFsTRrW3v0I6t+gAC4
tGSpsFuNFzAejMGgX+eSH0T/i7LzWpLcVrr1EzGC3tyW9+3d3DDGSPTe8+nPB9RoqjV79EecCyGY
iQS6p1RNEpm51uoptFQ8E8Vk7hT2KvVgZZGm7qTFTiXXD1tz9eEHhujlySBhSIDflJBi2Eg2/ygS
qBz0vvlAiQu6uGxWgPtk1ikBEL/KArRuoDjZy9Day//qFHho3d5RQNokNqjZqr33lDRfjnmQ/8i3
qVvHKwDY+kb3kuHgNPo21KLaOkiz0o3tmIfjOSpqWDrFVThOCfiTf4Irg2bKAzyf/UHhWSNDtGrc
mNXkHGtdR9RBDH6f5Wu4se1lliD5I33yCs5nWnDgMPnNL03LDF/HRAVu0PgWJxyx9LbTVITKRfqu
E+gG3HaausDcVKGlb5re/5oVo//XpOUwevrW95mPjrt/Fj/No+ZsckhFD2Xu9OfRtOJ1P1aosP+z
qM0hGOLL+d3PPPHIYJFLBX/ThVG65o70w6hV/VVIqhtBPb1HaVwc6PMqV4VpTu9eyRtwlDbW6Q9h
uggDVP45bBhD47UQshfC74x2fsi64M3SoLELZ7N5nY0sX9SZP3yvYmROyEeCxq4aoLh58WP0KTfE
yRi8cdOOQCcY1n05u/HWUa356Op2KnCkHKbnqHVXE+K493GV3keT3fytls2qClr726wjodG7afw0
AgPdUFbpj6aadSe9rLx1XNMPq44JEpBJ2PwI4ZfxIFH62w6aN5TydABgabfqswhdqdhUNnY+7mIr
mdBb16cvrvVdTVX3HX3JAtZ/f9wMMCt9icsf0u2H3m/ucfSCxTzO7WPleSDR7aHZab6av6MgcPGV
oH5sJjtDnzZ6KXUre/eamGOiDvWINEnPlzAFKeOlhzvnBSL2lVzdB/Lpo0Wrpsrzdy8DdoDwYnFE
9CR/bCKkwkxtNA9jXEJAZw7b2WnUJyrG2UOrDI9WlJhvEYdrIMwdKilO/qIZpnUAaR5D4A6U0KSN
H+CrpkGUX6TGLjf1v6TV1D39gTkMkGcDqijpuw2ksJM7kD/UqSZUCsVy+pWTO+nv01ClYQP8JVDJ
qj3Q7TW9l+EPSITJLTXjdKrSNhZNYNM7RKbZSi/m9gCoeHpPpu//GQVo/ude0fTd0ELlNQeERRMb
qm56qjgPgeOGYL56HmJpxw8oA7iiytBCukjampClDyo9Oijj7DxUfu48RFO98fRBu3jC1Rsd/dhI
I8i5fCYR5cA4rDjQ1Ggcn4+t3beAMYxiywN0um9DdG0r/kpffc1KFmFVeN/tIUI80ufrzglyXQ61
8x04O+esZkchInup41FZRWpRXIoMSp/eAcY8874GVSKaFhZwvfdUU1/JX5p/x+WdxZEbeZoYoGPu
Bcdc14DvFur/XE2/Zv8zTunNd2q/zVNUdW8dVK+PfRbrCGXC/DTqk/KRxxSCoVYyL9VcovA4uX8l
1Ic+Jn0KV0qqTke/i4MXaAH2Mt52TZv+T9fmL8csPloa+J0g+FI6FRKvOUfOtKeFGUrHC3WA9WhN
CRxJEfRroHbhmZ+dj0Jtv8dpVD8gu2TxSPSQl9dD92PoUOV1Bjc9p/6YPfEuDGSKeJ542Zpfdd63
8E2969V3M1TMD9BYgFvBT7T87/BpGO5QwqbbQPjE4BuRCXq9onqHJSdtCwiwvGpKWA6ixkp30nct
B6XRjAR12wBDFEtu6+QS3aBdinpWmbb6ziyn5ngbuOe0/21qJNaOsxjkigLK0P08oKbgRd/dgW5F
/ktfXItWE2p9yXESZp2b9hKxUncnZ4NxytHzmryNnLWoE27qGuJcaepm7O5cxbWXoZ2nL3zyMTUE
6MDkrPwZbRF8v1rV0JH8TY4yFI52gMA16qrih0JTmr0kcOAGemlt/CApVya0S0+cJTSE5JxgJ82q
KcJzZyGNKCZ1MaTw7S/6zlOP0ueFTbrPzZR3mZky09Iymk091cH9dUXVhShnhemaThB9YXmJehep
9qPpR957Nng2urqxeu9kubuFYiI6dEGnn5upLZFmLMoXhB6gHk6K+YfBmVH+1WiG+2k5L2PzPZn1
n8thkdLPKNDC0a1FHWyt/HlBsGOdHIvDuwOV3Kve18M+iBJlCZHq+JpNHdpeiRZs5KxRW+MqtoIZ
0l9me1NxqKuL7n9hlg24lTys7/QxH19HCiul2QxPfmV4z7yULgaVE2DVAseH8iy/BDW/tCyFaJWp
bTNfUde27vVvAGKrZeFU1VHO0oC7C2jQe0qgsX/USQlIdxRp2gGtK2TJxKIgyPP1rCj02IhiS0G9
eaG5SH+kY/qYxCHd/4oCoaFIOclhnt+6vBoBxuAZsxymttQddvIAGpTTz/jICqF8L7K3MdJHYG0h
wFm9Qk0rdKAG9wKYRvKSNxW6R8zLQHMUwFJ7+cmn8Bi6RKreLmW0yQd6QV7bvMiJ2jTVU2NYS+nX
oI47NnNwGBBQeR5b69J1rXupjTZ/Dkp4IXN/8rZysoLPYp+OZAvl7AQcaN/bbrgwO+jJIt12NqlS
wIFgwf8mXEqX/7ySvpvpey6MZ7eYPy0ZCl3dDXXJV7tGhW7QPuqkLaE6Q5wSdjntI9Agdort8jkc
c/VUpnO7zMNI++gCFTUYEDiXqvT9h7RQ3uRyGA4RJEvshjNUjZxiGQxg1OMUAgddZLNsOAz19Hms
W+N+SuYX+TB3pkjfaUlBTllEyUVuYydHOfu/i2RUlvO/QzQgtKFlHrpsYHBD63Az5RXExebVp4dB
srM1bStjrargW3oL/r/X/raV3OE3n8NTZV2iFrzw+sA7WnmvCoocLt3RnetFRYF8hvxgjwADykW+
dF6nPi3IjAmVOIhDV9IpB2qqMwREcsNO84ctpOePZams1BhI6gTtAUTRTUSvARypg3rJQhc6AMC0
3CpH0l7ZT5f0N2Yx7eyg+H7zX5eGHX/zg8N9zGizGfBHVw6X4aBJQy51jBD6lomOjd73+GH1r52p
DHztYGHYyU2v+xk67YWoXjxGSMPWdcv3JfGU5EIdYlYXov1k8gXhvLDkhByQ7NhreWAcIOBOLje/
o2rJJevNH2DY450pV91CbD7cZRUhHfzpR8jLpkOB0zSpS96ir6s50zQQ47ToFcjd5E/o0yq9NLn9
OAi8S4ca37pX0/Yx68b2MWkA5foO7XHCZThVcDbN4EHOSVeoUd2XixAW0tJl3Tl3JKAF2PbzglZY
0mUPqEq2jtvAIMoPkL5fP8WG1+ox5rY6FfsYvtxNXHrtuUr992j0o93VgrPjbOgRsl/Sjhy+PkXC
ro2YkT45ZHT4jotZzdJ1oOqA0/Lx87SMrsQS+vTcbRQrX667Sp/cQYZEoVsdQzQWpP9TiJyF3AEd
rcFz1u2kLU0DhqZQ/M5IZ6uATciOnF0xWNP0dznx9fDo/jpDhGz2CBMxMc852vSFW0FtxYz02U6m
02AjbHoLrc3U0fBxdcr5n5tHFNxmjr4ycAiSV7rvKZ8FU/kUFf5ppsRx8V14JOGJrbaaMsUrBUld
CG/K53muydfLydFJ1jQZBlDnW8VTa+UgVXljlpNyM3+A3x1qVRokxQI3CUVfZvIqJ+UiX6G1U6nf
27AtAMuRGPdyh2Sf7epwldr9/reKVt9YV7+MlQUtmU7/Ff9pj/af2FuYvPrlvyXipV8wRsmfKa3r
74Ekjdtld1EFrw0vYfWDzMIMdvPwB9fsuhHlnL55kKHAWR6kS1oyc8Px9U8L5V5y518Ls37+415y
m19Rt+3lj7Ws6rr9v/caxe/1b5dcKPf69Q/qZ+OLW4l3SpFj+uWWkdL69S/4w37/9Wn8Ya//jw+o
H9UMAorwq90XW6t1EMlp6RL2vTzb2AHs//IFUukt7yHJ/5Jz0mMVCiQ34eBspdkndXEupulZWjN1
qqc6n5BkDcLu+oZakfZbZ20Iy5ANXI3sHlowjiQaacd+pefGqUn4NsqZqasbeGjERNtSdOe1lYeZ
DId6+5+VtO3PG8pG1UI6EVpozu5YnJNZ609aYatQl9qHSG+9ByeMGDre7pUM0YSbb4QTRkihZWsZ
IidqOxeQzsYmWyeWiYGGzmPpldNZWiFaL/dVHkG9orsPcpHecpKgzP7t5hrpGNjQbGwvpU+uhK6D
9qekdDc332w++oF/7twgv5PlKHOegD5iyVLVL0vOKc1wnZOlI2FV6Df9FnktcfXpI0DDMYuewe5P
XyIX2bpKmd2jVmjijBE9p7332Z/ECS1gc3I2BBFgk0HcC5XJAEq5iS9yUJMwuV4FbQF8uTXL5e8T
IrisI96+LfPrpwXCL80S8vjjHMLX/qd9hc9r9GXT8yclf5FrWJD2R4RkyKV5KhRhMAUe5ibjLpuj
b7kOODH9vJTeOM4U1HpFVNQqM7KQ4vLqlQGBUQtaca/b8S90t6PYKpI+BAtIqjSxueptxz3KoUlT
7zjpatdtbs48U8i3FBCR9q067KOcGzfwz4jXqQBdvXVuqcOCxD3e65zc5XqZwkayD9thB4WidqlL
m3NmBtm6AbBxldUzItQhLOdd2zj2NnGyHyXHdTjjxfTYogOqhOq5L9BS2I5BkdHNCMPzdbqtEv88
18eSXlr0QeT+FVQfpjFCMhUMyanQh2jjO3266EQbs/RlU/bzSjH1qYE/LnlP4sFCUEoLd7qKJkwQ
IJZJLgxK1Bx1m7Pdfnxy0TUYUjwan7t8svYyaswcFvTq5NOS0SAGE6zD0m7XAGHapRrX3SVoeA7C
AtFdB7ROEJbSO8gs/z0hg11NOSd2lB500MXaQvo8vTDPSDDJPaTntltj2eEeWtnXwaki2EzUF6VR
jbMcAgiN4KOAZkyPFH/7yScv64muwGRMltLyfi2TplK42cpuCgXNKF6gHXLSJZTv5yHhFSwxvQAV
FszbIMP0mH7Lf/udNrPW3GU7WBndmpLhVpMtvBkoorXK69qa7qDwSU4O489JPoEJkoLma9ogQCfr
F1AVpnfCvJY6pGkp82fTheLt0+xva31mNeBfEAOEyYHa3vxEsVhfVlkX71QjnJ90PdOO8KvFCzkr
fQM43gTw3Z10BbNtrtXWptDlsz4Mje6uH6r9LT4bynzRxWpxvC43vXbnxxyR2v7DIoEPmSIJn0tW
OcXF9r10FZgl6eNgxLxNiCs5mwZoWdoo8cI4JJx9ACNTLJ1X89/r/r1hQj1qGerj3AFTV4yNZqYe
nApT28NW2SWI2Ak7sKrpbi53kWYJVhvh6iC7uIbI4o+Vu4DdRwNFcDjZyIwpzfdwAJMMF2oD7sCo
r0OA/tIi5lC2zqshJFcH3apuV+YbrEvOBrm1YVM5IFd8+PUXZhNMZzca1L3rxpBwu2SDYj0wKd+m
1qUg+YAwWR19gxH/VCBB9RrNbrKLAuDfg24mz57/vXfRAZKDiT7l9eo/fbeQzhihGyuCryp8Wx1d
SlbD4ef3N0R9Bu1WGtceKfkqJweq05/8VBWy1QyABlEs7xzbbvk1iCnOos2cvECDxVtsH9l8dyrI
H6YaGGfa5EeSfdO2baCw0jJfX2U+pdW+D7RFVxvZV6rRlzDWn1UtUh468MmbLG+hbBOZeds3KYt0
Pdwwzji8OffX0zrt4+fBTnr6yDjLyzUtf3abSJi3NUWpDG/uhYzYvND60kcDIZtPVgRQtM36/rkr
+uZJJeMvjOtgVE9KFDSimsB8FejLSa/1nUpa/FCjQAXLWQntr9E+9PrYUiIvdvIXjUl1H2BktJby
VzJHek6bHhpUaVpefV0UTWn7VBolYHp+U9CnPxdpnLlPXZxAc43W+TGETids3eBxQs3wsbL6eVOB
AIX2EZ8colSD4A1i293NV0Kbanije5arYtcJqM4j3PdrIx+qq50ehDqd3/9spLuhtqpLHjQ3X5uq
f8+9R4kwKAFa9UG2rrImOJG3A6NuTFpwkjaJdyQVYwpoUwe/8UI6HRNdyP0tyCgj6OoK019/ClLD
ADJMGS8jQ5SYjwUvF94qG780RtkdBxO+0rUXJUdpgtzjfAN4HkhiCh6oyu/l4Odafp8Z2ZpkznCW
LgSwkdQeh4fSiioLIh1oKUP63Fyhvpw02i6yALlkYa1vClGzctyXojHSjxL2jx1Jyp/uPH7pnI67
Xw1Mx1HJjGbaI2Cajm+d6u9tYfYI1lyUKdnJiLa/a2sQk62ulc6yG3t+99+GGIIOK+nXA+zlXb9x
nMb4yx5eW+795Djn/M7P6/yLnQfZkqzuSVVgmx21v9TRqM9yUHiHvV6FXhCtLDS6VySB2+OQ0glH
l/jnGy7sEw3tquMmrmGRzRv475zeO7vDiRfV9Bxak9lt81yB7T/pg7WcLE2jUldqpHUHDxZm6YOJ
xOPRF+kzXABOdnKQ6OI9yPzSubWx9HuP31SHQopqzI8iUMwviISX6NqmQHeznIYB+K4An7IgVjsP
BC6CEFln0q0VtCoYWvgnhhLAxi9zagJK+PBLXGdjOStNq1TOV/NXcERp8kHwQx+1APymGnmAYyD6
Hd1Ke+58E2LSGB4WvzW0Z7dxCjjIoHARk0GHK2iggxtb+1G6siT6URl5cpaW29Iuz5Jjnqrow3In
pThmB+om7NICCsMGORd52TfbWU2N43WWLn9ArRFclHnCI3us4U+C3Dunw6b6Kt/PdZr9lr3w1z19
5KlRUDcwBj4HP0a4Ro5hS2oo9stoKadyR4MFCK3pU+rTWMLfXocUeFTfD37WLO0+875R8l9oWmf/
8BowhkB7CkpWFcXNX7E5xbgljzZXxlZGZ76UKknKHIKWXNTQaWTak0Dpv1A8oFXLn/p7tUyGXZS7
/s5GM/iuMSlQp0PeP/h2Q5GTrqyF7K8ybL0/63kULlq/N16kKWfbDHIuafoKDNpjYyDH19MpUelJ
vVEiW9nDTa09oHlISxIk0agtNgfL8I23P0VkoeVdirnPqT+QH0+HNz4AahPCkIPMh1vQ9wFz6eiQ
/feETKCP2qtcxEtSaFz30cPw5wIrot7Z2jEE4OIhVNQ8fS3Lv2/C2Xvqc1jjxN3bDHz/kKpg82Jh
KuPkrFCadSh7f15kGBCVNciA3haNwP8gaL8rh6l+sJqyefBsOocSL+tXoRXzh1AF9f/aStr0CEmy
ZvB5oJAkheNU+DphSt9tH8AWAYwChCRdkNL91ZiXEr3bQ1jl453nVHC0VEFHK1sxnJUS33VCKY1L
Op6ui/zBHe4GwwlPIwRPUVhDNzvB8bZvvPADPiMnWhuaMm7rRBC9iODrOhs01troYupdYme61Php
LpW2Fe3nSBnF03gnw+UQdNrrmMHAnarZTn4c8h+pqpHDIvrVpCn/kUafwfduOtnVJ4NlnPTJj0AG
a7/irp+ntA2x7vZZ3dbJJXKv/FvDLX0XJdHJ1Gv7FHaafUJYkkTtzZZXemEj3epO1UaaY5AhPiov
o+WYweDEa12/p8fjSTUqakembfUXWwypEiqrLKe0MMkZ6ZRDQ9MNyFHP2NZ5Mlzqru8v19WG81F6
TbMEqw+8R9Wj97q7b9TGo0GyVgHp8PlL90wRet2UlXuNIosPj1iqUAaclUc1SI8yqo/LfD/rgmoW
iYJV2KfNcoaq/t4OM/O+bzzt5E4cvYULBXPz6kcGfjs0KdRvwi+HUnHDpTeOSCs16DMnUTdvQBZ1
3LoRlxkhmnnwIocq9S9fMmbNQyYG6RMyolsZIockTfqlm0Ba67qoIF4EGcNzFbUqQI9GPRfDqB+N
EPIfLy6G1yk1X6vCsH+UaXOgKSH7+M/QcrBfFWDZPziCksNtf4YGhv551yxw+lcRWohd6//dtWwH
D/YOODzperjXY/SWnbrP1xU6mvfSV0xRu4MzaaIY848P7ktYKyGKMMQqGSaHqBpXiqmUl8r2nXsj
C4PjWCSP42w4mziBHiU1fPWcwbd6bqoKGjF5iaCztzTUvIXA3f/HmWkqmTERDsNtsCAXMG5ltPR9
Wt2l1Dxj2M6bicoajdhi31Tv7EOv6RuqOtrRJqX0s3fUsU6FM6v7MegPqmvnj0kb54/GUPmUNTQP
qj9MOaHp6rzojLLcSx/vOPljqh05HjYPjjCK0hkOMRikhZyTUWngaSu9g+NWhsgJRKIeNdXjFiT2
9orcv2T2sLn9dBhxpq02Jgg5iAi5yDdnH3AIkrA3n9roMNbW8UH1wudw0OezHGqTfpkF4lLwQQnw
i5jQ+RD4X+EIMG4EC4M0pzFQr0viRrF33hw+QTGjnhsbrg4vD05eZ4D47i1kpefxIge788ZLVFAn
gJyEdNi//Dbs5SqaYxA5kIuU6bw8NvvjBCRHkDgbL5Hf9Uc/49ltBHF6GpXQPuniPtQVpvXJ9PPe
W6HTGaMgTMif4m6+mnKDPnt0/P+K7cWV2zkbkOv2BUjVsLDIQh1q0w6fwiEqTm01frnmKUSyYhYR
AS8KB+n7FVGDVnjyAq/dRyHCJAXI5XszR9fMC7P5S9XSBqxrOiTGbaPsql5pXR95etB1ZDigVDEc
9+x4f0mjGdP0Tl65tp3ezSplwNEvUPQiUrrk1VzESIeFxu43vztU3VLxjQe9CundBpRDXbLkfjkM
m1KCb2gN201Fmm1tr66WNdzTmxQFs3s7GKx7L1b8jZmhKtiRAUCh0Eyqk195JxkiBxoJYyCNw1ZP
A8A4hrEH1c4ZVlJ1RAJ9ZcQRyIve2HepXhkrJGJBVBEsfTIspFNy1SWVu5SptL6t7X3kN8+/Z9yi
6sus8i2Pncl4pFmjXNTNrL9C4+MvB9tUHzytLzZxYebnMO6Kfe03wVZVazA/Mwf0zLR+TNxPxStH
e7oN6LB1Jzr9PB0VwzvXN6ApFhG8n6qbSJ++tY2rHXoxBNC8ZLRecWmjf3x1oq0N4bAw+aWZnvSw
3Dhp9uoMBm+VpP+PTV3lNe2Luf3z0qs/qPrasNCA2YMdJthG1QDcj89L65vk1e0Ce+tGBlIDZJBf
XC29g4y2/+aVHFOzJhnvKzh0jr6b8I13y/pbsJbzgQd5oDO31rGg4EC1KZg2dCkMp161+lPRfuQ9
elHeQK6bJyOu3oZsVV7dwnxlbFdhCNXebxOxeS5ntTukSgSXo1/HR7oK4+PNlD5bTMgrOaA3TjME
LcSkRyOjXRXS/i1ogC0ZVbr8SCoFNu00+kudPJ98NtYsTvsgKbS8nx+kZ+h79RjF3rucugbFHPTi
CaGE25rIyJFqrgOSWmIfOcRaszfrMrpIS7U9+4Ky/Oa2ERgZZwcW+S1zmm1LJfOuFoO8ssQLHfUs
8zrhjj4883PyTu+bTqKutu8iM3TuAL63e8BK339bPgEzXjn5BDuPiL0udw3jPjShIvm5mwO1RRTT
A4IE8pJkLij+Fcro6Ubii5Vp/ok0VpCfPt1MCkrPY3iXRTk4Wjcw51Wu/jBjVTtlFJPOMzlOJELc
QkMcwYjWsiXHayz/ks/TT9CYgIm4vvsGlXF6RgXW2HLfEziPiVx0V/CS2BTfpCWH1NF8WKTF7OT3
dIfp4WnKXeV8C5FXsR6iF6FAAq9rcMJUc/NuKhAcppO7mGrXeLCF1Yeps0T2gDYwYdYtZNiZMpzz
fmyWZZlVm4xXiJj+dQhpePKhJ2BZ2A0EiXlp95fIbJ0HtCSdu4r76zXY4xB2dJPkeyInk8h54BCS
gqmunno/ek0cgLLQU3Z0F2jjmxemyWESVpjH3p3b5Nop51sAniLPKLt4SCzR67a6LpMxGQTlf1pm
TvXWyX1Ovpa+r3x4Zi04ck+qX+s9DBZc6qZCl35u7T775LQMdzRux17uQQUtouXgo8tQX+0yV8nH
oGl53UxOO0Bl6JygfgEWHS7tLjm7wE12zkQLnLAMJYG6UFwFYpioYPD8gnNnFYL3XErnLbAnvXqN
luvink6+LogdmjJZfIuTV3kIzcii4O5XOb51VAoBgIYvdw1ECWCRuVFCczzBCzeedC3kG/fLzMNc
yWl6RZGD9sj+GuiJaRljpTniG7c1lm9a63RCXrFVITlbyC1TmoP9CqGtefbuWl19tq25PyBX5N3J
YWri8uToyZ6ORP6HS19vIpSRdTwXPjkbT38OyQoderHTn9bSe7tSjAFauEvcqOVqBpvx4oT5i5GB
pfatWnkBU3vuO2u+L8uc95YpQrRzyhYSIGkPmb2wu7R5qHqz3lfjUGw7J9ae61L/ISOAHh4po2Xv
YYboj6IVxtFGS5dMg+2Yu9r3mp3aqrDeDdC56IZPz7y0r5fSW1NTzBcOnePXqD/G205Duj30eH78
O3COnWpdeXFLdSqet3FrfVMAlZ/l4Jb9z6ubr2860Aowcd1cv8V6fjVvbVP/JpdH5NgR3RB73rbT
9YGWz+TnJrk/XJqxg66qKbX7FmDwqin8ZC1NIGjafebAQBMb1debS17V6HL4IJIvIWh2CG6Kmc+b
5pUt+smQ/IrtgkzcAjjdLaUpJ9SMR4KrwCsrNjembJtBy0SbX67skbe/twRDoCdeYyv0I64DNzZk
jinGrtSqLfWFnJaBxlQe8rFwD6ETfJnCpNpKCoPMcasdYnJkqmA1mATJTSVZDbLM70Emida9MbTG
UwdhdkNV6WzRHfvsl2GwMuAO3lXx3D9H42Rvi8zJV3I274z8rKf+VzlZcXs8IUv1VathTNLRubkz
xTBwKOP2b5er24S8Gusp38UTf9vS9GbYEORVOCr2aeZ5KjeBioz2fblVN4dbxYHIiO4C69whKpBP
wdFNneBoi0Fe/cn3p5Ax7UAWxoh1/Z9Lx24AS6Dr67SDKqkVVEnkppXDzZRXneRHktPSljFyyET0
bcnVp9Y9HE+atrhNyLWxilJY53ZCaMiwigXIjWIf9gXdbJntLEd1znhns2Jl181VdoQuKDvKq1nM
9CqHfYcebk+zkaNSu35VOTBRCEUS/QLSTOTdsjpxTiVKPIZf5o+TNj0rFBA/EgeO5yERuNUBk2T8
oku9CqBdHxzNLEqg1R+REpmtLXpG87EWQ5whl72XtjWoPZV0fdhEgx7tHWnKIC20/XIjg66XdZO/
GnYy7TWtotaXlj51+CFxaDdQOYrMSZ7fV00GL47lH0dhSdctTppWZ6VLxe5LhAeQ8imt7pWGxX6n
RAJg1Jj9B1SknBti9etAF+i6VWvlEDW+8cjn/t1Ltflr1hY8K8IxRSypX6h5E96jVAAqXtWFSkug
zojdx6dr1bQVFVJZJo0LXv/hQTxJS/oDjmgLMEuIfhmOtjTsIN0FiT89FWozH8Hrosuueu9xNCZ3
tHRYxwk2MbiK6/aV5EJE+TbIqMFiJrNnbGpQIPTAp+bScidjk0oUlqoCncyzdpdNoX+RPnmVZdpb
YHrw0oQ0FTvi0WOJoYJK+87yx9c0G/LDzQ85yHBSfHcrA0oIWPa97sYLs1a8h8CnqRB+5JpEYYDM
cDNAEyJAtSieJ7vAVD4AlN+ZsYJy3FxGqBfBMEOVwZ83PDAQphSw77Iw6oUaAmCy5lZ/mXx6M6R5
m+17tz1JU85KU21B23SFncR/g6GoQE3k/s5SdNTVBKjTdbNhRSNRDCkIkM8iMr6NkVvfaXmXvPW7
cZiLN1tDkEjlNZlH6/fZoX9IMk/QnAoeCXWRGzVFSzEAdiv6yocpgN2ihP5+S+WU8prXWlcGjDQY
dMSwYuiMJMNFWNcWr53DvJP7WCg4n4PQvB9jLwSOC1o8QLruhX6tYTkLXxAE4/I2K6+kr/AVEBAO
0MdEL3w+Zn1YTuM8bty+zP0FecFuX4dztECoAtv90aNXDTvTXJ+ofOr7Ftl03zehnJW+DOwSurul
V19jpFOzILftCfzNP9ROTM8yf/QQdsLPszUEjUDZzA8j2qbrDH7wnZohCkLzULIOIN5bKkEane1G
oWoO73F0aJOIBGNe95s8U9OnOS9s5BNj9ZunRGu/Dce/Pcc4t6MX02dgmjxC+AmVC+ic2mS7iyki
nmMd1aC+DfMVDH6Q1JQJfKoTlR2TF+XDlEZ0kNni2efyjaDL24fLzJ0ug5vlO6iJk3lYgOEZOGWZ
yl3ctsrd6ITvUR4n0MRjSX+YJ/Yh5uQKW0wB9YpnxY80MySPcwwdoDbSQzPDEpksI/fZSB3lvs77
S6Ba2i4UZD6JVXN4lpefhrB4yz3OzTcXdKkWzGQ5WlB6eoSPbL5DxJPaXKwMW0uNungdutNDAxfE
IRazMoSzFQk+NaQnoaPPuXWdfRKQpzZ0pJ34FFWgG/Oz2ZGaDdoNN0t0ugLFf/AKKB4SXfsiLenP
qgiB9AKZlbCZ/WuY1Y89+rN5v5VxfdX4dz3YZm7m7pNpBdk+DjNtY05++R5P3aagwv4tVHxKV5E5
XxTPq8+gh5WlPN4nvbtI+DZ+NAWisUYwZ4cuzboj2JP3QNFN4JOj8bWI1X0jS6cpMlvtoMU/2iil
OuVXwasWm9oKEvyMooTVoZBQmnvEF/SDMhovDRIHC5L7giUujONDS6fH4lor8CYyYb/bvZhXTFGb
SRLyYHI9vcn2upz9DIJC6tGRlgqFPBXVoIQHi935+rauKS91DjyurjsGh2u5CTLIJxsk8r6tOttZ
2WpParhCKXeqBlr3tAFl4MxC4pAXMrKMbUHDpm68m7GxH5Qs/tEbJLnaIEuekTaatgENmfssnoPV
/6PszJbbNrY1/ESowjzckhQpkhrsxI6d3KCynWzM84ynPx8WZIFhnNQ+N13da2jQsgR2r+H/S4vL
haOEy0t0nDmJZ5Z6kbXMcvKpb0JZywBaVvxAPc9rRcP5VJgQPkpBlFmqxUHR4viQj4E+HSb3VeUi
fFbtvqUqYkzmy7AMMpPBM8CmsuOw3xUgUVu7SiNo2Tnhg7lAEAz0br3KrG14kedO8BDrABeMglLw
LtvMNttlD+oPXEoFu+MGF6mqoZLDsMiBR4Z1HdqNC9Vg+82aJ/tSgQuR7/TesS+y1jiOXHR+gG9C
fvT2xa96fnZT4+6pdgHm0IFn1pzC4bWvYViQWUyYf0/1E/xziyyo1MDe5eoEtQf9eqfNUKy9sPiW
N0l+vpMTaXquzN48Bd78obDL3xotb7kcBwasNflvxZhEO1fr/GMNc941iIPxlE6p/kp2zIJ1MDI+
UU9AFUQWD6eh19Rj0MXhziW/8JvMchrJ19kmKzeZ0TikEJSYN1mpffSS8QU0yuaL55Pr7x3YBGUJ
GEvxECZx/FhnVvOFIgrorSnFfJGl4VMUlbi/eG1WvhLA+0N8atjsH8PahVJk8bFUWFACn9edLBut
+zmj4D7US+WlBTD3QzypGWUSzVdZyZA3uU8loGHCith7YKWb3iVdBo+cIl8s/YkmBRL4hLmOXlwu
hSea9smcWpgwjTTZizYPVeslD9SPslodXlK36T+FXlY8uDmVbKaqWR86SnKOGd3Okx++UmREYXLs
nWoq+1/LZdDnKHzUaM7cjTZQ3zuCnuWrocbjuenVr1kOpouIqtzzIM4wfrOrFMx2M0pOVlZVlPep
w0uqaU8NCfyfRdT7E5BkrhtevBaCTJOCH1hD4URRq+Yig2WZ9om7NDApeXxx6/LLUKuwmc4QJ3WZ
Mn4AWWD6AGDr57zUPPqREMnAFxfkgVbQ8N74LivrzHgqE/0sTvPiKcoS9wFayHt30iX1gVgk1+Q4
nvZtbFRXGQCrr8tdBajcLuM/HPgGNFS9NeXO6QJUq4GIFy64Xqd+UvoJOivhmwXECy6h37F77hR9
QK+0ayjnIWsihdYpbhhzE1X9k1w+5J4xG5XLm8jud1NLXK3Mkl1k5dOHyqlp+st1At42jcO73E7D
Z6vMH9vJiYB28/sv9cyJaE0lFhBXwf+pGF9sDi+hWVqfc9rAXyEL+VPE6kwgkHIJ42E2x+lBy8P4
oC4x/By0r0eaRX8F943ymvAdaU0Udtr9KmYiF7Q1mYnSRSmrG3i1xV2UwKDsg6l97IxiuNAaPVza
IHibad14u/T6gQh9HP3k1rPjPSr84lwju/4a1lN1Tv1++lD2n8hh9a+OnOjsiPKwuZr5+p1cvs3s
5lNT5pF6JvBYn+MqIBVZGMOxoyiHbyYzvtCmeqb+ILgOWlTu2sEfPhSd/9Wl0fIrlZLTiaYU/vBa
L/oaOjow3UkW0pqYtL9UCym600df3cKbrmMYwiKzeHngFBx6l0LaKQo/GT5895M+9td5LMh5LTN1
GTbZtkzr3Ct32xp/18z13cxhv8nb10QpS77uq+xbA8mLbk7jbwSzYtD8XIptVIhbHP7k0w6EXh9q
c2Acgv5T0lJZ12Uq1WqibYCUzWxvJ0oRabAlJamVvfgUMcHkY8V1daLJPa8/gvoNrbcRVA/uQIpU
Boe6wr06Ojxzqv4bU6n6jcK1T43aDp+LgrKbEejbk6Mb9cVfcLbK+I/ZtRMAcb2Ar715qZOpjC/G
3A2nzMi9h1aLowcPALtDPzvBh7o4NGBwvtqNl5AysyftmEAate8m6OOcLkeo9vGXalQKwng4yKCl
pnKx7f7j8h+ZP+Qx32V1nV+8PfV0CvyN7VSchqz9PaDI6KrV5qlxl19rSWHJ8K6Y5be/9L9nuWIO
WNcZD0ltzalaP/au9cf6bV828HlRt3AeNGrUaOz467LKiWaYTQkODl3NjlJbz9YyyCxxQwvCX+Cd
gZ+x9ukwwwYrws2wd7PHOqTKUuQ3Jp5qOydqJ/9QY916Fu2NSa/BiFvbQHVvmsAkgzLOvGJhr+p2
BJ/VJ2ssH8fCns+yMvrJLQ6rwgAalJNU8dhQ0XXmhR8/wVPf1lXxnM3UU2caBc0+XcLjToQgTzEF
6Wl8GqOndSWKyJy+AJJB6RbwXRzzk+7PIrk6dlX/EToQDZmxM/4EpOoAd2JknSfTLV59Xl6HtkrD
3wynOYtPGlcfk7Li720YHlI/+bPqpp5Eud//lBjuHzmxlKuILKKrL67tnmU1xdXwkw/190MDhOpD
NTbxR93+D3W46ke97v0HjfzsQZY2p8qdAqPnOep0/2P0zAHd+pgs83HIlavWmidl9B8yo46+DPHs
XKxm4K++7Lu9F2jWhZxxc1ygM8G0UzipdtVVXYjpe60m/5q4rz6QEhev6HMIPOqjZWnm2c9gFlM1
vzxrgA/ui36ciQpG8bOa0BDqPTZ2BJWsUz9kS8qS+tn2afZd51C7YJ1QWeODJb1comSYlxvSttxk
QfM6lUm46rTF6h9N79wrj5xmGS7xlPDqKQ4UZIrLG5wAWPIwLcj+8RwWTzLLC4McvqypLyueuFvP
V9jJROlDl5ZCEo9clKuvZXCLsJTfIU0L+iD5psEtQHH/lHDWdKNrHaq8HzI7/0Kx5avcAoDZ++rw
q/Y5inMKXIPYPwNE0D7VDrDAWjqBLBzwdgdprnr2J6X/kkPl1PWD/bkHqu+166dfxcowG+8xdkCh
k6XFpfrg0s5zlmWfUDzkaOXHyWnpYpy81Yp0a3202/BDHgBYFhN1PNutGb/AfBk9KHNhfeZQRs1n
OeZ/jtUnvvOs/7rx9Lmq3fprHYF7BglQunqro2qcCd/ELxwz37xrWGl5TwfF4p2lQHpE9s6cyy9J
nsWfaFYOz1YGD2xt8YWUzaCK0rv8n7Kj+d+peutFA3PyOdHckII6FA1/kWoeFL/NlmqC0lnWF8et
vcdxTOiOSmHxrCazf027XjkVgTMSAEjKJxs+n6NHgcjHzPONvWXp/hcnqb9RhVX9GVL2vqLzwPVC
gbgRXYxgWmBVCs7INpwv1350hqvCDYpE8HyWlUXtVkXTDXRvu81mXa86+DfGq6gaTQN6JgQgQJar
kezil+AjNIOXUntrhSAmMfDXFL7YFNu5cEnKYhOHlCa8hDPoEk3m6qc7hRiPRg+VqQeOt7vs5lhV
ppKNisJzncR9S4KhjYw93ybPKazbvwRF3DxFAR07E3HIX1Kjqh5to3cOovWA9Hoo49k7iTZqa9ou
eE9cRds47ge9c/UPjQeOchQWyWPi8EtTVhb8fXr43IfH1gKUh9Kg0HnwWrpJ8yTvn4KyfvYAuAr2
nQFRre9RClJFHztNiwh2MCSgZMSgW76sVrlVfiQ46FyjvKF5e1aAxVQaIz6LsfhyCZr2oP2ax20X
gyTWw9Dr9sGeQHXjVQQFcM+v/54MYPtMrpX6oyXENA+p+xCDz/zgA2TwsxOPLYStUFT2M7h9k0UG
LB1c/SzGCle9i6GColcCX/jklzRQg5fxR+tU4Xnrt5CT8iI3bX72It8Oz+/ybOhquB/dRzMxtasM
cxOSxvnBMjBjnUuPm+1WO9gbAT9aDOdteuO4CWHM0R+otst2srlagN5SqaoHEcD35ATXKnsfj3G2
l9SCDLPcy7e8xI/XYirZijWZIWs1M89037vnIgpI+7qWsIAYz1bXePVpGp12pw0Uq8DtZz77iUa7
l0xh7jCek90Y5DqVxXV6tbno0e39BqgHNTb1RX/Dz6sKYPN022ppvUqa4wagt3mKjIb9+ViM/OGK
olYhdhq9QjsXnHZfu8j5LNVbddLw9WCZ60p07yvRLZZS9gVq6mop3Z/vlnWU2Q9UWHgP0pMbAi03
NdH4Kv23RjpUR88IvYMo7SzLfgIUS3TrwB/X3tCBS5VWXdvv+2ffjn4WpfgkDrRZuWfmcDS7v/Fy
/blLDIXC/uZt4GhHkLx5FnGu+LZKPFpTd7HfNgvXhfKsFwZQQ6IHbXg4thQScHRa+TxuAjLC53Gz
vgnQiErW+RK6Wak+bvQypd3D301BZnOOaIEYIxQFPTjlihz29rHFdSbSbMBloB5zCodoiky9CD6y
Tp2W0lzS305rt6CtkHFP+BrUJ7iv3wGEBEpoW5oLFtGGQKRoFFOlSejsxUSMqWbzqRn0p4O0dRuZ
EX4wzG+5YA/KSi2/Ke9t7JLfCYo/VmxC681aWtD/4n8nYY+1/092JK3QaS4wGGrvHiOndShtMBxq
Eph1SeTComRfICrLLpt8qCzw1ge9g7lFTcbdZrxtoC27LL7ETzIqKL5vnHuduzNVopyZk/kvw2xD
oRrSHCTLvB0pxlwUmTepj7Wd/Emn20jPziJL83ZPrXB4yf0gGpJd6YfBS9CZ6k9pPqc7LvH6pawS
7ad6UYRq9VQvK7FwzUk/pLkPENbiIAMpjV3Zkcvux9Td12k/rkEQu9E/JwHUNUUZwrBQZXr/oFZG
dXBVleQFtTpgJXr1mSQFId4C5rjeryjMEmyadcrPJl6RbQS65h7FRoR3SDeCeWPTzLQvOhrV2n1Q
0o8FLmTLi6UwFozE76vZne3hAIlOxiHfc9f3StqYD1wtrYu8Qn4E5wmVb7tvKcg8yEvn7h0kspkU
06NfOJ9khWn5+EbN4oR6srvBARXvefpgULH0JNY/2hSkW22XTL23visbeSGKYbKAiVK7fwHh6Lmo
VXrynORlK7BfRMUiWmPoyzJUhuRFzQCU9KO4pT0+aZ+mtvljze9p+fzYabr1Kuk9k++SA6iE3MUh
tqOTmiqkealHyuClfcm1zyLZxLbZeQu7RAg6EqYyZO30+6wq7kmq7pPl/14N6LGVpRTuy0yGtTw/
DSqi/1p9uJHVFTBhiqlxHoSpCOQwDgJLVkCWYZEe16D/+3LNETi0w54CdQSMseV/bTKV+CcZLChN
QBfR9FNKGdEqs2nUMb06eRGL0DCjF3qPzzRS+Jzaxpi/FRrKOQIL8CZf++rVMGjJkl+q96WTdv6h
Bwxq3yha+CoDvNPRaxIQEi4c3TreKfI0zI6hQd7rTjGAfkIIgyzG+04K3Us7bzQBB30Pb9lNeyHh
Pl8kvJVJHEDiWC6KmATMuRi+pQvThwxEVup1JstA7b4VCuUwd3JZZqZaPZs+Z6VhoHL7R/71VMT7
KSGiQ9lQsF+OId8cH3q8MZ1+zax0eNB0MJ9ovk4/aE7+P1u4vn+wC/heysB9VmaT+pSsJLXYwyR6
8eGKL/OWXq94TEmx12CMmgtuggxWbRnXurUOKt0Nq0jkgMX2+NFZXmvw1q3Lzc0ura9+Z9Dg8lc3
bcFdACg+oeDTUh82h82uMIPyYSCbsRetKBrN/eBSOHneIFuLwSZLncWXFdl1WVqVH13WN5FAtgYL
vivX1lWRSYOZyETreyawv+XeG3IISrPqovih/gxfsfZcZ3CX7uYKdDEwcPeqayBbFDrYq9NO1lqv
hads1CmK6wkewyuOXrYwVdXY1y7kW2Iow1ik0bTA3XwN56LmawRjUaw7rutyr3GAeTCq0Ttr7Rj8
ZLv+J7cc0l8L0/Ie9HEsKMOK0l+nIj9oJFuIQ0YxDF0TOVqIAo6ZWqanqoA9vmhH5QpPnf1lBgB9
Ac8EGVcBrtj4pTPzj6NDYaoexXALpNV8dvMq2olMBj9U2w8m0LQtkAKrXLP9b95AklAMtKk9uJZr
0YBCGElocawipFGL8xLo/99lMiPwTyxJClplLYa+a70Z3lW63jlvu+oEC88asHcSrsu3AN2U/T70
Y0yzNGFrUUoIT5bfdWu0b7NItd/HitJ2Md/E4ohO9tt0f98POnlyCUZ+0kz3LTAq0VFZJqoDH6lM
/dY5+o0fnkdKUavjFkb9kd+mtVSowDc3a0y4vYi6rQ1a3GTqm9H44JL/2K2kt3Sa1k9CiSv0t9FG
kWsmxBWowyyOYiPqzVCW62Arv0x9aBxHYqYEtRn0AEYemQEt/jfZ/2oXUtEFUoZ9ku2C1v1jdiz3
SEVL9tw1HBx2MpXBpJCw0CAELm0ve97kMhPZXPucv7PgUUT3/mLSRjbw/aQvScjxjM1XZoM8kuPU
Lo1N9Wpx5yAVBs6dO82Hyki5KlAaCIQJMwpXvGInUxnIKoCxAnhwsWg3+Q+NZRtvSe+Ietv1H2U6
ZIM7NaIWbjMWX/EoDC27WP03DqGqsgfyZr6GLb2lMUSRUCxTAtYtJWNpqc3lWaZio/Mtf7AqKnDq
AXIFWnBT9bqqIfLZ0UBbPCxN2Rdn8I1LpWu3Q/HXpWjvZJub7CImd7IUUlxSCxnoRMszVJ9Ochh9
/v7MbWvFrYsHsAuGnbOgYFiK8RhkIK5XrZu/UOWxQCks9WLVrK+KW9li0zXWY9OMLiCgi9kikp1k
tii1cARJp97ZfUIIaOg9AtOJ3UYLEm1yrWK9eZumAXyHO6Ncco1GSA9pE4OmoAIvrioT8P1hoWiU
7eRA2GXjOJ1sI/0PKNNojJqTsrUMb5ZNqNBUBKXg6iN6x8xBdl4Q8+TzKdFs09bT2sDM/P2Dixbw
RRtgUP5FMpjTgjliUlhBPT+adb39i7cd7zWpEme7mHrgI4jV7bVuHOBoh6RbZ3Gp6PDNLut1KvrZ
jmGh3ewVq/ujteL0KFqRryayrgfIKPbrdNmdfoX2OrrxeZrG6NJ5TnAIXFjHxyWa0Y8eTYSKxDhq
Tb8YOYk80XR1D6jhEgGRJWiN09lNOYov8iKimwTkzIdKG6zrNli+RbV6n3yhGCY43cn/cUmJu3UV
VzHx8A8pYFv9N7niOeBH6HTJDnMCLHZk9vwOOFZ9quueclo9rONX+t69Q8RP8HAj1Eg9PKawha42
kEfFr8Yy6OQWn4Ox4vqJr8htBVr3IMlP6/vcrSzyRWScVpZ0eW0Dx9U8bW/xGwp0j97IwxQr8f7u
y2EuuMxpRV9BoFyOTwYPAA+gsnceWeELYFEL7ec8kvNBa3FezA+ypqrA3RVdEkNHjFpkN2oxH9Wg
PKXx+Jto84bqlRI0UcFmyhfQJplR1zk2FBctCE3zNNV7sBZ5CNR6CacmWn12YiaDIDrRS5bvXVOH
/kzRqASlIwTKDk0JrjKbdT24kt9awEsXzc20cPOYMl/xEgclMJtdo9KuHTs0O5hL48QCN7PORDZn
kX8ZaTO/k4eLw+ZVjkZGE1kKbvxfFWKy+U7kRsgL9OXD9rDBKuNHmpB/k5qfRl3ScPbwVeqDaHQZ
4OBaZGoxfxWLWWqG3u3+USYbhEuVETHdmz3FYUpB95i0GI4r4NA49s2fWnUaAC1U/ytd0jCk+Mc+
GeajGpbRVx8Eh12pEV0m8JBTPADtIyTnX5UgMC9h19jEAmLl80JAmy5MBFweljHkeOQvA30If6pN
ajzIarVxyCtaexFsgy2OsibR/+a9qUW2br7ZKInvro/ZZDF4DCeFZn4RWdBL+g/rY70RyrLdOhdl
Ct3q42TbR6V0ICALvE67GkuIWGYywPbzGww881Hkg118t7tx+dv03Wm1F1frr/tuj7mxkSe2nvUb
qSrKaJePc7P3D11W77ELAloUf9Ydiq8UZfyU13rwHJKj27uZXv4Kbg4JdFuznswxtz/RZP0o8txX
6Fd3R/cAYQ+1QL8N0JrQNUxhtcOFfUFWKX/1Y/dD5QKMC5xD86JWGpQ/i9xuOmfvl8NwtZqfU8dI
DkoeqxcZ3KABrQ4K0Wx3vxbVZrmpE0A+3nw2m3WPbS3mjhHBxbztcacOtufemFdJ4O5D2hD2gT46
sLXELv2eRn4I7MYCtRyZDOVkO5fBrbp8FcpaNPWikVmowWl177NtYbbQ+N6rf7il+MDMQjWRSrhk
89ueum1781T5KHc2q3q2vf5M4m2XBZ1+SRcCcpOrlrGXaavqcJEPK8X5YiBW+WIl+m0ps0pdqNLf
7VY/sfa18WB2jfEobiJqANzgKvzuIkKnsWqq7OA1VCnChPiekNMyyEwqMWVWWJV22ZardSmFm5uP
L3usunvbbT/Zaltu7s5snKq+Dqi7pj50Mwt0myy+Y/b7iXKaAkZRikOP7dBEVz9WSoC+ey262ssg
Qi0aq2IH6i0o+yLQiSYfc7P/7cZz86FOx3gzXPe/2bmkS/FKaYpBicv4tQ1IbTVO9YE/5+KZnmJK
LWq+JnfbOuePlLhhpBw32Y2N7ABbz7qDmHhSoiFTGWafYlneKj4MKDwgbbo/s26qTm7bpM9k9WgU
WpoAZdlr89weSDqmz0bNt/2YnWWhLZLJcTneih3t3hm9iIYCAnI5cUxGrVJWBdqm7u7aQi2ex4hQ
9WCN1n774DJbP718liV84abG0/Zhbz68n1NKGUettb8RTk1VdYc8O03DpD/pkPw0+ThU5ZHGWf9A
9nO6ZnVXVDuZykBB9HQtNqGsRbMrY2O8bkZ3PrJcHcHEnlZDERpGUFa7G/cb6d0mq3+gdYRk1P6r
DnTjyVh6epKZGg0ZzKVo0AIGaFWUQsZZA2B0IxTDdpHdKTaZmGz7h6n20M50FZSOm1MswWDX89tA
L3LQkm5nTah/pmlJ7XZ+lRWrzZT1lG5s5gBVjofW1pK9Lue0H57W6OcLeJtPNNws5zw5xnXdXyA6
tyXNcNaZ4L1tPg45FBc1KZyniSoffhdsvGUaDC1Hw74E5jSv09WGGGYCzeh3a5mtLibw3s1usW7S
+M36fscoq8rpaNNyKTZuklV0/C1bAjQ90oTXfvbsjsawXKMkNqoBEg56Z4ZetPTCl7nr5r2e0mEa
woAMPlpWzE/9FFjWkUhLS6DWpLkisA1Q/WCce8q6ECu1bklVDv0v6yaiaXOru+TGuKBEsrE8QxRl
9qsJ2g6AYcsu0cLSN6XVObZHAA6WofeMhMo4KrcbSBbanQhvplrTaUh9Omc0lej84lMUxZt3wk0M
YMDegk5gERrjC8c97SpmonzzX9y2h5rwqz22QXIVp9VfrO+271swomE3OFIoSDY9m0v9AgUu3yh/
HUgm6JfaCt4UVeZ+t/53F9FSAWXyrSM+61y2E92tdEzMq+302slYXuRF2vJib5Z3vKxltg2bzJFv
ANGsPpvKWjaavNKlBijbbfIfbSOy/8Hk5nE/2sZNQVkduuS/orwx/vH0R1vce6rybSbSekj9nTd0
Kb9M338w//yDunnkUNMpm7uls8tTEFfofO4uFoQaKciFwEnY7wN9KAi3tVhOsHPDd7Q4ibuoIx14
/3U7WYtaZtsjtn1u9r17otjcye4epXWlc7RqEB6Wz7l9hH98pJisH1Bcbp6+PW799989qiFTD8aA
2phBtDMUs3qEpNi+2ku8YVbH/mxbA+ARrLbBiDTao2Qtxu27h9pHaP7qt1qrM2H446pfJWLlGP26
e6DnRb3jkkANiK9FD+uvcqBx+pGpDMVyOKmWQZffEVnPckTa9NTZhQ96OtSr47TtUbQwwh/FstYK
y95vTjJbd5JNb/bvKYCxYcHaG5VDLWFMdkqGytbeZv8u06oQ4E2xMUb/f3L5X7e+s7tb/r8+5Z3v
3XLbSoXDbx9Fqnqw4+BIoJsmZ7UHHCuz+LYAnLoApi3fUQEMgrYX0xsvU7FJwKZ6nAfv05wAerXr
p5SU9uIsg21BJtw0wD5tsnVXctE9TFW6e5C9lMDRITCSJzT5fwlJ5Yc8guxhOT3K0Cznu7USmGNY
TR2O/qfIukVRxZx5Dpb1H47N0NcbEQ25xDS3Rl97ie3Wc++TRQIjYlGKhSoB3gYMkycbhZiJQmaC
rCxef91ybSN+VwxdPp+MIfsGPgoB3WXQErU5No39Fdh/eHCUnMCuKMp86KOjNBmsUkMJ09VH9H51
9StIjrrKCH8m3qqcR6WfFmhh0KNCyzkloFqcAEzKnjoCVk+BUhGTTLMdxXb8LotMtHTVvZmIbFUP
jpc8+IOt78TGmxRoV7fNxGdbiuM8l/9pktQ9ijxRCUJ1BkXeQ+xQoWh4afdikS7ryrm8qoCuv7hU
kr2IPGiG/kkBrftOLkrVciFki6Cf2hxqp7e0BapVPzQ0nBxWw2VTx7IuahCCCPzXnNGWLhLFlkeS
pWuCckvNF8C85Jc22zuzzdXK8le4CNtT2JcV6ABBBT/T99loB6BFQYb0ya4y/yhasdtMbmQtx2AX
umBj1Ez6WRvlqOu9vy7VNrBeRWEXTQaSeD4dZbkpjMo8D6kePG0i1YnnJxdKR9Kiu6TQ3IsEwGQm
gwSqvCVaJbNNcWcXmO4MwOdiKDZ3Lts2264cUEISgGFJk4G0kxuuUh6Fj3kAOuu5tDUAjAaI4XUf
QArK7l67Sk+JOOTDUek885JUFOjoBe1XO5nKAEcHdanvgxhSjfQm2/yKGmKZuh7DvchyhazYblNv
e9Fb/V0j+1B/UFzK6FzzFXCVwV/KEmw3fVuKTDf0+lgM03+1ybBqYNQwEcVm9yPZu9u/265PJOzN
F+zyXKjruoPXRO5RYN2DrGyfyjz4JitBf6cr5dUGzw+ESqDkM26P3MTVcAWKT2hC+EC3++ot9oFG
9aiqWONFHKoqjs5V3IJNktjzz+kMr52Tlico7JKPPv20r5GvEw+nQ+lX8GqNfRM0fCz4dD67NdAA
Q679miTudOxNUKrEjJvBrijG+ovZtB11VgfN6qHbfu/XkURzEU0ELkU4hMb3XPJNWpl64eCgZmq1
F6Mbzd+m3HPOfmMHZwuilScZjPeZrjVRu6NgGg7XgLKLRaENepuCS/U+dbIWwoHSVfctWCbtLqi5
at7oZRrSD3GB1H0f6lbY7kRWBTOnUzFXK778RDjTob7TO60EeIB9Vhu1S+ezNdQVde4wEz57lUcl
SqTzu7ogWuW9HR2p8rFXgCuRrYBXiZX6T7QNiEiGO9ArukRi+HZpf71ByPr/bOqSQFYPrRb+3nsZ
5VvmMHzO27S4Vr4XQk64TGWobf6qb9ZJ3xVXcmbtHs5jqtLfDUUhy9IHoimlX2HtF7HTwaNPcOka
oeAopv2t+l2xKss7lwsoXluNBv1dsw9baBlHq2G+aCZLd2jHprHrSbxlcOk8rajOP82CtyeGsk8M
1uRRg650t1KRzEJmsgwrw8mcNgT/hNekdOgeA208px0IvXCVrGpZr9wnYv7mKru8M6SIPZAa32lT
/sXedsD5Sy2webR6vMhgWr1He0lDrTWFmUnGj2rR2Y36ZrCZigyCBCw3m3W9kExqA8he63bU5715
e5ZumA+r0T/uefeIbbl+IAAMR3AGOxWmlOGcy5V5uR7LTIZBLtPbOnlXN8sVupab8KaWWbrsIzNQ
ibhcT+nvQGwZ6/7iJsptqzsvWW4m8Qy1glJ0MI16LcG1peRA1cv5KsUGMnOiiKiWbWreyVa75zuT
ZLL7t/IFI9MHZb9u1C71DHM3mbsmBhktNkKLP2qt78DQWFS3tvKU4Vd3XFLV8jHERLbYPsY0ZTaw
OIuzCKcYCNHIjCjuls1FePfhDCvTH+oK5IPaykPjoYxiQOFNuDRes8ZuL74XR8MfIqVNiNpyw6JL
0rTT8QCFeKsHr6KjLqu7aGbvnSelCfuMMipQby5+WRnPESUQz20JVE5JY/RK4KJQHQkIFwOgZWDP
6vqzkLVEQu+y2nShEUKrymtrCCw4qKP4Aj7yziKEXO4MR2+ucDQ0V22Zbct7tdhEWjrC6GREwIKo
ZPbu3zNx3H9JAgeC6+U1s71hbt5MmbyPdCsod5veM8rP4NZnJ7DSgyfAsYMnmd0to5Tv3Ljt5oc0
8qFX2Gxk5g/kGA+bj0eBqzlNoH6w6erRcebBb/MeOMpdy+mxbQf1QqZPBaShVU6NZ55kJfL+XbnJ
ZPajJXFagN029Y9s7mSy//YJNt9/l60fS+vgdDBUCkwpQ4FpUqK5EsiVMC/lRiCCqC8ikUFixXF+
pVN2XsVbAJhNXEhhXvqipl5Aqy9yS3DSiFZIaLZ3itwwtrvIdrm4u2u0ZAJ3ac6h8uYic3Nz2S42
tRsaV1c9ikQGPUnBKwNyzYm4iN0Fw8M4q895ldCt+w+Bd3GQCD1vlwV5Ffgg+YenVvHZHwFvk3+v
WQ0ky6uwXmXbz0e077Yi336m7/JNBJtofdI7CKIA01evegpd736dVmpQnWU6tOlTCJzN4+jUIz1F
i+XoVJayB2OfUo3K/y71y2UKVIa9N6ZiWHcKbQBox6UASzzhKI6qM5HJheF+9h+57cc/wVesgI2c
do/jUmMtss5oH5KiTl9llTRW9Jwq/ousoN4un8Oe3nlvcp7pnnaeZWYqxnSBnpldPecZtuM3uZv2
NEtoaQGDsrp3PnqGSmpnoSDOOqpbB2Vqn7RlyRv3J1N30g86bEi/aJa6S2u7+6Tpo/9zEKpwKmCU
tikcN8r4WVzSwQmetGQ2uFChpL4HvNVhrA+iNf350e3o9y9Adux3WuM6TyApOE92zI00imlnYCFi
y7bbWwvRdFSBgSzj9w+bqyg2P5npllI8Zon1k6zsZdPN7M5WSxxIfXT38W5LM9IuiQlJVyVHRidX
nucIJBirojMrBBw1X0QyDBqk9wbFAUexBcqUfiGZAjVMeqptQF4Zj4YRt69u5AAX4YXVR1hsQ78L
960Cb7alVr8nwaxBLfExgz3MOrmh2x6zFIRDOgumFxlSkJRgQkuIeXd6o52UqZuuQ6FdwF23frGL
+hyofvETWDP8MXRQsUf2L24aWq/drP0iNgplgFdlCiFM7zXrl9H1ylNr6pROLTvAf0phb6v4j6ql
vo7BnJzzJSEiA3hVCXhi2pPK9+ijiAbJz9yZUMP/5iGK0JqfSsfp4Hx7l+tRD6azTQDSUvuaPsYi
t55dmz+xGgCKPjWbwwoAIN39rd4+2r4+PAkIQLMgAaRV7j5O9C6By7hgAogwcwE5N1064zdkACOf
nedCM+CZKtQT5YAQlkcFNd30PyRXGcpl5qd1pUPhAgWrnSnBvh0phKq+TY4Fwis5INeddQ6Unn6l
a6oLDjKNl7XMRN04oQuFoxgVXCWTVFN2N0Ix2nysqocY736dm8GnxsiL07bv3bO6OvbOVWbspzYp
pqMZD9PDlHgcQtKRLmjei+SD1kTooGhnA7KvjFoicvncE5nOXWFc7terSqQ3DjdTUYmrpU31AxgI
4e5mvxv/BkD4twca6YMFVQBF4/58MzTL1/Po6H1GcTmat/WPbL7L/t3EhKVn3f/f7TzfoiZlfSbw
AwdPhyPnRx9BNiw0kGeN1P/ZaJz0mEaZ8WgT73pwI8vaq1yEKcxzX8rIeoMUFszgPs01mpnAwmr7
8DFNzQwrOvakTU9mkEvTAyTTJDFoZYtP1gI4H7ntx4r2kGdZaVUfnflGom5sUb5bGP/H2JVty4kr
2S9iLUCMr0mS83Cmsl1+YdmuKgFiFDNf31uBfTg3r6u7X7SkUEiZZ8hEitixd2n9PVrDvEUVd3xe
mTipRzYTaB5Q+LxP93X3mlYW7o19O529Enpqc2vZQRcdeIPIFYqT2m5DXaNNrp7V2wdQMvPkBFWa
FrXdRbmVSgprSpoOpLT+hkZrYylxrH8d0gT+B0GRmfVAGCaqJgo8FCA5HKHU2jBU0Q/u2Sny8Wr2
LT+h4hkybwO/61XO71k9mntr0HEJeLdRT7OTAqLXlwdzYXpxaGQgR6KayqXSsmwHJ8hHVOwuYyrH
hNIZEISqqpc8R97sYh9ndBBTd8fIBiYcOemrCWAi+GxVdxnjZa/21w9moaSYE9WQQ4aDvZub9nE1
kQdNks2stGrTdaUB5NmvbWmirdv4IjP+yUm/Id6FyjCP+3c2G9FWi3Dz9rvJBY/toAdiyNrQzdqO
oa7ed296hSqvsfIvNCK/pE/SA0i0/C1o6fx9O/bzqbYyvMAh11okC5q51vHkw9kpM2wvNJTOQ6Yk
NWhiMNoosK0Iii1xbAD/Wxtn6jkoLcG3rJWEq40mkqzEX0lQS4bcHfdtZZ0sa3SgP9WwJ3DLct95
4jO0ETZemX2KYo+fyQZFBQdAM1SwIoC1dR3dCHsiVXEdBCjMyDFQNjVADs1Bvgi8gK6NDxFqHPFJ
nEC9cJXeHslmaHTP8/QZWm7/mij6kCMinw9jMULtOnhYCc5Osc1KxqFyB/oKQJCLi2aKcocyZQHk
xi8bTUhwQbQA5MOHGjuR5YUZHEibMTsMQxTVGxaBBHqirqG6VsXAvj6C1FBBrZpmxhWdumsjFEQL
EVTgtJQPDdkEsoDOB0DI6wdrM3hxhu8EngY4M7KgzDj+3O8NA3UV8uTvY+oxv5xP4AbAIbExf01X
UNxJKmYfYoM1J01HI4BpBzGF1jWnCT/eiXqLkebJk4yxl6Dqdek+LCenhHZa/Wk7fMqx/fpyPN7p
JYL0kRTDiZJj1KM/C/Xi97zgOvGvNnIpvT7+mRd8WLIOf+u4vvxvp3nj+UFt1R7Avb5x0FwgVDh0
PAP6M1lWXbohdWtC3q1/0A9e9MekGUkQut+OkfzDfwVN5QTXU/8GiObULFjHTgxwCc5Nx8WbJhaf
h4WF2DVR6p4HJ2+g9gHdBc74ARjlkX1+H2qCJ+2LZlhfzUiiWMfWUwQdPSDCXOYjvoCm11EtsYx5
EUeLcUpMUNOOAiGcqMFjcHUvwG8hl7EmUzjRosXf7FNr5w31t0JGQTt1kLtGhXu/YYoff+nWLcQT
HHASZeAzPNJIQ7LqMnnC6DfUJWPaVyJw/SHajpFW70DTmHXIYQ6RFlBRJ5VzUq/An29nj9DCWyfW
UtB1diU4gzxLdehdtwL/MORTx7Grw1j3xqfc8CPE8VESWEQm2Mac6TMxBw9NZKOQTtEJGyD1MVDC
cpFl9cuGb2bUtnaoByGyYRZbP7xWoo5HkaKNih6tVw31yPYwXF00E3ujIgbrTMWjtu6w2niTXXo5
f4IQcncB2wzkJJXiSDOMyfckb9+m3hrfHLD77bo+dQMwtpfgu9H+HPCsPYOYEYCAtAT6MVUKITRe
G/KZ3h0tyOyCWiUdg7ou4+e9jsfLM3VdfY6fUXFwROU7EsRq1lemRDZ/4cmft7Lc4xDP/JfW8SD9
hjhaUzITYKdUujuw2YuwjhG1xqMGVJvLfTuN+DZucpQT0/WabuY4JEFQ/ef9XF3Vlzn/jAJ8eVpP
APTwX48BVqPvmZnVhwf7wuuw+j2cHojW4WEJ2bpkX7QMdHQuK8yAlfV0Au9IhVMknyfQSBQ1otHK
SmNHGZd5Mq5NnoCdZvFc5snVpfXuZI0HIe0t2WijCZUpkCBV29GYNvrwHmhGt6UVTDrkixG8b5sZ
aAOVvXQUOLqVzc/eaousvNt6hqYjNYz7PKi/4AMmT80KaM0HK42XKfIyrBQLohyHThwvtJB5xlfH
89O9WXvyAuxBYGooDEbiGxicmh8LwA5oJF1XA2NDDdZT6rZasdMMPp49yNgIAAYuuPV4YO/H0Yia
lBlK3W3UtzSMiqRnm1Ra/jkRgNWr09JycEKqChjVcnIDAexN7gDiioxJ/URN5vnJbixAD77aihLo
3GIEjFg372Q2q8997HeXsQGBiDNzL0yg7wFY7NBcEQVtrjRBPbIhkzECQ+7hUwWPBzezHccRwg79
ftCyGxQUnT1XZRwJ1XIoOtmpyV9w8JPY4vf2gjhomfIFoz0+QPhPpxE1tJHag+zQreuDvOmsbaNF
/AIOemNGga2P3IM9vZANQDCtuVI3Kh1onovi1HRQPLJyxJmpoaEsQJWCQ9j3JVNQuMDyqbxE7bTA
hLcLok8ZKMXwYQzJaPO0jBdfWka7DMWE5yj4Gudtr0U/Msv5knfC+AQG9+pc61YSxBXTP/X66O1n
t05D4XVfLfBYX4oOjH+j8QcbUDROgwrkbsjXR3/QqAGR1otIq3nntgPCzMqdbHzUNFDFpM2B6+Wb
A9QLpOcniE4KI99EEAg80pDUFMHOlW+KxPhpI5IIaFP9tK2cEVNpv5TC7cFsYAD8knN57hSXaK/4
4RyiEl3HNE0zv7P5ZVdXyxZCGwzU3Zt94BNR6bpm2fLfxzRTQevZNfnRMgeoEDSaAFuxzsO+Tpvt
Mq5dN4HANXMgGazmPQ1VbYO4m7aHqGsa3WMUgaCUIBbslFLXVsWcNKZmGUrFwPRhrNxp+GG5oZnO
ASWo29UPQraoypHRS6RZemh0yCUtufr/RAf8zmZROr9INT1s8qbeEALg0dEp5+0sQQPi2xbUJ5F5
L3DahB5KQF1fcfShfAYKJTROPFacPM1jc/jBdfIGa+uDLSZoUwPaLUIftnVVWJ8chKHCCde3nQQx
1hNH2O8ZEhd8k/kARTPZpM/U5MOsberIsfarTavjassgMxUWU+xugS/1IexhR3c70WqUuMdh6wjt
TiZqwBHVhqAIAN/awD3oOyjnyTKeSg+UfeRs+0V/sBzf3Yx9rW9AXtNfKhXtazLtYuRO92xUbvlp
RvRVhQTbeQDfbqw/OzRyi+zkF9EfOXdCi9nTpS3VgelDl/NIAv/cRRvpedEJioTzxWA1bDjlzRdf
NeROQzlof45uB8Ltd/uHHZe90g4UPHbjAhJNez/ss/i74J8I0yFByG99W4s/Geh1Z03DnyZDad/q
s76XDy9s3sBNhpw4/XDrW8scke8FeDYRbxyucnKnbaePJgpGBOhuyLjOQOXHDGyKYww4+A6tyXZg
mmyfEI1oj41jxBtwpBs+MHAwOsNwKnLWXhK/bJ9w+W6fmhxPJGDKyy3ZqGF5Mt+q2F0WVQYOmptx
ABk8B/p7v/q1kw4RYz7EmwSEqU/rxPo673Y3L/7jddSEVgDTJEGMgYLrAVH9Ivq7gKLxa6oZ08GJ
xbifWdz/MbXWGzh48h955/7WIQVvs+2B1VIvgmzsnb94gnQ9WCv5m2NNyT6eOYiP68G4uxFk35qR
6Zs4A3eEnahYtofoVCfjdpfkzXcarXYaUhNHFWouqIvgermtnAhESYrXK5rcYSvjXAs0XSJIv/J8
+ZC3P3mWjcJ4+K126pFtNqe7aZbT0SqLMsAZI91RIJmCy6jOAUTHhujSDNZZMpVxUp/M1PlEpjU4
jWrkIjA8hlSYilXTLC8j/d4MwRKuHl0wHqg43H9SdtKwnuWfqpQb6dlfzJ5Ew7kOqfewdLWp9TID
UdhqGhM32scaUrNKNDk3Z1vp7G4X0p8xj+zbMHSPw4X0J4LmLznTo89K5/ZsJOyFshFSifpWAgeo
xwxFkrLXIWPDMbFQDrQkMNosQ4JWw6FmAj+IAwaYJQJYFLEIs9ErAQPAZ0yAEWpb9NkEXQVgfEzV
RAxcKjjCg/ZYDVfwDw0JBmQ36b536vQCBKB+j20QFzY1aFZpOLmzcade0UPCxkZo0+WVcfdVU1SN
DwySnBo/SOIEZMRAv1bAIKAumZXnpgEcEqXSb3ph8DetGMUtNuoXfO3Gi2mQ5VGUUKZDgEsGSV86
IYTmh8voQHuRZBdjkUFCKwMWU2k1kp0aARQC1M9wngVL+onlQ7dhiTWcx7789L8njCmxPKlCtrpq
40Avy2b7gWdlFQ6cXAiCenk+b4mkhdhVqBFgHt7jdPqFl3WBggiEqec8Ror5P4cfbBroiblWsC3Z
qBHDIHa+N4AUXR2chzRTp2c5hDZqfFFUguMyTSAT5999PeidGET+fiNAIwUlqrVpExn6sQO2y3e7
rUHYqmZKHHqEhPXDhGyUdlUHOAdNuFnc7gvNHTa+HOq7BTro0HEBlYpMUYPIPnHre1plxi7pC23x
IUfPbeoQ1cgTHn2T/jIXWRvUnZxDqR5isuL6xUgk6nbWMfW6EZjkpof85kzTjm7C/X2NWcU/hokV
O7oueqVlQEIhTzoU9SLHhiODHQgVd7ZMC5kEuiZOsvMPsT5tbURLTzwexhN779GQJsg2JC3AS+uY
ptcl6w6rjXqtgA6Rrv/9YF79H15RH+JpeSu0Yl22rgAj8q+38uBDw9+9R7KZXuccdXlnwscPqhq9
7+QGSsxOhEvoqAeGobcB1C2RMIa2wWtclPjqHQ25qWJ9fiWbtEwQVWkC9Y6N/jrMoF5u3Kna0aTO
i2wjew+c2pqevQqj+Wq06fTNw4Fr04D06A5uPh0wnIuVmzoAndX32eq0AzOGGGwMv5ohMjtUnaGS
bbVRL2a9czCt6Mdq55Ub363K82+IHkBc7KCEFjYT6qWeNLuNntqh18ASohvICJsMXelWIZ6xxrbi
raWhJCQfDk6ZgwFDudNCSIlOF1kkl4JcyKYU53J81IbU+6NI8+xAoeY1Ep28x6RtD1/BvQn+IRWR
Jju5pZUAVzON81LRNtvcs3G8A1fs2GYRagUBJ+Z6XDxR04LY98Sy5pM/mfliIrulLiQWYvWHCA85
kCiCtgBKM8WnzGiKp8xJx9NQ4DeMCh8UGLqjPOEbFXB5VJufs8n/nk5VXgZWDxDoOltOkCTrXC90
oxrHVgg9g9eJpIPXxreiBClNxOJWW6x++4P6SigLLd0+TDQFnkaNFX0i+zCyeGfVAgCI91PHerqA
jIwAp3GTOdusBu6dfCrTHZfjyeQY826Okj+7Kc7PUw25LKhqyHQzxuYUchKVo6mR5B1apSLXqwYf
pwsoKoF6T9UXNqjhb64CHhSuxcHbnMRXqMF1fK8majtCgttIW75fp70MerZNdq9M0E6Ahn1ytsyp
xvMcV3ubSx+6cR1OUr5l11sHKVGwKjrmfCvn6lBMuG9OHRudrY50wcEdAAKkYVHG+s0YQD0KYdli
1w5zDxFitY4a69i5dn/7YE4R3ATcewiYUWZH/BWmOz678RbUnKAL0O3rZJTR33xo8P5H52vklWOQ
9jYeHFAX23ygA6cu0YFnLYiXIxtKA7+dJiORh/c9gnwRFztW5Ft3+upZ1fxJ1JGHVFpeHe1S019s
swIFxQw+uCnOysBtElXP2k0dYFUgA28t/TKiJuzSJomBsIcJ7n0/w9+7r712AwWc/tI6Ft+M4MTY
+V3eX2rPAyZWTSw+rjLSTOe05cnzGUJNMK12WvE7G7TiQCdXg4vg/+FML4mvg+00xvXp4a2sL0E9
rQPW1TPl30bTQ3gwdrS3RB83DIyF53Qs8zcGLrfQbwo9NIGffZt9nlzGwsApx6wc0DdOGwfxtVfn
bumbJHHNg6Zx8SWtNQCKIdDkIH+0g8TuBzvUiAeApPwCyHErqz7PeQvR2iYGjSCENvYIuMsD7sif
lqHhtcW5maGans75D6jMbLiSkLEAy1Kxb//sJj0Yjyo2QzMN/JC7sXG7czeK/gzQRr/0Vpv09TJC
PgJMC6YJ9eF1ZnYn95Cypk7/yUawv+saJLRYa0evduo8QdNs+jqYRr0lu63sCHcudijm/rRHLNOg
YGMeIlnvpdZ0V0dl4btWS46NCVI8Uo0nWxqNz+RBJlOl7XH30TY0SQ33+2cLz5HHPSboL1sOdEIn
FT4sXT6AQc/Nmo0TR/1OT1swdNZdWoSzj2prBKuaq68atgQKVbdPQPHSOdE5ZhFWO4Ns9n1W/5Mz
wJSoEapXJEm1Q6lUv0HdFvif12nq+XMRX0v/0ZwpPtSmU8zPkBkrN77uGTsyVnZfXz9slan9M7U/
7Uc+1FtW826Mr639uP8o4hiwCmjsLAUKD6R49ihQqpCO8R6MAxzs2KqI4bGeYXF6qHegIXSJ9nUF
GSVaUuQC0N3YO3o1+LpAyHXBBc24ci02rx2xPTZzJ4+Idt0zGVug2FbTP7sR54iQgSciUe4f1pBT
ouBd0AbmexqiQA3KGDng2+/Q2YlQsk41N6HRgnFtxcuuPtSjhoC1Dy4PfsuGq8/vtqZtHtbRkPfV
V8gNVzs/FwYET0crOy/dNO5yRLMqH3fpSneDXk0t3UY96z5YnZpFCJArB2vos3NVzv2+0Mvbavqv
7WmqoZ2XrtpzhAo20Cpqo+XlILCazoYBmYJfe+eJawecNzKYIq09ZyjdqzZxWnVnw3OzYkdWJBN4
FPh9dapQpHgox9GuNjRDzYfx4knWVG2S0n4Qp5wDHObnYBmv84/rP2zldqD/sjQQgFR6qoG9E+IF
ImqamwaszM3EA9/YRLHoNrbJ4/06kygfGoqB3eVsu0daISv2cy1NGvqfVYcqSppbV/uz5pwR3w9X
0/JSWpMbB9xHv64T9EqRjWKrGHn+xASKWhEanTPrS14BNDV7LsIQqhnfezX08OrN4gbocb2heRpT
LxlBJhCPyX1dsm7zwU292Jj1iMKu0+s7YK0UW+FVeUCziyNN05j2Wd7JuqazhywABAsPuBlVwr4B
BDlJNi/CzFDwNBF2i7dOJJsL2RbxZh0lFYc2T7+nzK72kaiNqzVYfDe5kXt0pFe8Ms5+gNuo+K7J
QWH6HeBumW2c+igFYRYCZN9YCgY4OED1GedCYRjnsirAaO8Dk5/rP2Z7st8yIBJfBjvZNo1mv5Gp
MputHoPLlUZi1hFKZNmVRu48jgHzenGUmnTwTJZaqGmNH3ZqOQ5OxZHXWtDi6H+ih7gQRRbqcQfm
3jou3vo0cVB96QCPo57pNpg1X2z7Cw3IP8mHH6ZVOBd65o8yzsLZgLoaeSCiDIHA3hw3tBmep9Cy
df0NMuDVZ+YViAhp0LtD4tE+JKjTPPZVGd2skiGYoA/Op8bW/yqncfjHfyrFYP3T9c43B0zHy1rI
tVT3VOPOh7WGN85b1/WXtfinjDZAhCBiqVDPCZLP4RDlPFxRz5YD1AMu1znKwE1IiNZNaPn59EwL
2hF156m0vxl9OgM9V34FUVn8Hco47Ub3x+QZF3IT3y8xA4MHJiT/kjZSewO1IguMWZevoPzwz7yy
/s4HpaIxps2XYiqtiwfU/KvOoJ0dI/D501fZzNbb5N1QP2eNV79qfEb0ADxYIS0wcHp4SoUM7agV
QalHUWhXc3dxVTOoYqpSHSSpR7bIKYxgUqVXNJF6PlQZLD467Wbpkxfy3scpH6vjug/11r312J6O
CfKGeMfVJamQHO3x7ZNECJVlCa5e1O2zXrRQTx+rC41t5czMgm/SrgE4WQ3J9l9raArVpDhl2Qix
fFit1nRjD5W21jwQ7x7x8KF6hZ+pR7aVpc+wugrSfu6XBzv5/m7pg83K/lSn1HMLIu8BwXQLYSOg
3zeDqHGDsnwOrQY/gdoIGLKX8epDNiPOcOUH3ur/YlYj+rWu8z8hXxrtoCmfADqog/Dd0oHUzCdx
4qkLcT51n6VGK7WvwEfml4x5HHBNR5zAEPrTw9Wyve6UtfimQy9nUwI3CuHEKsXpSjqH9TZiZgyB
Xxq/z9I1BdrVkICImYf/f3zSIde6M5EEfaJPLtdaBE9HowTjOibTgVl7LrIMwD98SZjRYNyAorn3
QGE3wftS8i3w/x6Iti2Py3cAPsd7TdTZtjQciB5q7alMzNy+4swQprJ396U3733X85+o0ZkEcVcb
/alP408TA+Ltnln9hhwgC4bAhta3e9/SwMWtVpLvCGkYaDL75bGEjOGy2xSJDDTapofkF6gJci/p
QipmopIlqmjybbvGSVDfribqkZtLhVA01vE1ulRD6Sm+wnqHg3uGN1Cgi9IQMeQUt2/wJ5GNqmvm
94mlnIRqaxzLSkPpQLk6Hoqgduri7gte3MFgUdyHATIHLQcPPXNT39qUappV4CgvivQ7+SFCiwkt
l+ZZa/lxXUu9XNXnCG+/mpeNoE28ze3ZvtCO66tqWv6aQPwO4qB4D6t9motmwwwb+ND3ibiPxF7L
oWpoMF0756LyQy7aHGUlUgPTPmw0QcO1IRvNko2GnVZNgcU7PyAbSrA0uWxDYwmdpJ/jdWGNkm3Z
1s3ud1uDXakLq9xwjrYAiNyqnPaL6elJEM3Z9NYmfodYP0+eGQ6AO0f63hVS2QW03mdwkaCI5RAZ
8l4akbupWF88xYadP4GPpXhyGufMcHW/kN3Gl20INSQIcpGana9oyTnTUXAMxc9wMYrWbkKpAzBG
4IgOhTI38Qt5iqe9d0PB1ARyVWCK1ahyQ+A73UVjBeqtYTLM30hHZdVM+TB80F+hmWZGPAY/NbRX
UGFeAjkze9skKSbQRQlEIvtqbAJmI9ncm1K/kY0aS83i7fSuIxYzORRgQr6BGgBEpGAI2ay2ZTe1
Rx0jUCigmkm+AC0mgYusByJBYEOjZq59Ue2aUzrRVdtKq11f4gbgOVUGOuHOuqG6CVEpHn0zUlAn
a4mwbqt9joB+FCz5QSaaJH/qtTP/ztSi1URuZcV2rutAVkGFvnIVBJNxz5ce2fDH2ZcCFMA0Sc3q
S0O/Mj+bZf8XHkTFce7yEtJ8bFvqqXgF1dYJ9AHOhSPPdUGktj80hvFEptVOPW2ccI4nvzmHsmfq
gBOIZgae1wAhqm3WNS5n/cHV2f+1V1MLVJGC4XaracV5wVPONoqXnCn9Ii2kuPgYIWzap17+NILv
2YzA0jKJonjqQHH5JFy33JFfNetIKJNf2dmLH2gR7G2kTSoW94sJY2XHwDceODEeWDDqoarDKIog
xKhoNNZ1RI8BWt8XEaF26xMXAE9ys7mbfKzZNtZLG3KiRnd08JVy9CA8gXImw7pTMyvODMmQdq2R
Ctw+TGjM+2bqfDqS3TVq617mqKXt8Omd2LdBaNq+tnCCNQaveQEasH3RLSGBPLejPdmo4dofk+Di
GfyCAkRoe/pV0G8q5j3IXt34SCb6vZG9HqIEMNz5v3zBL7j4DihoA65e+JDBcPNQdrw5ODJhn11D
/wKV9fJJmq7xBlVURGV69rmQhbZHMT2kT6anboDohU3E3ohuXxc2bxA0ZFdABvh+biGTshgX4m9y
pSaPI2S8R6i/LfPaPHQnWTRn02bxJRdQhIxRD/iljHx7G3MhjmWZJF/qWYHGK/dFN4fkue3FH+QF
JFC0Tw1IKtOQ1eUMqrpuuPZixDNJy6KjaxQWgC2V2C/nbHXYBnToGuMge6Wztmcx75a39U6YUQdV
6aotDzUvboU/3MAeDepzpwatxXqWlLKe9R0dBAWEXXeG7heb9QTZCi2pXjb2pEMGklwBtdsU3LGP
/8rwQlwvxASzukzQTNCGWl/IZVb773zJ1kObLqpAdw7m9cqwzm6LEC8bQTFuN0ABItDj3nrG3JsN
IZoNZEq7/VQm3o0mqKlbIQ4INaWL87qiVcvAvYkiDEdJ6mInamh9xP0brk9zYwY6IJdozCREzQAK
GCsBCTWLFBBdpY+Y1KMBOXEydyO0Esm6jCEHuXO7KTmSrc6rn7PLGvImow5F3RBhOcTpVXTPd5L0
KGV+BxvdrJ/I1hfp0TXn+PQhSrd0TUXDOSCbsyVHt0wQddW9VxOXuK1wNXkE2w/77Hf+fSx747nv
DfHqptVirl29OQ3WCCYN5ZVN1cdF+ejefZmbz1FbLYu4ViYbCBDkmb8Hj1JgIKz+JwrXuo3TWB7I
DofqJU3jt2bWqz8hrGWHDuLNh1m52VO3gXyu/syRZJxwuh1ZexPuvBuA2vwagYE4HFzbgBR5O3wq
jOmn3QV5FYp49W0T29apU02fQ91h6Xmx/XGoJvoH28Pw3eVhq//H9uSCbG2Dl9zb6WDdqdE1x7q3
LU5nAteqw8MEZ39VXd3fVjOEkurTKN03MnWIht6d+vAg4SEyUe1lYX9Z+eAXzvjVT0oPMuAFsEF7
lkZfiDO+Iht1qTHbvm831CXHwXAXx1Z9qhqt7/az1sbP+O3bN2s2ggRP7+dRmaiXgFudI+hxX00e
S57xnIIk5bur0C3kZISHyIKyUTMllh/gKlPuaEivUk+DF5Ydy5FU6DMeoLpVHjoH5bZWc2p659yn
Xbn3Bo9f18at8xiR8g5XxDmx/uK5Ue7JVjoOLofkKEvxmdKXlKqkvGbaAFSqSxEDnYDMJ02MGpAc
bpuhrhamTtfwGG4qnFXTWsbQFFVZT2cCCBmEKUd8GDAdzfBc90JuSl5bbm4NkXsXXxUsWF7vXeKk
6iACPLx0ZXkoHCe/I4xa3Kk3jVl2/2s18mzIlxl99vdzAyzzaiI3oEB+uHYE3LTaiRryGFuknEEn
BCIHNbGuSng8bqFrMW1XG70BkU3DTrY9D9atMrVWd8zoEDX2jyG3kUInZwCLnDPERg4Pmyw/gNV1
qGQbp2OjKvdmVc3nma5262uBcvfSrw9M9N6hspq3PgYylBqe+DMO2YQp7Qk/ailk6eowmcfRictM
R2DIQC2AVYrnAepzB6g14NaZ6uKZbI6ZKdWZ+otvZO1JCOtHqVxRgjJeRSQOduOnz008pc89d7un
Vh4gutpx4A5hz90IqPBUBHnTI2YGxFpvTaBUj8vbWgxCRSOC/ZyL2HOeyE9O7TnPlZ24T/X8ZGVd
mwLKgP994Fn+WIZDVDt7yYoiIF8ZFe6zlJxto6pnIQ1pApWzI9KlXnZkIFsG+Dort2XXGXfmgB64
7ZoWUgwYaqVt3OMKjTd087YxMra1C4jqGA2IPaSqncgjzpDGdDwgWdQYZ6j8ELPhBdhd75h4cw2J
JpHl5qZOeHMGtmk8GKM8aFnVnMFvAoSPqS4sNKaG/FpvHKtlye+mV1uuP1c5ShEySIF0EeL6ETJm
V67Q5UVr/OzxJBsx0QVaDooZFKRiFrg8dMlHQpgPt233aDaAGEIj60+UhsavVSI+89l3T746ctmz
QHUA6uTmkcmr7bJu3FDXUOOhNnjgMdGEKErCDBmRk0SWSzVgddJ20AATKI38ZWss9VegcawjS1bE
AQ0AtAQy/t2NhqkVI4meTBluhQgcVBC+38xG3F/yUvYX6q3NagOtXrFLRI6CSEACCzP7B/gDHEx4
Y58H1VBPczql5FsBE1iwxEbVoLBCGwEenKv0DHSeyrg0NF6WtzGmqEtTLX434HfoqpDqA7mW7otC
0f3VA4pLyGbYEQpHqCrQV6WB1LP0bjql+JyaOeruV8SLJ5J5B9FDAOgU+oImFG4+hOR2ujXqOQvS
KjEPOOHHr7jcRVdgkW9Uy9wY0NdE5gTcXdF0AO9WCthp4pz9Avyn1Wi34ewwKOEqm5VrwKUXV3ru
+yZKuHu/N55M18RFOAaFAhjTp6804UKZFGpLyb5tPNDcCUXZEyO4jpJZ1S0Tu3dfJXDRm5l1HJf5
WAP7LAIGp7WZks4DPaYqpSIjro3JpjCMHgmXqjxXHv/YtFYCnq7V+OCTqyVz73rAtwPngmq0+ZTZ
7nSK63YGRw2Gqw3aHfiN0LgU5b2NUSryO7/VJmTNjqX3rSrc7tqWRXfVxwnXKRrLFAF2R4L6uBiR
fVYNnszFFfSzwNSnE0rUORA6MkYTj9eCBPIyIGWuEXPt/eiUz03S7zx/gsRDojWvPU4LEJxMhyPZ
gBLXTshSlyhwq8IMQqdX0WoQSGIJdLP9DiB8X9h6EkYCp+8Rao0yH+UNCCyA/7o+27TMzQ66ESGs
OL2s4Q4KU6ByTp6cmV0fIiA0rBUAaBz1w+QhllODDgXZ5Xwo76i1GbZNHevbYXLxB/bH1A7x3B8C
WTqo89Os4pjlmv1iFx7fRmWSIcIgnRc75ebz3L/RgBxSALtDAehFKPsaD3gfrH8Krpvmdo7PlOrG
CqHr4Yywt1j7tJpyW4KaN4MO7xF3sR3xh1ITC/DiLuOm8t4Kn4tTauYpAASoeYKCeKNoQ34+lkTh
AbjgyTd6SJHdKOLpkPjQbNL5gEtMHUFHCFFvMeGriXptZn6zWWMdATrwQ+aDr9XsNfEMSVM8F8vc
DEw+fEXctgIMRYzPhmMNz65dMJA/ZrfW8NkBdYFDUOhOvvMaPQcagQ/GHizv0dHXolMuJz1wLP/N
d/Negdi/e5arfylqUCT0pmbsIe6ZvUSJOENP2NgW4MPZKlGWe6yaKW76O4QdUAlnSAMwFdhSjVVn
oaF+oE+NY65F+ZdpBsTIjR1x1ZM8e264KzaxiTMzCE1QtVJYl7LW2YemhZbHJcIv3bZceV4nydfg
RtRt8sGtofvAQ/pO9b35Hz2LkDxW37D05UjfrRN9Y65fs4/TylsK52b1YgutUmNvci+9zWUubtSj
BjddlJKInoe6mmWDBIrVsYs9klHjtRzyAedcoLNa+hAK9YEjWUopUQrHjC66V0Wu0rtzdKbGGwEc
OlIXGs3gm9cXe6I8/oew61puXFe2X8QqgATTq6hoSbYsR/mFNZ7ABCYQjF9/F1uzR95zzqn7wmI3
QO7ZskQC3SuEt0GwkMN9HWF92g7pu2bVM9FKGyy3YXaXwXt1LMNN1nZ8T5RUOlC+Di0/8MAJXVGu
mOfSALip1k446pnyQ2P1/rLHTfL5JjTjdqfbTWqvW9bM12e75CB59jAghD+s8RIDYX1IinJc5HMI
FrJ/VxiQD23sdEJbAxI7gGYM84HOBJDbEApL89Utl7BCHkqwMKCU+WciJfPBkYdajI9Y47gbGrzl
6UwwPC4NBSoz6nJtAOZ8t4QIh33IUhBeGQQSi8pX0LvBgdjRdIbf/i/PM/j6rzy+zb1eYCWAIw3l
aXvxMrPY3K69XZI41mrgYDYTYyQaO+xginILJNtwpNSXAySTjjSj8vLtNQ9M1RIde7W8vWrxxULD
OBorGDPj9WsYMhcLJkD8aZm57+FQLdAY6H+/mA03XfUzyPqW6vPhwx4StbMH+DyFvG+3N6YgkQxh
9/t7gArkNEoDdAXOfl9xZR5S0g/L/7gNDXhuLgEF6Hy4MM1qO9ZNfZmejgMJ83g1aozA6EPEw3Hx
7LUy7BV42+zgg27t48m39nSGvZaj1hUqq1DjUlvKOdCTUGsbX9nrnK5I8KGhsBEQEROQcrZC+cNd
XLmWf7Ezq6KCL3gGfZKwSsL7ofZXqAfad3ANwteE2JrE28wTMS1kAwgpVk3nyDSrrdWN6OgBxg83
1LgB3jBxrbUCs3ZHbYfQy/nhOkpuqBTTyL/nfelU0Oiymxc2tTvswJ9h+PXk+V3x1oF7u269osxX
GqCVCh36I5+NpMlNOvUsuYN/GaCONCW0oi5gGaCdNEe6MFlbjALFZ7w2/+t1tfKzZa+gZkl8EekK
fZSa766MEArxKNpd6SMUYoG+u3pGA6z6H5Pna+lOwN4uoIu7mOYStyPH4sTQXKsnt7ynFB3ysvZW
TNtuQCHAefmJzvpKfplL+bS0YGwFpSZ3bu7QR3b9vOc/BH3IqUI3vDK+04d/+9gpvE6d/zROA4Ue
10afyw8/Y/gqHsex5M9jDXh+ZLjTlkIXHlXwqJmSFYU8VCHARgOquUCDPNsGy059r+EejohmTHUB
r8jwgdsK9XOVfEpZBSXeUJepq/p1JKXc4Y87PYdcPtMECKBgD2bW/oMo7u0OGrm3Jgs1U+gQAaMp
JFZbt47KUORAImWhsfLEEB/SpoxBhREAE97iOIQkedP+oEHDqPFup9O/45KuS0tZBAOzF8BxQqfZ
nvoT2IhVEKdSfp/MC8ej7IeLB9qiDGsITtpGBEi1Hz9NXAApgAXKijZoqYz4wfeNMsOzVYIWMgOp
O+J5YUkVS8PeUESHiIhdt1jM8GwKY9ZD8x5coYAaP7zD6lz7ApuI/+wbUe42rceD99Y3GhI/2kBA
G2SbzmgObTg9jX+szME86KD5lEPlvtd9FoA+aKJgpmC9Ms8hf3PUI2BEmD1yVspDP7fYvUnWAWuy
fNfOoWWW7oZHfgqddPTjk9K27+O8eaDI5Bc7Mb1NmmXjgxWJeFlZvLoM2ju6RmT8LDy1nbzC/ShV
MgQokhprH+7UuB/0LivIG28HUPXwCE2SYeuhPLqoRxv8QUq6E8hHDMuJMQ8xBw5OzjLh0lvabatP
QJG2p9rEHqEAtS3nzaox0C2YW6dfDm22GVhoHCqzQzXLe6t4+gbDyfQ91UmHxotK13i7JO/JhD7w
BAjNvZ3r/DVGUxM49OR91obf54BzBTRNyrFdcg/kaRpN/WHbRcbelp5Y8il5xL6cH6CCyA8AAKMK
4RBcmxKRTOrtPAfaFnikXsdpfghhaInNEhxvfLhwTdnBzyQsUGVvJvcQTTLED2Hxh0aY0ckpAXL2
mC6O8M20XqoKtX0K7YJ9DWn0NpnNk29hHFrZBivHaVkNSp8rNvTgLExsxyyjOfs9SL2h+KAxaAM2
56yPQojGRbVz7+SoQyVxuYJCafdsh1a7jzqAXimMW8N/7HMnoChRdvec1JAqmMBMQ6Orex6sRAYt
Hjrb311nmzv4sv3p3NIZryGll0BMYgXO0riHoxPokSBuopwAzJcB4ztvXBV+qBcxHF2PdKicuj6i
FNAFMeQal5Rj+Acfx/lwC+2Cu7vCMnaUpxk0+FcIas4FDrohfJtxX5pxuwfN1dBSW08NPri/BigM
8woinjBnG4Aj1VUaRIVd3EdJay4Nnk5veRyjL2mHP10HRn7YrX36SYRqXVG2D2OWfPSifh7nlyCp
sLH5rMyqApbkY7mi3G0AytY7PKWKwzXP2CqTPd9BV4PvJ1sDdUyn17iJzb3FHECgJzlLc2DKnIrq
2TTy70v+vrqvQckOa3lH1wgeydVM8Q7KBtITADl8NMDkrDMgM7YURmjid+Elasx6azCjXEuzTT4y
J1qnfVy+QupivIPwL/ZVc760p+doNOr7ZBo3yk75qQ4BPqxdNBeZ0fKTIR1+sqEbsBsLO8Pu958c
nWGn3MLA6kRXMkdgb1gykDmyaqlVBIvjVPO7WXDlG9ZNKJxBA+7JguzdmgOueIBwY7SvYA27sbKs
eswjlwUFL7olAw0woA8Gy8NTpnJ0eF04jtVmi/XK6OGVN0ewm5FLf7YZm8hhLI+6fAVNOHByyJCM
ZtG4xp8JfOA4X3qp0Ms2t6L7VjK1V2EYrdFBiV7rVsCR0nR+OPWEFbVnXQbl/54qE6Xg1yaxXJun
2iG/qKxqll6tm5WeReDkTMbjLIbGSN5YcFmZD63owq/xROM01TTtfAMA8gNNvF1Cg9d59gC39TyN
X3zD/ymNrjgPU8L3Q4uNkednzbeh0evBd6s3SIKU28gfZttVIS6T+qDxzgKPEveCDlbS6edIhY9u
OzXfJvgHBJmaNmlhaxBvpu8ONC7v5JA3jySmmWTm9zF0UINTim2E3XsonifwlUj9wrujOK7Yu2mm
3RKSnrusUfHD5HZtuPTH7dQAgXyNRg1o5ljkGl9NPD7wdlLHcpxeTZaFZz0UxaGEH3dgmBa/b7zp
O1VD6GBnOb6mJipZt4JJIi29rNBAxQcPwP9sBByS+y+d6tkbjs7wpC/3Y/VEQVV1ctfb1osuuXgZ
pQGN+c5MfvVv2k6aX2nLftVwsnhFwzbG8230jl1ryzutp2mj4KT3GLf4tHiWmB99B0DefBEYINsJ
dhTf8HmUQd1FzqMVxuDtFSbat5UBs1rhNaAseWChT3pQJzp4XWLtCzhul37Y+gvKgWiUoGpa17um
937Pg/S7gnYaJBJuOZqchjnsfif3cMsXVc+gNc6hvFDn6kQDfck+J1UBFgb9gJ3dAbecQnD1yW9A
XLDtfBbqY7peokv60irbXFQA9GLnEecPaZ3NZLLJ2AKmET/kKkN3h7nha6fFd0uU7NcUFF5pvMYt
hzo7VKFREWqax0lLgMHHfG/YUfNIedMpvqTAOavQaIE2NbUZmpEv/U7C9DHNzIdwPmSxMR44Cny+
XQpnQdMgc4jCnoNuIs2j3PUg0TSOpe3g94xrr5OlHeP/tO82ZQ8mnS8y7Imz/r5uOxSMHTDQoMLA
d2WRnFFJ+Z26DSoGT2oXUiLBZNUGxHj/zOEdSuQMZcJNa+cQWA6zn/SWtlv8t+ocTFN6g9Mhg/cn
0GFOckdhB9nIEzOtBUV0VQ1Djw14HF+vqnLIuBooIEBrOfE2oIG7m4pnxW5AQ2nhOnZzpsOEzkxQ
1sBWtEzqa65X29SV5iNNQFc935kTnoAOKIYyyEdbBtqUvy+QY/ozrWA6b4p4FoObJeC+nFazPOA1
dhQD99W6QL93OudaYL/rMvk97pMARAFw85h+j7GOwKtJnswYzkXQg6tMFMo1rMfnMEEbLsDrXATX
HyU5Pebzj7b28pUsIMAGc3pgKOiHy2m4SiEPOhRWUA1hCCpX8YO1WGvij83vR0fye3zd+T0qCO06
dCbsQefcdW6RsBfXq09ew+FxiAcFKJhooFWle6riakT31YRE8p+cnVVyo/zo0fQmvelRVH4TGqKQ
rRt/WuD3BSJm4ggFaes+qhqIQlpN/Fl5xr6GlG4Qa+3fGTXDdoI1yUNoGviNTbu0k8kKDxyRBXBD
gfuRM0AFCzvuc16idhpWj2oOKAP7LAXF7AxM3ZpVARwF2Nn6NZli/JlaEA/IYqd/hnJ2svbx4wpC
Meb9PXcLqAOXVrvWRp/vGmPssTcQz1PCAE6vTI6qRNeDv5G8X6spiQ3FkMgGvfaqhIkKaLzg4fif
Mf5HzqENoIyTuuLgzAXSqalAxyr0IA4m1NFyP7Tuqjlyse2tljSHZqceloXu9M3GTxflGbOq70az
K3ZagifmGtiG1qpcMXOAWtQc1i1YPnRGByYHrK9K3QVWVpf3PLSg9T0pEHAdb9yiolQsuR9ZL3CY
/BrqGLIit9EY9O9V2o7f2k51i961rBNPUnHKsyF6GKA8cEtZc76u7ScUuoatlp5z5I4Vv9T5umae
+ZL0WfJS5utmDmCfOp2H7qVpir1jZN7JnrT5MhnlNTI7x3wpbPkl+jNmZFb2PIIFUQI9pSzjtRor
98HpUX9hWfTWdXF75/EOhd55sC/TEmIviViDVfxptp6zBMzSeASn+ztzo/HDFsZcheqjI+WdOvue
df7X/OSD9dcPfo8HGZpn84dWRIVxBth8acbMfBkjN6QI5E3sXOaxPzNpbI5MrF9fGEpgh2n0Nt3g
8kB7WABFwKG9s61SWr9PbTHuK6gBY2gY34XOOGQP7Aa4eoRoeGRZ9z6ZybDPimwKIpmN76aBLYvH
o2hjNQY2eHDdAL8KCKE9xRO+H/sKJtRwopjHv8TajJ8l3n5w7lEXK8nK4+3AgPf4EoIQcdFRjIfo
v/PYUSV4WcCrkF5YKMB1YBNPFupz/7zEbrnbW2waIGzsFkMgoAdyUf7sOWGqbz30G1dt0qo7WNQb
T7FdPtOSK677MmCOI+8hYK0A8I6cBQ2YsfEJR1l2dvC57lkIxn44r+Hgl75KQ+ukJ2AKNUqVx761
fx84KPfHVGFHCzrIuJaqMuDPR0eaVO7LMWLXC+hSZWEJZDTd9ZFKj93OnNLDnk5vC6Qvz90vp3Xm
Y6oc89/LqNt8G3owLhPwaIm8S5703bFM0ejKY5GCmMSibT2H/tBEYLugZkGjTuK1aLfGHzSY8rQ4
ipFhcRQUUwovMRfuV3OLgA4daVxOClXfYsLus0fndkEjoYbVk0jSeEVh2WkXGEMDjCrBhqAXXbqN
zE4+lV4R34uC3YNGJ598dAWfwky7iwSvyx3l7CnWhynKPtAMWNpN7J17H/DFooNhgVH71puTh2rt
4v9iQyGo+CCsRiPwGiJ9h2ZxAhcTrz4kzN86vPQfmO8wF4+Vrl4BxwiD4zl5O4DR+hIZplgmKdT5
LcNyj4mrXQASEu96JouJQfgmc5d9bcNPgYZpouzT9xwax0GaT/LQQGhv30amWINZ35xtyIAG0rbT
b7Zj7VxRil9h3q2VWZef42wlW9QDAwXa6qC6TIATOmQW47vO7k439dIbGqVNS3vbG90vJyqLNFsM
DG7ZXeMp5x5gkBQ0TZTbQFnuHsNpBvFMVW3fTc702HIsicrIl9t6mqAPMLNZQjzIMi7FAxFZDN9v
NuMIUdYb1YWXsD3Dv/4hnskwNKOw8jC4yjn8uf56N2E2m79G3dQBgQ9NsuAG4zU4mmJlbqk1QXiv
A5PdHaOhWt2gvXRWQ2LmOpdCI271FtiLLoA/GOgzWC0ukj5hTw7K+KeedzuvTfe9KKvX1p2abRjJ
eNN7oXj3fDeoB8f+5kS6XWLdER0mSMg+Rq5SC0gQRWsHFbplM1enqCJFBy9Pd3Edd7tb6UrPogI0
SLlbOM+VKGnsbimaRrfsFf+lcmz/0MqeeR1VAus5eLm4i9AFxcEGEcxexH5Ubxo7Y1j/zLGfKfUA
K1exgQ+nvobePJ0GSiMvthoeRgvKuXRJMnITGzsn+noLL2P5Do+zT5pI/0G6g24cc4ey69vtppQv
LFHc2VP0dL0n5boxhZZF/4CiSP4RVyheADT0oxVYR3R2aD/Zuh02WAfI3dCN5SP6P/6C14n6wfQd
b+36Oyp1LWh3hf1gQa/0zoCCDrhkrHtxc/URzTfDxu7Q51P9Hj4Ya9IuIdWSyfPqrUaN/KZ68kV6
m6bg+VsAeYPy3CIGqnrRWxCpvMY0BChfHYyTb29rOT5p/D+cXR2Hx3LAetk1JnaBopIMjMLNj7Y3
Dk8xFEYpP5qAh8RNLrZQAOMXLAFKXmAJqpwH1aBoTs/3dn4TXJ/6FEOY5iOJ8Uu7vSKub4My8/m+
4971smvOKZ11ZbPwUKl5TWAYXUCacaTqxksXukpLe3REjWqSr4PYKPG5kbTcNCn7DpiTFxKUo/lh
IZODEYO1OeOLboebHQDl/gpvuUGlMfCi8sULNxBBDHJbN+zkVKW8x1ISfnAuBFrwd8Li789ZP0aB
A47e4a98Lc3yvpRQR5gHab6swogv6NR2Ic7k2911QInBWOXC4QGw7Nl9EtqHzpJmEWS1NoGdq83N
YNf+WbkcuxjJltfRCrJyy9IuGjyjMCqhm3seXVAXEVwz1SBWpafilfGNpF36uRlBh2s4QCz3Ki73
1zDNcS27Af3BL1edATtuvP/38SwqC4UR994wPKDEOdShDBcYQ8rlsz4tnSWRbGGD5OMbOV9Bk2mA
wqI0AhfiMoestgCXoYHWSItl6iUWKCS4s2jlw6gd71DVOQOqqPou8p6fo1awc8agMuqlrruhMIqV
8xiDYzSP0cECOnsNBxm5BFCHn5kPLe8uhs5uLCZ10DE0UtEozefWN2XoEIYCG/jYHV8itNg4dDAZ
dK3CtOr2Roh1Hp3B23FeDJowkfShSBxQ0pvnXLXUbrHDzU9uVoCdUdvGhO8P+HHltodl9Q4+aYCy
AA8MVx00dW4Hyv2ZFqfAN4iB1yso8U0Ba9HkIK+0m4canVFOwZCKpUAZUIqc18iDjUJPu8526ryn
W55VGnhyQHAMlkfQypzG+x42la8DIAuc9eGzB4md84B64TincxOMT6yRoDE2hxVo3Rtv8LqVUQEa
lYRGv1MzvxieMwcwRMXTaDbeWkiLLetB2U990RsPTuxuKALry3769/zYhcMvzafBSDkhVin+dT5d
NM/P5vtTdJvvTlmyzrsSVjdzRb7w22pYADD4HXPZhnK5YJDxmEeFAMdg0ZoAU0E8iC86ZiKmodvB
6UGk+r0MLO07XRQCDaB0/F3Oo3Xql/haFQCfGaKl81Qavy5ZJ0B+MjTmoYeqoSsDUE25cwTE4SM7
7WLsqP4d6z6udnhKq4XmDsZv88MuwQLbMpytNVcHGh4lx0hACGiOBom/02Iu1kgfHDkqJ9RO6J5k
Co7/lEOUk3I02df5sGTDoFeUGzx+LAHTO2mN11vpveADKh4HoCyw2DNeW1YDqzrgi0ghGyHzLZ0x
BLcUo7EcHMi69fHdmAsAaEdd/VaYVxBDxLL/cNObz+nx10XAx/kQkfsLXUxrvHnQzmt26EJTboBc
RWV+SCHG3jeQZZ/P6BACFn3NDQUbNkkfH2+D/3Puf5vi+eWwjtssB0DGx9q9rUB2SVizrRKOKhcE
IA89K9Q6q6r43ApgtXK/UO+xgm3JoM2fYmYD1TkckYFA3k2Nxzcibsw7v/cgIsPGS915cOGGkjOU
E63mOVH1C4uy5DPV8BizCr8+lWFXH2RqqCUNhFg5lCwfLxaMHtaN5ZRgt6T6dqUnOIPFIqpmqmH1
nWHP9s0syj+KSj9oN2oiGIe8gCkL95yi+NGYTL81vpMu47BsTkpovhkGg91hPwAludi4i3IfDcW0
MKEjHLN92oMNKRoYgEeJ7ndVBKupamarJRnDwbZqvKXAZaMcHWTzrAs8R8D3QRuu1Y8QlY5WKhkV
1LASLMALiNOsUOT9J76NT7YDRJiTDUfWAy3jcjxVarMf4IbpFBuBltZ7albnsRzCxwoayfhCexdK
32ZpSD++m0KdjUmGj04y3sdpzb4raOU9OBbzT3bwFIYqeoVQUn00fex1affPURtYojlj71hv9UvJ
+mmve/YzBv/zSYQjSi6NP2xSg+kXx/DB183y7/9lQu6I2SiVoYaOOt9hlB7Ytz1KGUUXQvVgDmnA
6kd2kLn/ZrAUpnjhMK4YVvBgKzP7Ke9y9wh9+XMzueJpcgv7yam7k8XwfaxIKYrBqGsLU9wYzjde
1iygJRcDP4aD4Gl8MFXoQRB3EMu/BiikKTS5s1tAJSiGvkd5F1kAjNYO1JJBqhncLF77fVE8a/TR
95GJOl6Wuflz7eTiKeUBjVEmT02ofPupPFDOYPG4MnMVo8WH+bfLr3cbHetpgt2F1ebPPG27pyRd
Yd2YHbq4WUNabNzl84YeX7bsQHkKAUnAIzcfwBAG/6Zb1HNVb2jMbonnZBvAnkccuAHc+XXEnUuC
17jxrEeAxOot5ei6kcqE7lwxpFj6ZXJnA9VNt6FUPMxCeLBtWFZTATBYbYSQ8KuAUDfDEh2BWD6O
GujNFtvEH1YB+bqu/+6yVgfFCCBLJABampKQr6OYq5fJyr4ZwEj9qJpmj/Jn9+4Mdb6CZJY6oN+o
ITWQnkIHG85JcIBR60xfoPUmocFysZmfbscKnTMKkyZep6jqvXaNFgCmgr+WztOgjvneJ64E+HC0
j56to4Dmg2Zqzn5r070BOtkjkP4/KK8quI2mZsHWnKfY7BcDYDLN1O3gdfH7zJ5zkEfsdlAF/P9G
7Xke3YXZ4ihrEyItcz2rKeCJkaYDlPP+VMHAko8h03aL+08NDuaBMm0KoE/hVNEh16W18CupT6Wr
xR67GmeZZk77eXHdsPnULPeW2OmYWIqWQOVKkMlpWDQ+wKnKeIHIpbeRpgZMe9IoVKbevhj1w4ga
+YkOdpyLk5fVS+7qCvX6f/L4lVlYrvbx9pZDCbmG7msngk6Zx0qOF6L1SRm9paVjP5roKT74BoeK
7kzr8/u2Aom8M+/ybrLfpHmhtMgbdytNp19ROF+du9J5xC5MPdRg7n+52sW//86ve3XIzOliV7x5
kW63Blq7vgxVCsuErDPXhvSrS1/oPcQRIshUC+DdVQT9iTmfNlwHroXONV0OajNKtbi8Tr32y+XA
0e8hvBA9T7zBqhiFg9JwoVnCsk02WtHFU/5eSJs9NblZ3RdJDUbynO9aq1w2VjjcGW4v3ptPyubu
mN/5KAAsKUxCFxQAv7buJ3yvoaQCTTGqaMJR0zum1QhJXnzUAdYs3jEfp82tlkkzlMs29jSC8cDF
oi69CjqR5smBUtAe2J43txYzGSLtqr0n1FtTCPVY2I16pFSIVD2nJrcKF2D8AMbUgpzg9mO59+0Y
LAY6lVOIhzZvLl9yNPFLfD2lrJ1nygu80S33djMtSgFChT855ve4XbJ+TL6nVu0FCTru9xHkkQ5h
DkIAa3L70nAI6rfK/F6G7rjw0fR7dHKtARRq4g3IV8azdgLYfCmAhe30EWi5CDtAwImk1Pa3HCKK
YxLZ7xlDPSdFIw8AjXjT+jx/MVlyhiJe9el7ULwPY388FWXt7DMHMpQ0gG9LDODtN3eQCmyzmT+E
NepjqvEp0ASZmRdXuN4T/iFql+BHuU6bznjXvL3eIQ8bJwi7fDzCARoCsmGtwIlV9y6evBvA8EGc
t2FxthkrNBWdvJLwlZljO0K78BqP6KJurDm+rgLhbwZA+gBmXlt74G+F0/TQs1w+gDvFsYJEG+E2
AKiEfEjDli+U7H4PiKyaHuQ88NcVNBCFLgYqxSFAh84D3cpLNF8qaE7spMlfRsNwLhwY+iVUb1CQ
QtPmTQBlYyWte2n7Sm3Svkw2Se65l25ETRDWba8KAsl3SvtsSXlRD++VDqNzUxfyHuQDZ6GqEbw0
w+i3zBLGFoS3Mei9mj8brm8eRZhdKAq1PTwxwKHmITpUln/Ax88eDG3x5wKi+4sy9eEKhpfkrjW9
cX46Dkfeuf7e8QBxn6Or3iQoAzCkAq/hGv57nrCN/giL07dmnPT90Cdim8w8FQYyzzvHV3iRq64/
mHOINliofchMwKsV5P4QCOs5DYhFs0Kpqt5SOPTeY+y4ag2Xtm6TE5OGMP1QXA2wde/3Xc77cpOU
oB860BwF+gxbjbDaFwx4IIby3LkH9wry/255xNac77CVFtu2Dpt7PIOrFdCb8tl24AfrWFP40aTG
0fUBTV6ocSOrqjnJESVQUABBjOxCdcp9rzr0VdYsJ2tMPkPHxfommS6Gx3+vvaMmtU7zpzBG4EuV
MQc6BJ/L7RCl9XiobODvygGf7zCAUO9IfHvnU8fy8NXrpULTudALbrbGozYHsQt9MEh9AAveTAco
dE9ZnylUfnOgaaCaLp5bqPOvTHgsHJQR5YfWnPxVGufusy/LYjHM4rG/Bsgo//RVXC5Mw4ExegwA
1lAZrzIKjVdw/7q7UuJLRCGca6Bl2KfWmsLMaqH9nrT1GnUTGZhM9ivD95JLanjf8joNT2nnTyc3
LX5Ypkgvqdb1ykWNbYu3BkJ0idwuT99MfJHhaz+JgK72+8pbQCWsP7Zu0T4P7u/5Wll6M1QZW9Pl
nMmHGi+dp6JXJkRT0DRzziMKjue468S5g7GM0TXOgaI6KkGTmSASTaHRYsbgCQ8vrC7e0VVD70LP
XHh4LPxzD6zX/aWhIXE+Nq643nyAW4PK67UZx5CKE9N7OvXjB0sKO3CcsjtAQZCd5T/5cc57f/Lz
/NALx48BaPdg0OPv+S1+yRLeSHdYrKvl0Gn4kgkPmttWb7ymeIsEsS3ifTH/TeDOd0bbfzq1qh5f
K6y45mwJkaSHMfSuf7dh7O55gd+wDfWYt9ZjGQhoJjAAjI+vRQoNVtN6M7kKD2mbgJA0h0kVAvsF
zRw4fyNUPugA/+Oi1gpnPWfcmi6yW6fEW6T6bxeh5eE8hdzdFt5obDo7hv5VmhsPXR1ZQY8X4Efl
mutkSNufUD59qdohf2vTBKILWSaPeZlM+1SKdN1kZvLiD3WysNDo/5lZctFWhrGyixgtEsO1oV6N
g6075wBwF0hpoJgEoymdgx+pul7SMJtjg7mA8gNwlwjTWfuob50n1YNPCoDnpxiHFQPsBIq22b0C
EvGiDFhTtXk/nCq7kFvLsgdg7Bt+35e9ufDD9NGThXrIXSvaQdGeb0tUUh+gjB0v48ox3zMOKyk2
Nr96jgavm5ffxxQXhqbZPqHFhScEisgL3kKLaGwiLw5cOQQTnk0woZrDzIUGXt3C3KLvHm1TlY/Q
/WN2+5hksnu0YMJ6KsIIW685mvMpg52OVWss0pytYJ56BlNPPTdCbyEeU5+uqQn4bgOQrh0Nxh78
+QCycpc0KtwCG0kW/aJBB7yX5x80ALNWhRvk+1CHO6iI6teYF/22MVJ31naByVHfgA2hp28FfG2h
EMLDO2wsxFlgR0x5f8rhbjBEEnhFke0AsoByjx6er/UmxgTb52z6HVa6u4bXalXsoVM3T7Y9qNsM
fb+07DC8k2zkh9TU/iozB+NJO1iJiJqDp5+bS8eCYGLl44cmlPrwPThH8Lj8CfvpctF42DnHwoLE
BedvRmdY55nqcqB82Vbjx9g6b34h7LXb9PlylD42P6nz0cK7AXZlYYY9f+eve7iY7LH8VRB+x4/I
Yt745OtILITBzPOQMti9Fz4UvE3d7Tm0vkAqmU/1LLc85qCXa2m0i64ML9SzurWwvmC0aSRjTC9B
WG0DCm+z/+qQUZjPky0z/Tr5S4fNbGroTqZNQGw3IrRVHVSV5w46iuJGYywH8B6v/Dcajsq+hSf7
TH0r5jnePKfnOQyHnSELUJWxpkUcO/6RDrWGN7CRucMKe+vwmDKFYTptudvsIJh9+pK7nmrRn1GV
z3Z/3wwLWgGaQxEFdG9Zjf2xS1fGrN9vQWgHzqr1TxLtp8Ok4eSuvBhEBsu/CvxTvvaSVZmkxf1t
ah/DyqcqUmdHN6MLcgvVXFfa1ZpyZiNQRM0hJQ9+vwPu4/wR4EcVYh2EnaZr1f5v0iCNCGlMyfI2
/uUiKDHbQek1AtzA1sL6ugn3FYvzk/CFvQC1pPt0eHW0oHrxajhovIyQydoK1VovdpWdaIIGrXPh
4cF9CoscwjVeaCyb7lfEG3NlWpm3HpSJNl/KYPDsTHcMILU7Cu1YeAH3019VPWaLKkmtl4EV2ZHC
/2PuvJbjRto0fSsdfbz4B0DCJCam/4itQllWFa2klk4QIsWG9x5Xvw/AlqN6pZ3dk9VBqmCKJGx+
5jUej8yDNtxS9oEqi7WWq4VZ8H7yvXqFIpR1sUWPAmOoXTw4Y+/7qrC2ja6mu2Ux7nq6JEQ+qoc9
6cvJxQvFj/P65VQvp9XIIEtRHfMO4RSZs16GNNaTM5sQLcv87aaGVt8wavCWMz/BtsKz11asgemf
1y2DZpfJtR/F4zYYHG/1dcPyDULb+EgGeres95rMXLVVNm47Mp6LZZpHiCPacZiXllXLpynFqSjN
3WUhTIfmElI4vSyLfRoph4J+0LL+ZY8vGzkz+hYfRaTcv6xbPi07866LXSdDWP7ruuVTUmPnqvCH
uFgDZCsLcdbdgqRUPaSNV5TlgGHa2cqxnPC8gC9fNsBY1Q+0H29nUqXpLlv4MfHGNCIgtQ6aJ7//
9h///q+n4T/95/wmp7OeZ79lbXqT4zBe//E7Sly//0ZDcV5/+PTH7yb6DCgaGsIhVDZViP4G258+
3oWZP+/+PxQzAqJD22Y7JMG4ElIt3uU+NOKgye/aGo6/F06bKLXydzGKDCe78sSqHrLiXdZY/g4J
s3gbdAFGGlj3oO2NYSI4y3cwCowDolkjNjWf1zlVbhyC2XBxWQXrpEZgJXkXOomyZfZ72bas/vKd
5ef0jf33d76spz9qHL7u+mX9PB0cliUh6nGfKAhuKLQNqMQ1yUpV0/xOxmDIHdR63TEd4u2yuGww
7eGm00iUhLSyu0LnLkFleL8sLXvhKhbPaHGcsr/8oCmYs8DUTw/LLl4WP6iatHaqE5dXy7AYBTY+
rhEtROZ12pupu2wgaSivZO0F6NzPe6eBNR2UHhDgjAYxZAiBrUaVaYF/GNzCtBbHty/YkGFEYkQL
BriE884ohypbHWo57ooNL+4QwFxtlt6t2caOW2jTuFnWRa0O+j1qZ75FaR6WxWUDdh8ubYrqevlW
iqraJTeMvc2juO27tHC72fCqrdryRNP3+mU2/7K4bGzmPRIpXvZ4mdGjz4to7FW3y27LKjnp10Zd
1LcDhiy0neOj2tNTp+/gAHrMHbkGr42swkLpfdlU09V62bSsrMja892ysu6nh06dPiTRaBVYl/Lu
JkzyJ4smK34a9e7nj4yQr58YQ5o2aGXLsDVdMzT9+yemMEU4trnebVvERbcmx8I7+vMQTMq5dcLg
mPrCQdispypt+9c1QPp1miTWHaK92dbHBw6dU0FrpRmeRReHb3nMV/h79EiyNCkpcwu/1NVn9VWn
iMGfSmGcHERtXSWV295DrI4Gv/YOgbRP8WBfI8Uc7qXVDbfL4Psf6QQXNxSa21XG3br/+Ulwfnht
GI5jq6qp65oudFqK358Ek7/AJiyqtgJCiOJWcsrWYx90x8AyWlDfYUDPF8/SKDemo9WnYh/k6sYe
1PbcFXhfVdawsxM43HogrONgy3Nlp+KFwOgw4a9AGXW7Ng0OpjnJjdJZiIkPXo9+ddMjGYwSH20l
b23l8Zt4cMbDpPvPvuX1pJC5c+KN/R7D42TjB3Z3F8m6WOUjPtp2Le80zQ2HLqBGV4gTyGpjXwfk
BzrgEb8S1+jX3xmZol+buiIPyOL/yYwmrvVMI0GphyOpYn6jYX0Kyz054ZfVuPVQ6NdFkKcHSBAf
ym6YznZvT2dzHryyaEjimnil5/S+s9pT3iHgwsWlMXYs6Rz9adTDrmt514oxgP0Q09ebV/eVoWGh
DIt3+VIleELUWh8oaCrZO5RtUqtXSKcwbRFU+LvC9O+bclopbb5KhKK/TxIb/0sDDPHPr75uvXoE
pIUylYarli6EIRAl/P7q2zKp89obm+0Yqem2nwXvxy+DldVyPUVOu050P1lFeh2t87CvNtbi6DjY
GcoNq9JSbMrLnwc9sLl0g/NUlEaBW2gRrzLhvW1iTOwwmQouk6f4Fyk0/1IZUbL6+QFZ8+367Swo
LZ5oia2EbjMVCnM+4G9mwSYRJJA0fbbVNKCnlurReRmC0Ec6A/j/ihvN2i7rhrj1rxzV2sD5y+5L
K6jcMmi9bVUO6T1owxYKTLhXayedDVH605ihSy9RiVnTWHZQqHXss2Xk9rlxRvtczYOVRn+ZGmJU
moIILRmWEZ6T7tMUjujmqlJelk8tdk9UQSUt93nDMiALgqPJ6Nhoa81fDSJ8VNHS5T3Rm8Glf6qN
CDPe1hpvMGWTV1wS/7Z32nyLSFa8Kru0vAf+DZ6Xm6bTOpi3Ik9PuTdasbt8XIbOMfAMxD/gm3Vz
RIFecoYuzM+vhm3/cDWkio+qwQvMMqkNv7oaHlA47BwSrJAt1bmm/xTN3bt0RuYuA/letcknI1sX
9KNvu0Y6iMMPx3Q+OHWE52FPar6xFAO5Iq+uxd6QIwJ7lpsFsHj03pBXsglrnA0tHmgv7DdB4V2p
WBnv1TR0VtAs150wUaeJXAVymSuHJN1F5mA/RJE/7oIGFBglcW3v146yKuZ3fV7Y9j7QmsfGV4R4
WbdsMCvpdk7b0n5kN4WynBvT8FxLH/0sH67HJo91/ZwoRbexVbwZQ6Y6uHyQxicF0DnJ1YraW7iu
NKTTshSUXBr3dwOuUStEZ4Tb4tACf7pr75oCpWY7wHxMjdP9lDb6ppoRI43mAaofLaaYkOlylQS6
v3LIvmnFtHJyo/meTEbl/c8v5D88VlIj7NB1/H9Vy3TmC/3NY6Xh6dVTwKy2vix3gHidK8239IoA
Ujro/7DcpFW14z3zUHZRse/jCM20vkrAOyAyg1PP54+BHlXHZWUhUadB2XZ0lQg3p9yAZ7F8WoZa
cewtAqJnP7BAT75saAJz5xT7fDSKXWAV+t6vmGpHA4M28I/DdQVwmK7tuGnpC5+WYdDs9NTn2MNC
/gcOrh5C3XocxgaORz6rkCmW2p0Cm2FZtKpNg43Y0dFkevV1mDwB7tqH+MCbLl95omsODo1uu/fE
sdS1mUriAZ7mgvc6DE6sFac9OhjmL+Zr+/V8LS0UAXUmbMl7TpraqythgKtVyskvqcXp4bH1J3zP
TA9Wb4vCk6lI/9YTsltFmon/gGPVWKUg32gikG1AHbwotcfT4gflBiEpldl5XgkjOrnkaUUHte/M
NZnOtDZNpdurpAr4edQ1JRhNvklUzcS7LitC+g2cUU1m1rabpQyxH/Cv7VQrLmp5QE84P1P1zM/p
BPc60ynYkpe5OBn2DzoClg/CDo9kNuSYrZW9ME6/YZi+8EUX6uiytky4mYQVXi3kZGOsdrKm7lWE
5t/cZidISIW14d0sT2yvlt2GJvfdLhG8EbLIuf6685fv20QMK0w9xh1yAflNGqnnnz81P8RWXCtT
larJ9aJDJMSrADNwjDbSHWsuTkA/w2/a22qj0T+0+eQf4En162lejHz/jN/FfplBeFXoG2VEU92q
8tUisDrM8qu6ACADdCY9Dg5tOOlAkGo26D0q9xZKZPsuMrzjMsALV46DSOGsWRQcofg6d8JEIRPj
mcdADQ81KsQHVATBa2OmXdPJhdWC8rjhVG9NLgsBTeMmijLtrU7YRxkoNfoebXd07OTbIYsbh87m
l5XLPl6DHjYstF04x4/DHElO87Asfl2HHZSdIMX2eZ+vm5Mm/iuoi/YQDJGkV8WcBvADgIODe2md
QgbSDcy/2kbr8q0TutpspWqHcebmpFUbST3l0CRNsFqyFNJLbyvDfFyXFpGeplI+stXMuyA39Wdi
gk0mMLEPaiG1OyvGVT3PPvz8LtCsf3hkSTAMx7YMaVu68+o2aKsxGe1Gtts0yry1HbZi39gw8zal
kFdY1gJJTYoc5wzLWEfaFICvwsUn6sqnJUbOZVjNnZsH/LL7o5YHA689qqJpPd5BTUH3dSyPeAQE
xwARp/ktugyhnrdbu4zfB3YzXJqCUxijTQLscTrLZEp5d81XrlfDIx6vrdHA3dAHf9VZw3SC0/73
sCymoqeuPaGQWff1abTS+sSkehMoYbizhgylxD5J7gYNbweEtcLVqAjtmGgONsaT/kgjdNho1bqc
yTuoIrj0jJyDT1S6Z9hMgB64ENZe8gZLysQ6WnM+QZvBP/oT5f+Bbnoed91RpGp3hs+/09tiOvo0
YVzf01IaOk67GboQ+6QM5lIQ5PSQkMSqhBqfXtZPWrvTDM9fe2lUuW04B2dznquFykmqVXpo4mZI
Xayia4wMIWpnaJntrLwU60bVK6pSIrtqmlrJ0bWiv5r5+qlDCLXMUagePaRvuR8Pqe94x8xHwKAL
1AByWJod+QMzroyXHjVnBFxLRBIy610ZsQ8IsrKb6iqelzt7FIeqoexp2vVDUCofFC8vZshl/VBN
euUi7DTtfMp2IPDBxypc5au+kvGqr0nB11FdIf2pNmdVs6r7qUZ4DglJuUZNHScf2d+rMCaqwS/v
fQtF9Saop4ODStMWSI+LfkF5FPMQkqccl0WnT2+pLHbnUSQfKVVCV43t5qEJ3mazzy83KpjuL5b1
hPU2nVucNwMLUzo/1QkRGPIIBZ6fP1HC/DGslKZp84+BuHJO7L+JRvxyVKpCmiDC6rF+KozpjlYN
yeo8VE3WHpdFf7iGwy+g8/uneig3Kh6zu8nvgC0jt7DDQqpf5bg1noM5ax3szjkvi9qEXJiCWlWH
cMxVNuiubpXjNrcrArkmqzZlZEYbQ42mh9CGBNFOzj6czPAUE2qvpoJ0v1A9dS3Xvzhs7Z8OW5o6
kAyCAMsR3x92I3OfujNsWbib3daajJ6O3RSeIrt6NvCXMbNynVo2pS1jtNaOQvt6Gez506QYvOZ0
hGuwFDfmBC5I1EcAFYgaItB+xNpeOzSDLt9MSAQApuOmZVo8NnMkpcUJzBHf+gjhMNrpQDwQu2Dw
sYr/xVEaP6akUto206aNdY1BBfX7o7QzvfGQaUckctCUnUiM8GLOQzl29q4vmfe8uD2NcUD1peNB
XRY1HxuqXIpLkVfqWgDeXOid6zbrb3sk2S6RL5R9agMONI1JPTgTnPq8biSCFQy+CK5MGuxXy1LR
jngEoPKzCpMyfdejLRCC5riI1qEfWJntKkBz4k1PKnKZ1Os63BJ2f2wyfXwb1DLaJF3LtBKCH9UK
fjXq7/klKFempBXz378lHKY7bgiBB4Mj56nnmychF4lvKLJvEHrX0TfIfKx95gHfDEpSlF62Gfoa
xwJFvhVsT2vHarSY7E0B2exKHUDTYaGLzmEaee4gOnljtHCC2Uivqz6BVPd2odDKmwk33Zuowhpt
qLgqhpmvC7X9U0Z/GsIcT21c5xuBXDfcpV8cozFPj9+n9Nh8qSQe1ChU7vxXFSqtHIpeyqLZelSy
djpgBpNmYNmv6xbUSNMmgNLmAQUcOuEtx/x1HTZY2lo1E33t92lyJQZH23D7MdlSTzzPbPKspCDV
hR7KB5cxiUz4jRaYdGTFwzPSKzwAQD8XjzAq5M6qx7UDHwPE6HV/LF3Pz8C1z2jUysozd7DbZhNb
sMmdsmn3+kymDvxkn8flxTe8TaR45v/F8+JYnGTDpH6jcoJe3QJx3GbD6EDuAXlygsKsn4wcGfC6
1Lp1b2vXk1L2VxiK5+vEtvyLCR5933jpO8xUArDlaTu4pkhLhEmna8M0cO7UijSj1dmZx1DGwJSk
cZsWoHXN4SmPCvt+aN6gmjASi5TjccJEDYqi9qaOEZYDyNrspaYcvKDelGPiuZgEAaMLOu0m64f3
UWlSwW6SJ0PL6MdK47mL80up06wt7PyoNO/pOUt7lRi/KHWJf6hFOLbJW1M3DNQiXj8qSLpxVEFf
b4Hq+Jir8PcbBs7y6nwQy6dlHf2LWb6gx3IwPlpIlt23EFqI7R33evLn4Cyepn0GI+pKWsnGI4E4
LkZqUJoAXCtHoZY6Lbam2feJcSwAFl8V2C7vjDx7AKloHTWTsqPdh6ukAuAwKcVel850XeWSW9zC
ia/BLPUXaaPx49xBrip03UK1yFAN81UMWgSEbwY66/RnsPCdeRHqZPb7wLK2Y+4ka6fWqONaSBxp
Q/HU2LK7DgXCFZbcImGVvssQdHPLHLf5urA/FiIX88xARbpTz8oEygMlQcrZIOAcs6xXtofvt6KO
h865UUPPwO3LOQjcuw+g5jEwbNX2KIDclF0u9qYyiHWJ5IIwnc2YW9SikrQ7UPVxy8rK9t0QPP38
van/eDPAqnBUit6OKm2i8u8fmqnI1KIyKUx1PqpwkMRtkAMjGDQ9vp5th++BKN4GcUxEaOj5oUrz
4KgI3B1LwJathpHhAgQ3aokQfj7svLwLLkGYBBdA3BfVb//q9cg8ZXXb7QNuaIQicrK9BHUba0iV
i4SDvv35MS0T4/fvSehmgovMtKnTAnwVFYWTFlb6VNRbNGuMdWPIDYDj9FglpjjVeS6POcoFA6XH
U4OiFn0J8+/BSTAvEWZwUG0TsGyqDDcTmKWbqg71sxKemBswpByd09dBtuZmslCm19G8VR0sHGNs
YwNsH2CuJO1q+Qg9foAWw4A1KXjUcKCbRk4480ChfvmnuYOW9lFy7Iq2XId+ezYp1u0XGl2d1Lbb
6jlwrcrI7+oYqdkqPs1Uz41D4W+VZwKQRm2vA6/p50NFlF5V9KPi2SmS/8izBakILrGiIbaNtd0q
0Hr/Rm+n6GWo2uBJA63wi+lKzFHY68ugU+jSDSkl/726DG0FBljh7Yc3eDgObpyiMI3FHArGCbrB
3ZM+dX8GdqXAotOVi2OQtiutPFHOgzbZDoAlJnmYiH0OyG8+TlSuTsswfPnUUmtDGK60N6YuoiMa
AOBD2uiEjH10iqrxgR5+dIYb1MLLr4JVk9F9ANG1knl5+4ub7h+OVrOkphKLO/SQltz3mwDESAO7
xSe42vZi0taVD0a9dewe8JaMt/7VmHkYUDjpX6Mf3I7ZzkxpK0YlmIWRO0GB9XaIUEkIKlSgK/vQ
K3l6mSyrA7HQ5ocaSXyvy7O1n1rtjg44tcZ+eGdHCW6/+P6s6VtV66nrnJ0j0sgN8YEjb1ZjSh0M
dP4abBFwFRuRLD328wCg0NnaOdDKkORqGXJgU2dZIPM3jbM7YIH1Z98gRTmOsAWr+M7HN8zuZXeD
SYS1z+gAufmcQllO37hWNr3VdNzNwykvyLx1XlyBgpOClYdzKdnaZCV1+xjG5y/uNOsfzv3c6bc1
S2ic+td1BVwGuqIo0moLI5i3KFatVdp+jI0SsqWOH2eiypPv+dG15iXaGvEeuZOOjO6tumtPFW53
vprtF2eQpiiDvZ0uiBnLOtUO+fQ0ZcW6h31WFlb+xpyQPsMc1ncHxLX8bHxsaMTslzCA9ndyBIc/
hqM42iK/dRIIS+TJUbXKHZTXRZwA7Wk1MknkFIAI17uyxg6iTuC6ejqdsjm67EfxwUNhZLvUuxYL
onKI0x2k53NYDOIICUzZoJITr5xSQQRR18Zd3lMpTxGJ3LT2KO8gg8q7KdrU1NtIGPSrDgrOGU37
Yv3zG9/8sdFEU8PQNPDZ84P+OuxyimiksKbMAFPIleaQ3tl+9SkdkM4J24LXUwBe0gDrewZjrB6E
p15VidHua9s0VtR3whuz6h5A357C1IEkF6bYxTv6Xu2tfo/kMq02Wf5pNmbs8gKf6HS+j3RD3Gfc
lV1mPKa5GZ5jX70xQfK6o4RHzUv3XUW7+dgldgRMuMC73C8hahUGljKTT/lQ0mj1Sya79NEY4gHO
A/UOO9bqkxx952rKuvsAUtLJoUhiRwYy/l4aw0Fj0BELomQkAALplGd+fjqX0/XqrWnTxBF05Im/
eTK/n5BpubYlXXjik8YinabltWmRGWnbcgKaRhYWlsrzIMv3ea9F5B8RZ7izmy21YaguXGO9dx5A
uvIOykudMtBbP4loO08dEBygLRrfh6xXFXvD2NTEu65XVd6fKWnVKp9KwjC0oYQ2BExPs/9yM1jX
ZVyfGwEDu/I1rirc8rCKrn5+4OY8HXx34DTfHU2Ygi4ZtgCvIxGeprwYOu4jazK3Wja2V5gmCxCq
2PKWYbhtgCau497p1vXY47lY8HxGcLhp0oexWw6IaSHlI+7j8WECKb1DfSvdN764aeJeXfUQKrB3
StBO13sMgZw43iIJvh1s/JRKwIGXURm2Ee0BbJZDczu2JSAWgsKGXkcJ1BbVeMcZn/iF+rth0t1q
0NdAcIanurJvsSJQUPsbgZbEYbcJlD67T82VPnujZNJMjwaQwz5ythiyorhWBhtvyEk5h0pgHxJh
0SadjtpT/lCBmz4CsjCOTWlXvwh+5Q/1InJjy14eV8vk1fMqg5wx5xGsi2TrO1Q7jNI5F57qnK2W
WMIDILdeFpmKNaqpkeKc4QcYZx0mKXupKCRN+CfzcRk8s07Ql8j6zcs6hHw3BeHSOjSj7DbTYcV6
itluRdJlt8s6GHjgnMkZN8T53rnVQEO4ioE1ZJRD7rHabLqJHWQcCLTUJ8M/ok9Kqa7sjBsnEZ0L
pSdAqAQrHbVRnWPXV85x+dQO03UsrWj3db0O5Bt1v3m/0ar/0jujvx6ZQlZoo6f3YGjNbZMqzhE6
SnMOTOzPM3Pq3mZ++5g3dXyo+gigMjEzQXgIj6LQxnajiMh+O3YdssXIg+yr1LPfoloP57PT63MX
DPkJXuFbWamCVlMWrRPFHo4ZlCdgTEl+loZ5LBypUVTp8jN6LnG84yoV22gW4LVowsIooXv0i5eK
9mPOZ9MjszTbVOG66EK+isVQsCwUYaXhdhyNABo84OemTN7BLq0QjYbFNpKcvLfKNwIS0EfHSica
HZV3KCAGPCihd1MLUX006gktN6mrZz2dLsVAU8+LArxE8hoBjdLO1hoW6O/JHB/Gyo/9VVJypWci
iownDP0084MVhLBuVd1/8BvoVbbiFFea2bgU6or7AF0sIw1L7GNZAgSY7xytQQq2z6troqstkBKY
10pqhBv8jNV1MQvOYeCO7J1i+ZsIWx8Nk/MHyl7izbxEfhCftbp7N5ZK+NBp8aMc0Mh4Weq1liTW
46TMG5Whc65wP4lXy2IvqZiVabd2slHcOML3PFK7j2YbdNd+KliCRFOtROWEULQUeJxU4V+4zGbS
E4cHEVqTC4PZoUC06qaVnFoddF4qb7HKKClCmN0HJVSuGu7rv1rFc61YkY+CCgF8a6oLUV0rm5jp
/NR41OUMDyUBGyXIV1+ndW4sXw+i1nk0auB7MvWSfVpbCvj9EMRznPk3VRhalLhr72Q5mX/Q2zg7
9pMzXPFOt3eIb7eX0u6sjYk09i3PeuKKui3eJCY6xWk75u+BsTwFYNieQK8fuB1ww2354xWQoRwo
XU3Mcp49q7xDBLQ6WaJ9TOsgSREvCIdjqFUDDTs+xV8+DT76Cz+fRTTrh4RWaqA/CQeplGmOY7wq
BGZWMHW2oXob6FG9awYmvKEQ2c1FZexFf6wOQeJaREncLBTC3AT0ERY5d8suvTUGh7KUD/XsKfF1
KOdFxxH1EZTQ6uv6xXXCDD7bSiyLOrJh5cs+y/LXvfsiCtawrBr31Qa1cOwVUmCj28ySM92X4avM
/at1ieLrx6J96BZNmhSLNJdW98fE06N9hfXZtotGooSiuZG67t0pdlJdLKNWsdJhvUm1cy1S9AdE
7w+XYmSS8zMNF4O8Gj/1nTgOWqaDpOaeegqEn++WrHMZ+tZC3nP5CN4UQ6lar7F4IinFdqk4hjWx
1VxXb+KsWWMYADpEtyvzGCOPjhQC6ufTgo0cDSogIylNvc2Q91x5/vg2153s1M0iqF6TK3jQNlfU
5RrYUaxqNCwfxwZdtajQ9F03Gg7CAWI/Ytf6wQsRLYzVUrsh5an3Nfn0QVSldt1Fse8qKi+aMmo/
Qu2s92WovlU72yIVUotshSwIiD2L+TlpUNYP/BCQyixekFYPss2Nj/DAVNfrG3/fBRGUNJFTzSQ8
talF9jxeTbShN4ckvmg+e8vPOMfctwdED229vtLmYdlsZ82cXc3LXRIce+Tf98sGrZpgyqcZKGlO
OsbyQlmLwRLFJZAhHHy3o/ngbBvBtGtZsqSInibIIqm21lerYgaevXzUsKQHCWtvpzRiixVTz182
f7PP8jGJQy9wxUAzYDD8crOsNAeA2T9/Kn+cfqQmAJZSYhK2ZRHYfh/UMleGeu2rWKub6rTRUAO5
1lC8M1YWBrxqpkuadlRfX7t6eBuhe/o2KUW7R6waFOw8xMoI4VpRCBjCgkrp5BEaLx8RBw+SFThn
itXYoxyXlcunQQULNpm2mxjJjqyM3uY8oAV14gz792o020h5pv5WrarUBc0+3Ggocu6WE/Ef36HT
6wWt/pQXY4VVZvNq8d/n8KnK6/yv5r/mr33Z7fsv/fvysWuey5/u4t7/z4ff/sqr387324fXe373
s/kT/v4T3Y/Nx+8WNlnDc3HbPlfj3XPdJs1nqP285//pxt+el5/yMBbPf/z+lLdZM/80P8yz3//e
NCPzdZVc5guUf/75f2+8fEz53v1HAP3KTfhcVc/Kc0MqW7bP0Dp/+BHPH+vmj98V0/qXKg1jrvMJ
Z06ZgGz2z583Ac6SZFGmZgLa+/036h9N8Mfvhv0vjaqv5VhzrUCVJt+p83bZZP2L6GiG5knCevYR
v38+FTcvacrLhfxnFgKtyFfpzIwQI9pSqatqtFFf1yQMpRVBmHXQz/Os2Oh5f6HS/Y7fuy3rFEOL
BsS6mIhuQRxOOV2pImiBwYbRuuhCa2VXKtiloTyrRT1R10CHViOxURwf/aiG5l3PTkgNbQys4FZ6
mF5NoX6Bmk+qmCcf0gRIU+535wFPhQFmu4/wj9vROFtBXfwEGufQO8ZbGeQke4jaQZhuXY9kxKjy
ayeY3jpa4eBHM95roxv55N51BBfZGPzHpih2TjA/y9MnniH02gw5rMDHPPLbn0EzKht/Si5ehNpX
DaOTh0px9TgEskkxhUrCLafmgmTghxjbKk//VIE5w/EiP0do9rs1QuzQ7Kt1P8qnQeAumE050E+h
YhwDbnAa6TpESXyuBiSPMZ71iZgbXEoKOGufcmluUf06gyMQKEaVfyZF+gGqk5JUOBB4x6adjSMj
70gPdatRntrAgHgMrOSTZ/u3uOQ+p5gibfrYV4C1rsEjAnMbNlM7/GVTszSfJf1s8hlsGiL/jaNc
D4W4mbA62XQy/9CP1qW35wlE+Yuo6FPgyQfeXdaOBOsoiagmFB2hnqGB1PcwpfpswxOprxPDUIBo
YY2AJfBKQSZhDWkcKTm7heoAUxTWvTf4VELixwpmxlpvbBIFCz5Fl6ALbvmPzES39DdrFIlgVuLy
OKbBYz/Zh0lGxRr3NXyeigTHF9LSPvyr9qxLPeFsr+sb0TTeOs2SG8WZ3k197ax1k9vCLkAvZCtk
bW67OnKnEisMtayR8uTovR64f1r3F1wGOCFF+lwMDTcMEuaHvDMJYhTonFkcoALWu5V/LmlTb3rV
wQA9jgO3CiYQgwqa1QlhpMhDpE2CYGME4wBJD0n5SdwWut1shsAZNlVdfghylE/rilond+XKmJ5N
O99WqqxWoaYISnz1G9Fkn5okxM5AKrOVZHcwItFsaVFROHBH3YKu7I1nsrvctevKcNHihuo3UUTO
BmWVpNG9Nlk7kmT2xzIAymJ1Y4KjXumV47Y4nrtpyTQFe3UNmhjz2VLUm5OPpf0aaNOd5aS3tWXg
wHiVUcxO/PhR1wHsDwaOENUlH4pt5yQBOjOkOkzPIf4uTkBkDuhq1RCAJb2CquekHDE5na2ys5vm
WUTOQeM+oE34YSq63s1Ma8u0OAsU75tRXSVRdWOrWE2Vcf92GO0t9NVfILfmmtO3pRnabhZEVh1G
nw5+WXtVk7IyNTf81oYchZHnys7N3RhZe/jUgps1+RWB63WHbvltcJBo3vBbNefVb+taTVOUwPN3
tsyb1SxHhaWk4LQaOOa04RPp5blW4+vIzqEU139+M+n8/Sb/jj/2usu+/HqYIJYpiZd/aBAixCPy
3NR9zD/jx6yy5dpvThgprndIA/FKWK5FWq8dLznJLD0pk739+Z/wOoWZ/wI62KY6zxtgjV+lMHOL
Oy1NDSuqrjsbenoC+UtKks743k3uxb844UvD99XltXWd2Q9ks21yzN9HZzPAq+p4/+3ExKQS2Omu
iq+bgjdJ1TfRCvmltRlMeOCUKOSb/Vu71m4z0bqlHhxb+WGEG2o22VX+lprZGqjuh7Ql1O7eylxu
Wz3ei6JE0NLYGTHV5zJpXBtLWG3iVZe14jYbCZyn3j6URvRYayEc0A/AQh9N26N5oIb9msLuhtDl
w5AocoUlFul7Xq3DccI2IH3TOgl+biDEg6D/WArnIfVJ/LFUa2DcxPEGx15zHQKNT3XvBvFeu6z+
jGqZ8Q4R9a5otVvMFNyqSqhPD6vEqZDr86m4Ln4m5IG+1N/Go3zgTeM0JsZvYb4KK3nRUX7FP8Q+
1N60VZjCkrZa57zaMdRMXgLo/1bc+NNw77tI8v8lwvz/MW7kfvzfh42r5yScnr8LEtn/7xhR2v8i
6eBdAhmUR2kJBf+OEeX/Iu08exvXsqz9izhgOgxfKUpUsJzkUK4vRNlVZs6Zv/59WA3M65INCzOD
Rt/G7RsopsOz917rWfZ/kcVjGvayrhmW+f83iYrFP8Q/ZqsWYbXMxrX/3iQq4r9oylPILIM+W0FA
+D/ZJJ5tEVm2bIRKtko/zjZt2TyrijoV8SW71MYjGHnn0zMyym4fVPOF5WSxLn14vf9zGMS4eGl1
waLG6XyURk0zOU3qPDVeJ0mHjjBPSw83OQPxytwyCFjR1IVFuftwE75YRtUvjyoQWHDIpaV/dtSE
U1OQrzWeKfCTpDjfw6b7YTcjzMsJbkq0N4w2cBDgs4YQXKp5tiXoEYa33AHZyegj23H3qPbSjZqp
v6Ke9oYd/ew66YaYi3tmEIqSPAMteCi0aif5MSOZBmSo9PT9iWjL6vfp8kFWQVvGnVLMs9VRGWgk
j/jk4ILHf5YdmSCx0GnVcdOGXp9hdtBSWp2GxR9o/ro+a5qSsICEdnSlI4ArgdLNnfEAOvy+mk4V
uPfS3BSxfpjJqNSlAdXVAXbDuh7ho8X3RKEtl0FFdeC0c+wiqPIMkNxOawv3wsktd+H85GiT/W0M
UzGJ5VP0YWodIl+bE6NC4Jua120x3Pjgwjo8kEb8UKbanVXEvxPowhrXuEjTNQ2FI6R+r0cW1wNT
zSxjU5v2OlrEO6S3WAmOJCW70kl3wa25I2FKMQx86ynNYFG9ROyFrGQ8DJO4jsbhhlSBF3nIr78/
rb8bkk+nRVXISyxrfMqXLcaH05KESU4AxH9PzVUcT9QIosFjkxjY3lqlu5YEJZlgPrAAU81Uo5/N
nEjbx35IZSLT/SG4bDWo/fr7H/bVs8RWiiqPgtVkUv3v75I7qzQIgW+8lK9Mbvg7LAUv3x9iWTQ+
nrpgy0Tzk7fO0Jh26+eHmGK7SLS48aJ8ncnWoZuarVrSzbRW5C1uElm5MH0/FyFT5XJExGSwWizc
9OeyRKNVsinOw8YT1DOZ+jDDRzdFcqqz+H4IZ5we8kug3HUUOqGBSiG+01L7oM2kLRfpoxFFJ79u
t0Uzuch6762ecPsovRVM6s2C6aQf39uZ2NkFsmI2GlW3H6xgYzOkVaTpKWlF7OjUp2A6f/hR9fb9
1VSsZbd5fj0VVhw+CSjG+M+/t0xkORPCRKox8kpAazM0fLk6/5w0/TlXJpQanX8V4W11Mwq89UCs
b2oN1iY0LMlt6wJC/UkaD0Uka7eh3qMqo3+oUuuskM7uJnkOaevpP/05Qr6cxi0Qszp1pymIt7Sy
nVAmNCkHouC0dWk6uVL/JgSFson3kZT62DHy7h6q9IvRN6mTgzRd13VOSptyFYLfin37IbQFKhNt
MJ02DK5Hs4VhiActBtY2K9ZP0on/pH6BFG6REItqE2rWYynsld1H90W+JA7kMAGz5lc8a2JNMgbN
NozsEz5jR7aMJxFWFKkJoT7Yy4wNnaJ3NkIU9WRT+nG86jPjZyIZjdvnwFfkafTmuP+VZCGSlPZ+
MLMGgmjPBF5DwR+Mktig3vgpS16SJcfcUF1RNBTF3XhrDQ1p4JH5JnrLlSHg4T/2EU5YxJXQVeTJ
QW4/0j3lr4RN07iWGf2OO9LOI1TaQ+ekUUiMLya6SnkaY+knwLhjYxT7nImnUy9rWjqWj0O4hjz5
e8RuU/ono9Y2DdFQJFQ+dgK1V2xmN8mtERblOio5EqJziDRlKTtyIuj2rpo2JpOVITtGG1eXRx6G
ZDhWtFUdBV4zplMycjryGvS+d8JpwYo24Z2f5k+GZLl+kVlIVCj/2huVEG5Xh/NOO6DCIyu3XhyX
B7gENoLWAtdSVa0SlMKbvnzMpWfECkSA8YAhSDtKap6vCLLbTri3nUxOXoNgbNyK/FbcxmDySC6G
XlkUvxh8vaFoORYyVj6fHo2abEZVuYHeQLSjudaiZ80Y7+fCr5mYFDAoebymuqeLoVb38GMv2cXO
KsC/Kwr2SpTOpkK9eb6GIYGw0j5rai+t/HBdDPmfZDD2WiSWSD1ekVS/Dcr7ciRitUKXY07RfZ7S
+bUInGMbQCBdGGwLQvsgQOiU5sUPxZSQa4REHUo2A/f8mKUs8HmBA59+e2fJJ1zStxiyI6fTrZem
0W0U1PFVwP4MgZ0FWC99gfm1EVmg0MbpCxcYbb5ianrIW/Vx6DTbafTwl4qw1mkaPityDyVrTGPS
JXDvRvFLTkvEkKo3VVIY+hfD0QySP108kMZdWqsWd3s9cE2ndD4B40P6Er3bs7iZhnGb4I/R7zvD
2JY5vExio8ctv3VLwMp1YvRHaGAvAvO9M4Ubek3Baqwx5sOaq8hTJ5I5iu8TRIdzFNx3QsUoWnaP
sWOiiiQsWvUGPtNzM1uoXLmcWd09XlhFzyra/9xQE122zmSODfVZRQvWfBSkC9QeM8TnbJjuk1ha
VRaqxZwuJ6oA+pnzFvXfvuFaq/ZxSLB1wehDbiZgI9ASrCzSOLr0z/e/7O+Rz5d34stsTVb5r/53
cvFhpzAQP1zTIK49WF8PNT03bBPGagdlRHMR+uHLbfyNYC/AAAr3sqKuTHsX4XJayE4uUVfTSpvj
fa6nxzFvt72WkbZi/PC1Bn9UkbgKou/VHBC0K/c/OjLEmTgbBgsngJCYHmXaIL3//pyU87pi+SAb
qqYj7Wbewif530+WrBW1UrYQObGZCZhu8raIrXHVDQmU/DT1pHnatMFMvxfnIdw2yGBF8lOyf1Q0
YAkU5hlkyP39j/riCdAx62q2tWjwPv0mUrpEm8p+6SGAuRVkYTtIC04BxY8+67eRX/7+/njKcpJn
N9bAliQwHMqWYi9DgI9bQMWupKy159qDnf5W6LS2CV/c06++64Aup1ryCOuNPjGIbsDU3x/8i5Pl
2OiZTIXuDQ/Wv8eWiiZOR/gQVFzTtjX6RyIfthDlr3TE9o6qj/n/4pYbCG2XjYpQVLZ9/x5RDJJl
V4h7PdUs/zSoSOQmvK3jYZ0gI1vbolvFo3nNhoHxGLiqOfUapHR80P+0Cv9AllzYN315BRAEUviZ
uLTPXyujsnqztnkE+2Yv50C12RnmCyXfvo7D6UKB+5dP8+leoz5E6m1jjjlHt9hdarS+n9deKeSX
hClDPBRXRP3SfJZ+zwJFopI+D0P2bNEUb8doWwb+RVPaeSnFW2fQRGNXT+eQUM7zB06pIG1gHPSS
emCkjCndQa7yOwGGVpTKSjPabpWk6q4yAMOb6bZr4idIo79yqU9cS0Vl0ceYWOWRShZzfskAxq16
5ZRY6bOuMAwQdrzX+2EVBAVjo+lozOQhznC/ofeYHoDCTRsx3ahSRLeaxGfF4rZ//2B/tbQsvl1a
KUI1P1f1RicBKyA/xgtK/WSGfMjGXDlVGpGG/dXQJalTDBHt+TJ80+Xulr3BgzHxyPvBGsDEdaGA
Ifz+J533Gf5edgAnKHmWfqmxtHM/LOCmr8WiHuyK6iO+b+3BE3ZD1rW6i5PiBceaM5IMPBpYpr8/
7nkptxxXY5JN0cMS+8mDOBlSAARAgAmbbYiRxTMdzwuH+KKUM1C6sv+hTUXj/ayUCwxwP/48VJ6c
YJQolMDV2z5fVfiY3cbId13E65xm2u7CmX21dH447l/ywodLGthhPvJhq7wgT34FOol9gVU8W73f
rsR81fYkNTQyrt7IIIg+7t5qQ1w3kSIcU0RUzqq2MeAurocwuuk1xkmQ/PmuEs22Fmjhs1JrERRJ
dzU9KSf2K4z3abziC7qTsuBnY8ZvMNJ4hvS2cYm06UT2pBLP7ODdLaa7RME3rIzNkZijbeEX00YP
05fvr8AXH1BgQBpbTwM9ObDif5+pqVFyOe87XmWJdxTN6KBV1yIO774/zFeP7sfDnD26SdfhOur6
ysOrdJ/lcQXL5DTOTx126mjM18ZkkE3WqZc2CF89Vx+Pq/17ekWKZo3tLq9M39/mNJ5Gfw2ye2OW
8c7PiXex6gsX9Mt14+/3n/mCbSt/v9YfHqkBiXyoQ4X1igJqlGj2IAoeGJdiDfcUMMEd1W5+wxiC
bJPixzhoHsHxWxRPGg9VcP/9dVe/qC8QyCAZQGIusGieXYBhjCLcODzgGaDirg9aCm52wwPoIgqv
bgmEzvyDZJQrZrKMHbGnNWzZ2E1P2khkKCtbi9mQ7lz+B20/uZXZMvCg09c8fv9Tv1plPv7Ss+96
gRxJDQO58iarxxekrKfg0rztU6d2WcksyEQsofhLP6GvcqNTx7k0S6/XxTYve6dpZToGODXTNr8z
JOO+rX1yQWCmD9qfUFDWTEPNbJ8KwzpWcbAuq9EtQthovjGsbBJVNL06iXo+AQQmXDLUyTTQn7Oq
J+GI6p0XqZLjQ63ffn+xPrX9/p6JybKL/Uul2jjr1cTjRBdjzLivpfKTBedZSOWmVPNNGChXJAVu
Oyl8gzyGdKFeJQJarl0je9No7FSmfKVh+yCL6MJ47T8d4rPtCT1IW9dwWyIJObcGFRGPYoIC19NL
LtaQGTdhQL96HPBsSY15U2Mgt8xCdQPg48RfsQY0jMEJrHIsa3iP64go+NneiH5g84hKO6/63g1D
DQBftUl6pB4mQatOqNMOUMhCQk1RPgWNEa/kuMqdvu5Xwi9+Sl1zyuO6cIea/zfQFwKQ7Mo9fRPg
IrKDyHVF2OEvs4x+WYr+Ru7JIsDaDiptjXZf1cpPIbKYuoa/GRssDD8WqBgMbBGk6xSfkplkeIil
0gFMgJAQ11EB2yUMxM7oEbdlcXltxLS8knqTpfMxDSZ1k0nWIW7ldc9nAIttkWwEgcCmkh/yCBzy
4NuogNt+I3XZi9+1TOzyB5hgwknEIJzW4EpWRTxsScG6ncfyKBt05/olV3LAd1ydSt3m9a7ZHOmh
m47EqJbpRojWiXz1SpMsrza5pEWF01dCKJCWzXsgxFoUhRPW1e8mcZI8vkYuex3nxquplBs57LlX
HSzO8D4fwiXkpyO8q/uRzUYPw5ITjAz+dd2kxZiy8PaUZrdjHcJ7zQmnMS2ffkC2Q2hc7MzgU+vK
RszGX9O6ngb6/ZAW7/6sYWGPcX6qr6aQAneCdOynpXi0ugHo3pMy48InYP4liHJup5E99X5yLcnm
oR3AYJg6yuyBWJtZMw9as8CdK+s6Y7oAr+816GE/DSkJGHqABpOHorC6F5I43pM6f4dBdq1mjE2b
5BqWI6U4ibXqj7TCMM5WTCazt3+pRG9DICPaxAQ9GP5W9LhaQZ25ViS4Sxde7S8WQkuG67pM5Qj5
lc++lWBzSTuotNKLYOCXhbqeYontXkY2yHyP6ulWzvqj1j3RFz5ZIr791WJZFTav0Pc/5O+45+xl
phMs8IdZKi0q+Wybn/CYNgvD3bMH8UQBZDhROd1Q+t72UFZoF4hXRnqPRnOygx+Bis+p7Ddi1pxJ
0MUdpT6il3k3laMJRvOtMYj8rdJGdXstfcKWnK7Har61jUGstG0Z2uqm0XCuQLEikE5FPt43QI94
GXVACrkwX0O6LQ7FReaImGAkQ11FpfIMtYKn8ndZz08QSLdlG2y0pP9Fbs3JTMSrnbQvpSziVWtN
7yfVlH5k5Kwm3ZKO2winzOLCdWebp6gABeCQ+V5iPrKAjz4Gpr6TZbccvXY2eNFx7ayYDAg6u/yg
HDm11nXPfev/FrK2jpDJkK9Vnb6/C19VfAD1FAuZrAItUD77LvoxkOxMnkqvUJBpZaZ5oBg/FPVd
WYsDaRx7pX8pCgD1XYGYBmLu+OPCL/hik8waCF7KoPJYuhr/bqKwUo8Liq301EHchVb8s7CC65IM
C4XY6DD3cb1a91pU/h7a/EK9q39RXVuqBQUC2DGaHOPs2DqYsimhce1h2FLdMaGJQauvdrpevpW7
8SXQyvcCeXCtNu9RpK6UCuaVwY1sfk1g9DA4rPQXtWkTz+gTe52Gomeah1QYmc/91BvvsZwm7ijq
+0JA5aWhtCE/4DFVqytlwv8v0u7dksqTPKfawTe0e1/u673eGLULlRxKTHBVVzS4FUnseJ29SMY7
ofrrtifGqMLkoUlTthHEUVtLb/rCnfnq6mgqWwC2MgwXz2m2k5Ulk20HpdeU2dVUxr9rWVphp6ZV
3xQ/DeQfmahOqmAiO80/5sAgXBhZU5itkYhHoxatsK+/ply0C/XcVz8MYwLdELo0iyr030dGx85m
tp1ZeJmarURKbVrCY4HlPso3Q6BNFy7EF1UMEthlG2RzNRAA/Hs4rSnLDkt+4UkBPmolXdeVsTFt
7dKwddktn62IWIvQ2eokKRrqeQXehnbVxXVfeDL036CLDkA3HpM4PiWJtM+a4HGe+2OnYcRIZv2Y
1TuzVg96cnGf9dUbaSy7WFYbVMHnCNc8Ib9NQ+jtlbUChoHA7HqsbyN9L5rsdgrz26mY1j0RGQwA
+gsji6/ajSjWmKAvjREk7mf3NrHgBcutUnjx4rjF/39QDXAeIlv3inJT6LjI7PQ9lzK8l8OFg39R
R5J2wUhbX3Qun3rYHXCRAvxk6aXCuJXiLllhrFjmQgdIIgdwRyetMk5xKF+QBX550uhWFgaTAn/q
3GsjBqZgkq6Unok2VdHlpwj+ZNwhy400MB+ISMtKWQtCTZw6SZ6/f8+1L0576fahm1lYJuZfXM6H
mlKkulHao8/rZAYKrbWWvEpd2pAQRkK7FdCESkuImmAhEx97dK26ZQohvMTTpUjNS0vDzkEzc5DL
tl5ZtbQTbclkVRav9Zx78xLLpzLJDVpWMrnrqA1IrIlEvYUsdUO99Gssl61sqbYbixFPpL8GU5E5
Ug80Cq1eOlmrPmdboLTmqjNr88Jq8lW1Y9PvwnJNx1ND2/Pv+90GIgqTuiw8Lcpeu0jdJ3pMsGP9
yOQpcRHXXI9VdC3r08/Sgng2GsY9OK6rsGa2q12rNdmsTZZJF37WFxMVPKaoAPgygpujGvv3Z6Xp
KNR6FrwJmcmOt9Guu5HNjs/2nERJZRUo+ms1BHgFBQpDlR1JPhSkUzEgWmeT/z4n2lFkxVM/MNGe
HkL+9nlsTrGubJD8Z27RcSnhcXpqg9VQ1oFm9O2LYtAqGJ+gkqBSTzvb/f5h+6KBsewzNA33LHQF
nuV/zwoND27xTs/p7rZeJjppFUFJXcE+XyV1FG+SIX42wCE5PddcSamiw56nCbHJMyjmp0gHcktT
4cLF/uINVBRc9+j2CVbAarC8Ix/egaIzqta2htzr6LOlKrjlaJFtCzaXRJ1LsbwLCoQCQB8FfPAL
10TlX/7Pwg8X1cIywVRHt1n3lz7Th4Oj5QqF6KPCs/ZpVzJgmaa1Iu8HGZVDSN3RGrumEleZ0B7b
pTFgDReGSp8aWWc/4OzsK5qOYSanBXrVDoch2OKwg8TLspP5uGnFLtH9Cyf96aP67yHPJ5lWr6Zw
fBO2XnZPnBypKDlLfdFc2OIpnxa35TjwyE0qDZa3c6d2IAP60GKubetXO0tnyRoXJBG0ICBBawKb
XMsfn61BPMTt9JRF8a+214FCY42rPFsa1nMKqyKNVrl03+vZy4Vb/+WVVy3U2cTwsRU924Gqs9UB
Q4n55qfS3pIgZdTdIlHxmjBbpYAO5Uha97YNPwd9fgxwDoktuSFTGhzCpNjozVWWNxu7eb3ww768
P4snyDRxQdt/xUofnsky7VvUFtgVq1LaL/LissUHByc7HKudrpUMxfcTvCWliR6qttrZTfxSNHej
kTwSBeFd+DWfqtblLn74NWeXCU55FIbMa7wgQjpgswUzsEX2E4l9+2IyXGh2j3QKbpEt7rGTbcKo
wJtYetUFuMKXT5OumEjCGE0x6/73TQ1yc5yHxM4RMb2Gk+p0AMRbZV0E16lSYrhgqo3g4fuTX87t
0+rw4ZjLtvHDnWiVPDOH3sy9CmRDb6lED3buIFSnITnq/3ao82qQgE16V6AsGxke+MAuFDe90t+r
Fwdgi/b3i7MSOIupLMCnna15mt6VlYEIxptHvl6j1boxxuYaA2hY/dIi5UYvCEjgG5QlsJ+upKx6
IwcWzyJmad+g65W9yH3wezTFRptf2NatzDgg9286NEvQwffX5ZzuxT6Y5w8tII1uS7VN6+xbnNUU
+4gOcw8hyXZUyavGESQlzaZsiCljERkqseoN+RBKntmbuzL011NK4ZaRzdPmf1/bNCQWMe+fg26l
8U5NAiXZzFufDmBPhRRvJCBgWkejresufHW/XGU+/Pyzx9Yckh4CLY+QIZgd0m5ulmSlQ9/n21xO
1kE7/2/eE1ZcLBbs5T+N0eOJMVwa+7lXTNJ+0SOXln5d+82+1LQrFMJuxnygSOJLq/2ngcRyn/4a
TlBM69Cy/31XGrRaC9Mx96KJSsEwsjU0fiXormbsZgXpwdj53FL8oMG9irpw9/1j8sWayYxRlzGB
UL59Ao0St1Mh4mQxH4Sxs4AlBgnqXemS2PiLu7kIgdDS0bOBYHn2MIZxJOdNwavTNyBqE7Fu1E2C
7XaxQk4jtDblkjT1865t6Tyh6uFDtdSm5rIufliD9MIY4tbkkEPQbWyskD6mk55cCCmovJCQ3nKG
265mtxZZNUM/3EeFBQUIx1n/Cvpk/f11/ty1+vfnnAtzAMv7edRyoSkODmVFg6+i2Z/k161f7joV
OIm9lNGy6fY2PFJ6jGWz/f43fH0T/vuKnK8IjTRKdTaEXJGhutH8mzB+sUAsKWO9gT15TUTUJfYI
jYDPaybjJYuqgEJFoVPw713o6XXmUkyhNjYZ7DUV9Wle3IAdCRxi79k3omlBWQubLdOdWeEPvalu
G76PZSUgY1cPknby+zraDFP/rJTCcuuGyUOpaAccBvriHphdSYFfqlS7wVBv2sq6UWffxTCKcGJu
CGdJmTVmEyN0QMi9GT5KKVT8URx1uyq2iSw2hW0TCIBGrZ1O8J3Xspbmm0JTwVSSWD7Xj2EIti+1
3FSLr8tO9Za09Ujz74rsgaYba2Gp7Jsqi9YByCLLT7A3JfqeXgQThJqlv44e9AyZaFiG15ku/8pU
9WkMi9DDOU9TONB2xii/lvFhZMjgTWRbN1pn7WTSsYtOffInFNPdZJ0m9JnrUs6vhmEiXgncvheM
xzTOp2PShMeFck3WO3GjHXgBrvhvUDbopcMTGYFE6UzEKoEVl4/pPP4xPEWNf2qSCO/66i4lnn41
VX9Mo7U3rDMFKdq1F0rpmyWipawIl6k8u5h8aFCPtTDS9XXuZ7/MZFi3Ev1tcyziTV1rt2WoEzuf
1q/Ai1XSZLRqRaj0XtTtTjSKdJNJRKr547zKYdUCfwhcA+AEuzN3LHzwS8lzNeivaOlPmgI3ttLi
F6zMK7Qyyqqh4HFsAkpnCqwmX0mKG4MUxwurjyufv0iwo2ETCLluY71aj539p+3Ee9Xdm5IFzXTp
nI94qI0ON+486uu+wMxZFRG+VX/cdvO47XXjtVWe/Irf3Sap5y/xSp1lX0c+Y/po7qdVOeBHTdGV
8Qy85sMKddC7L43jsdHkVzszHuH5OfkEzUkq/pSJf932MXSO6lXaKlN/W7c4jAvjpxlFL+HwEDKh
gVvN4YKId980J66BuTd9ZdeZCc8Kh9Ub/hCPzUNsiIeo4E9kDLZS3p4iyb8WUaa7Zdm/KCUjEqyr
E1F9iFynROxlSUbpy4Rag+Anldwj21+y8bQaBICeMO6emAIljH2z2WeChysSSx5DoUAP74k8OSX+
VWvIqIEDZXBbW9mNg9wAmm71vUxjBM2kI4qWhNTkjaIl3mRgxsgZQY0j98TUpNGLL5QrucFbB4HS
tZMUOWzDnLLlbQln6kWEoLIVvkGQnbmRgqhX/cbIkAVAiScw2eXPNUcwCIRnoZ06nzRYInM0G3UP
egYkIQRIGVIMCCMZnkCf307KBOk8ecgjgo3MJcxr5PEf7KZ1RJYOuyryr4rWOg3aeJ9rymnSjRfy
zXqYuDUPlLDDFdb9migTcTOU+VtuUtRLpv9qyyChreQtzyFMVPigJype6L7NI/lnXiveujRba7S8
lSpjFNsNx79iMM1nLhrklOdds4jqk7ewzjsKc0SYSjv8QJGJRrMijsCo7/rgR4nu2QmqcSsCa08T
7jFq7vU2QdePJTXMgf8BdkPelCUnye49o0VwRg18zTaTUW6adqs6CW8KxdqDrNyWvZwftSiHRV/n
rjrJ4yr3u9uuvq6NLFgxJI9pUskuq/i2zCYeS1Q+VqZZG1itXOrYcjjL6VhJ9Fls2WfMhAZAtsxN
o5CJPtS3aqxDd3nQtkZHVkBGpG9gNWszIX0m/ZWOA8BEK4OUNXtzHcjI5jNlY6bZXSCcERmuS59D
AUO/C63kqhh4iRW7v5Vj1XCGAkao4BGq/oy9cuTtg+lT8QHA2gbUbVk81CD5VbCAgpBx5bl85n+f
JZZPR1IRyQWj9sq8YKtErMVa/dLjwVdeGYfeGJO0NvTS3qm+8qS1Y3KEd2xW8gOJp+mmpGY0beOt
tq37jF4DG1CNFQbfPqTcjRlhXYBxTUWlr02EPK7aWJlbotFzmqa/LaPG3iRTtCVLbV63pkqAabus
VjZpJslLAgraKUXdb/pmdsvOYG9N6hPJecySl1VmHHXy1It85LFnXy6Ye4aEsZvWY0N0jGspKt+2
3nTpT5LtFDhSBVsoKPj7qrI4zGY3bcthvMbyv1K1aeBtT96CIBBu3NRr1AWDN2QADgThLK7U6SpC
9ayGVFGBkGgoYYpWUaiTbXkvRfrg4D6D85QBXWhA8BzJrwJOlZpESyWBBZ2rIvVn5gUn6Zsw3iRU
F4MTND+6v6s0jkZCPgaVmWd8VPiq7C2QBGTIv89KPXjAegRfZzFvLZVRequZv0mx5vNj8mbR/mSu
2j/Fvv6TAM7nIkE/q4kpd7KBWRPsoZbHL+D6hUH+lgXdY0kUB6tC8qZmvHxa+ce0ybtaXCnyeFMM
gI/s8VjmiuE0Qf0IvQ7JZQ4/yZoie9Poy+vmdqNxTOLmtlGmY1zEV2qCNlPJ72wxZWvfZrkiY8eR
i+kIasRaG1K4tnD7OaphugHyfITrgME6WD1d86uw9XCd04mnD34vJfpTSa92G2vhOunLP7LNF6lX
WJABkpVK161aVd2lfJx6X70jrp4nmG8lrPfo3ZRQPoRayQpT+HzoYBcUbfILvwRkvFlTNgrEW6PX
2UpaSbpFqe4MpRRvB1v5OWqjdYjahmf6DeF0iAEEWEcDYBg0R0MGWK++9uYILD2te7ck6Wk3EGeO
GWK6MiaLj6NMw9WSN4y4ELfW9V1MEK4W4yFNM36MlZhXpEDt2NQ/TlNLk6W2/oRZBCwsZNszOBgR
ly8sQOwJjMFTYUm3xtBgGa8mp504cKIavFF0sWtNfslyHwohalYXmu2NQba906XlndzEwBw0GWL4
0DzXbf3U6tk2CsBG+dmTFLGKNEV2UIbmIWjYXCUkXkyT76aD2GZZxNs099Gm9oE22Gb8YHbFO5yM
biWLCWo84xMvkwmhieZonc8srGhLrnwpvTJFJu/n7qDkANNrS9/lDD9WIrf/GClML24E/hKAJi1a
iXrqH8IAnKnoPayFfKj1zNjIKYZ2tsKLjlFf6cSn8E5K48oMi3c7G0+Ey3e8BVm0Gvme6+ArKf+0
VVgoxirpxk0zlwohBHjaa7O8grbCZ8SYCC2f6z8ZReNq0FrLhVRStu01vioUQX6SbGG409+BTIuF
Zg651120kyY+Yia0CwRI3cqY05e6fEubRFr5UaE5qjoelLRHsUN/u+jTW93CpMua+0Md8O+XZUIP
IGgOxJo3kO7YWodqzy7DuAMHrLnJnP62qx4Csh++C0FGRycfWr5tbhlMtyJueDvNVHWBOB2Yw0Yr
3Ri7vS/i97HRh5Uvv4vSCK/TPDu2UCQzdEQyztPd3EUoDigXIWgoztAaHQIp2+3jv2IE3WXgixm3
b9l2kTahup1BoM+Mes8hBEdxR/vR5J1DzdLvi3gsr6MMEc7c1BwyLW+7wofYz4a3nRObxSs/REiS
HDvJjwbISbUx3zXbP5U9JBMj/i0PjeFgxqPbFI4A4I29XSf7Iev3qhhsJwikRybdMU4gFHYUnfCS
buutrN+W/btk3vnxIUvceXZFgP/LUTtnLG6r8iH3nyfWVO23xmvp2y1wlKfJvskG0mpe5wSiPLT5
uHxTR1AGxD50zHpKKFoKTrggRgoyQEK7wuBmaJBK4FFrs7kmgOZodfluyttdZIa7wDC9VN7FTXPE
r+dqTMyIuDzwlb8eB0xWVDKFbR4aVb2SxvxmVB+TubxJ1XZv+ODEo8RLjW6HX/kmSFnqWkbnjLTH
uzEZmJeFm1iP6VOrR0ULj0qqbJu4uJKWEBMeNibDjG/UnSLdQnNcTwvUkKqLZo8byeY+Vaddrjgz
YeClYh+aYiIQDzpO8s7n1GHJ2Oi16Up8Ua12YFc4rnVYd2UOI0jM67rAcucHh0yLt2zoEDQYpwjK
cpq3bsY+h/J761sjxYu+6fpl2duoitgmU3jlB81Da5/MrnqXeh+vjnYTLPGj/XxUCpvKz19pZn+w
5nSvV+EpMeNrU86Wsmc9+cNqYuaXZOJoT9M9HeGrVmX1kjJY95L6qEFo72r1t922L7ndn9jaHDFu
ln1z1EJ/l5GKQBTSyo66e92oDsiLNqGuXkdLuEiwa3nJRBLc9aLZWmDhA8O6T7TqGKvi/zF3Httx
Y1kW/SLUgjfTABAIRxMkRYqaYElUEvbB+6/vDWZVpRRiiV3Zk55oSZREEIiHZ+49Z5/PRSf2ll0d
CNV4XhrxOedlVUT0SbK1JxkXqvpJtFeZRhUeM0g5T4cwlnY5a2aoyo/YYg6yPD6gSYDxyC7GSff5
Yr06obxvDC2os+UcltKua3tmTWNjziWzke1mNrVAStVhor5Usu1VqeZDkLqencWbk+hq7mNwVHDO
2cfzHNDn3ExrCN0ou6YkbTVBOudiB1msuaFe+YPAuaEtm5q5cDLRuebkqAr6B123ISEHXUHhNrjW
VGvwZSIaGoM5s85dWf/DUA+lUbt05PeojGjHpbt8kQKl4V+x+9Q7fevo0ie5d3W7IoNr1aKsFicm
a1vzRwUuq1ofs4q118mL+9jWb4fKuoaMVKNV6GNCDcYKrZm1zfPlAEvCm+b5QYcpW5B14FS+AFCr
Wkhv8P+F1ryxzW9RXQTyNIFXgDrZq34rZfsYW2WHlCYrdZQJeMYsySuo99Ft9AyJH3KMXH0AvqL2
bsGikZfRobHW3Md237EgNNSG9RiEVuw5SbFVGutaUdIDxFz2dsD+SvXYZHt8bAcyhLet1OxowgSh
VdxpmvWwcLJuDGc/ttLOhrZrsBvroojVDvmznvojDlatyHdFMt+YFVtJFlvkX8YmV2SqdOj/mcVC
1kgI6JQEAO9l/c5sQJUpBbh1bTvjdK1mKh9K7PXDoXd2fd+5Ng6ckI6cLX2Vlz96QQmAQwVKc7cZ
jS1aTj9dSmLzBJphkozb2htnVtJG3ZlpvZWz1JdPdrweYyVPG3WPxk4gkDmsNJpD03Cw0asDdXq8
qJKHmXEzDC8xm4OM6/Kg/QRegowioJM411bP7UhdzY78pYt8gwh4eiXwYOytqvXBFKqemRKNOopT
qj+3vOwhHzqgWrbY0Q7at2tTqMjCxS/5iUTiSTG5UaPLiX2jRs+zDRvK2lmtGTTVuK3YPodauLE7
yRVK7pbqXd7nlGRaaW8nlj+r4jEcwqAPc3foaHAP80HkZCHz1HqdeYNypJ4ZrmpLrgRdLU+xsrJB
XWptm9WEAUYmvfuIWkHiYUiP0wejjLaLq6XLYcBbR5SnX/fEPXyNuiJISUxXFp48nOyiUjnEEu8n
CFcMqRzN6ldKwj4UOb8RNc/MCtDyPAvR3MrbdKbKLl8z0VDz6bxGLKj7DL8v1D3fGFJERr6PxHYH
CEYJWI3+d0/2HstNgJdgjcwmk2lTEA3dyoqHKczrneJo429wuFbFoifVJsXfDFh5x9YQulip7KA6
boGAwQ7ywqX2MNdsmkV1dYRowuvDl1nr1vHAckddD9tvON8pxVd7UqCJeCReb/RQwmd/HDSyawrH
k9/YBHeYfHOOqsOYeNl30cfbZDZ2TcGGqKTqomUeFO9tPFUkVUBLW2HG3BpCuw1hOSiQyWDBh55n
lc8oCFZsKN4r30JlvOidF2kJ4C2yziaibsD2liB/w6m5y9uCrfKgI5eXvXhNwEWLl9VkpEXLOanV
QAVs0utDYGTJgyKWHRzNfWdyaqim58U2b0CC7ZOu3FTkdDEMtuAuMRqztU0Q/slBrchbWa5oLuIl
7Vnw6ESFXRI0xH9C0KNNXawRE8hLkYQQZZgv+Y4UhU0NOwDod7+QjoXuOtdJTuYqihO66wTKLvOk
DJKrK8yWToYHP0Qwjn4aZS8AqqWO/JW/PxEOx3I/zONBDqHS93eMTnYWNkmAiqdPlc9WkWQTXs0+
8QbL8CPmdb+yE5/887MhPeMPOigi3VWqtW+b5dRmyVFQsI965nt9teyDYRuwB0mJV2zNlEoGbHw1
rtEjZ4ehKe/HiVNXlsm4EHJiRO3X3KJgnE7XFJGPdSmDjeGkKE07TSceoP5SxfZ11o9ejA8AqPM+
JfshL2yirRArjrqfq2fgdKD5d7BRfGfMr2o5PlaLeuSMc5u2yt62xW7oXgVqkGoQN1JmnNno7hPK
0cOQ+FXGW9EXu7D1urwirIsEFKs+5tm8r1L52nxJ6/Fa5rFFrIVjRaue4ntoxTccsmVnYrM0b+Mb
GBmbcPDT6ArR17e2Hh+WbnI7fFVFOwY9JDCthf5IvihpCogqB5h8ULXSCDHSnTT3m5ETfd+3waAl
vtqV264DM45zTwNFmc6c29Oxv2ubqtm2Y1Md/vqlyYD42nJ2PyhlvcUH1hKqGdMDW3/31x/jWEwU
8v/TX7/9xcV/efs2c7H88xvOqjwi8fn3n9/++q//98Ffv/1DC687PEBzT4FsODpRNsLA5Xd//XLx
tSpMsPG8/TVKQDqdaUPu9b//n76MVOn++vN//D4X/0RXF8Je2Z9dfP2Hy118qz+v9PbFt/9Dwp68
n9GM/fWlt9/9+e+og3dl1KFqyFntzPhU68ajMho90ZZSd1L75txq2H/rauUxh90fszQ8qACLP+go
v9PUX7vJNvAmGjqwdX5u5UyLkU1VgaBBKmY/70I/pPlLRZGMjv4Dcc+7l1IUMDwoeW0k9z9fKlI5
9i4pnaq6NaF9GIgaNWJXMz+TrI8sOu91QLGCmcpqoFblS8O2jkJY7kgwCziNUGYh4KUhTgKPkYd9
f6/VyHBq4fcS7YpihnkoTnVcJxRgZ+rn1n0+NB+Iaj/6gS4UDb1e6aM8IdioE5P9sImyp90Clrn7
fTfw/Y4kxD9EKphnf0EN5iBKzIT2XDBkkGOdBHZlaZAfJGfXicXCg3ZlY2O8sdXy8yKu1bqgXhR+
1Bd9p/29Ito0cGgWcgX9ojOsWJIpwhklY0QcV5NAKrJnjnrPDdvBqe4OGYCqGWRTpI+7wkk/uvw7
/UmohCtrEVQtIr+L7rsMMUOt8q4Mwkb4aL83pjyArcqfUmPcWsQaJT3Db2nQ88UWsvrWZkUxrY9M
/O+IdLg6kn5b1xx+nPXH/KFZXbDpLgp4LIGsJuQrdpQX6tr5Kjf5Ke2L+97IN5pNVrNMgNXvh8Gv
hkhYyGjlEQapuCpk56JPPlftQLgwwzyfcr83ukAFNMxuinhppN8Rq5OXldjMtNzYtdmqLR7ljZLZ
NOzWcswwV/fL0rGFp3Yk9PS2J1C8ygtUtCJLN2EXf6DTeEdX9cPPCyvz50dFADASA4tHZbX2fhU7
h7b+gXbrneln1YEwKggRwHp0MSiixaxzuCllYMzdcc1khllMDp9Bi+f3D3+dMi90UtgusQUSCq3q
1pvh6IePXZhOE4cjWx47a2j6wJDK9HNJo7JuoyMHig/EHu9eDhigiXYYGselAGDhONFkOppJ4Fru
lF/NpHU6MxTN3cqp/f2tvfMMHeDcKhQSXUcmvs5yP9xak+TLrBJCjU+FfeJCtCiAAAMWuaGff3+l
dwYE8a8oJByQG5geLq40AYmWK16MYEoAIwj6TGpnP/zfrrHe7Q93E6kTRC6HtS/FGZfTfsBi9sFU
tP6YF2OB22BtJZ5TRSdzMQVgNWI/OEhF0Dky+NTk+1Dpu1ie5Q9e+Hc/GDQZqz8GaIVz8bgGOnGT
bHKdwloeB5F+Q/dyvfL9AIn8rVv661IXT83So6E2KlayKrelzZIN3mhDxRbRfz8l8Mj+us467n/4
dCRC0yar5pZkSNiypZ0lEX8kaXx3lBkw4DQYNqT8XTy2fjYb0wnX3Y9Fvkio7vBm/p1PBj+Zg2DG
YvK5UE1W9myjCeE26nGhejl7YUEa1vzCEfIDJdA7yw2ibZwqgC0NbuliDpUHpyBnjT1PueSv8Tx4
CwZuPT5C6RSWeV9DqV+cj4x77w48CzmzxpZD+UXWrDRhbjIeChhE1X290F1ebUFaTljh8IEr5r1L
YQbS4JXwPK1LqvGcq0B4MpOBtzjXjkRpIlJQOEJ3Skvzg+3aO6oqZxWZAV20AP9Yl+/t2OWGU8pF
MOZQ6JXjxo7urCW6zaIPdqrvTRA6AjBw7qsX9hcFGRFhZmQMq0BRnICWv6w4aGElHzh73rsMDlfg
t/gr+awuxgbNGWFHdIICzYKuWE5u3USuCZT/9zPqeyp3aBCYh2SDzRd2zp9f2rqYmOwKrtO2qwWH
gibXMsP7Mh+vcYaACMuPkZxsQ4q2ZltTgDP/oFAw6Fqg9mJn1xjWFes4GgMhPh9lir/5Fy5n4zWK
7k0OCvT3YkpZ2m6xw5zB2lPLXmAtRpUvQda0KmMrUSxEsQni0UDQZNJhAaPWPmeoEqTUQA6Abil3
s87e6LXYLKoTZGXloQA89CT2TVp0KKguSFa2a1AprDVWmxiwDx7v+jH97gYu9jBt3Bp2u+KtogGr
ChtbWqUkGarfCTjf1Jq60gR8XW0+WPbX5/LLZYmX06CCMorMi2lSUkVvljVvnhYTibNQ5AOvIdHj
nspXC3X27+/yvbHK/unfV7tYYMQM3KlKuZreq7zaGDl7a8Pz//1V3r8njWoym2SstxcjtYizrrUn
HuVkzJuVHjXJcRDpJ7gObmlaf2MVAMjx76tdzCcDIqS0KrmaYbzOdJctbQ4M6TFWP7ir958dDh51
NS2Cmfn5/QsH2iiioo5lS7MvFWfZKWEz1H/rbv66ysV7lA+L3FqmWiB0fMYFv9HnAdCmQRbI//F2
LsZ7hd1/mDUuNCCZtsVLrj4b9UdhRu+OBAxu5NwZMv7+i7MSi7Y9MMevG5o2kMZXzYRqI9GSVCZE
a84HE/57qxgqx39d7ZLFhHkk6duRq0V660+Rg84M9qqtMsrtDz6m92+M/QCuHqoBl4PBrOVKk02y
iXvtuY9hbDzFj+u7JOyPrIvvDrt15/HPK10MCOiYtjzQWA5mS/WS8WCXvYdC9IP7effRARBlP82i
DIDl58HdFloSFj2joSvP6/oCC8XX6se4FX/rQjoWC4VffvHfRgRYFqbF6p9Ho1eVNvVD+sExuynx
wRHk148ItrNCjWC1faKMuJhZ25QDHVyBIgiJbFyZ3C1s8Q6rZOg1VvFfbxC5GPQxEijIm//FNDSo
Vaz0KhPrejEkOo9DXgWxEl9LWRwI7USAWQGw+Pfz7K9Dg4tiRjDJv1B/zaPPFifHEIX/lox2X7ae
oPVekzPzwZrxTt2LyxisTqbMHpij1s9jw1EQnVqCj8wiHanzRYmmCwB18kU+ITEJnf3EFiOjrWXl
7QeC+HfvkDIBiAIyVX7BE9QwxYyo5jXrpBUPimsbt54YJ/9vPEiTi2DOtHGyXMyFo06ufITmI4hC
BF102haaTxJ05d9f5t0naQDBcDQKRxBUL55klqmhEw45i73aIR6iuyiBOVnuyuaq0AJ5iL2Fupn1
Kj+V9X9/iwrmDqYqXCW4cy8unaplnsXpLNgMgxYvpROfNGDj4oMpWP11G4VpgU68DigWT+HlsU9e
dInISFsEdSRktFk6CVAVveKpvJFkpA+Yn670Zal2WCsGsERUxPSkjZHRoEdXUxWJMT7yLlleEg1O
S2bfaE73lLc8l1b/yML066zHD8vO00HVC6Xx0mUTFUOedI4uAjK+7vSzblQefYJbNUw+OPOsT/fn
Xd7KlNBUBAT66lm6mF5pKOdabmkCJDWuAdvghhPJ+GBF//WQqhgKmhYaAOB22E7+/J52dop7pFtE
oDozbykxrgZykS9CRig7176KeqTQi2+/H9PrN724s58uenFnlFtQMaLt4QwOMB9simaMCFPRinAM
cerEa8r2+feXfGdix1PIu8p4hqZ/yepASiirgzlwyapxiQsJQmMJ4oKebkK3f2k/mv/W7erlLZJt
BJEMMghVk4vt7Oy08djIQgTjIjatYm2RtWxkcN8kj/uYVl2LfIZ53vWzBWj6o3Pfe3f749XVnz/V
3qyyhbojlHRtdKsE+f8w+QlKkQgXRybMP+eJ/yo953+Rpxj8Ua5JhO1llOJP2Tq/TeH5fxieY/Da
/ufwHLdsSWG8S16+/higs/6ffwXoqP8wKKei48fsrZJpz1/9K0DH+gcwLtOgikPN9cf8HOUfwEph
LuM0Xt9dh//zz5BFg2QdtrIwgVc0j8Wi9F9lLF4MYmotlK4MMEiwlqmHXGwjJbH0cj472VZqS+ck
Eeg+COXImnvS8JiYiN59io7jJins+JRoBEW0jfkQSy3Kp3m8IlFP36tWfatKYJq1pGd2IczOtCsb
Cch5It/Jo8kcFPg7joVs39ATkD5b33944Ld/vnM/5o39srpQfwMZyFNieqP7clkkXyIW12wAs6+s
Ht1JmW4bsjpQxZ5jc42TsUbicTTnJqMqhJQCZXfRD0kwmIlzKlUDGVwfDVtVaqJg6pTPwM+0g7kc
56oTd1gaP5o5UK9fPnbadOv+hQKlyqd5yZzgaJ+3cd2pfjXKPpGJmSsjkveAs4e7aVRvCxXmThQp
QUxL9aqrhO7X0At8eB6fU3kwgm5oNnmFwg1k/QEhOoCqSXG8FhO+S2Dea6ZKyCVCc2MiRXATqhge
9nTCl5PPUpooBMZa/jJHw5WIl1NatiSMmcZRjsDmCzbfbHw2KZvIm6RvDLceEOVYpHoD07VdXBYq
xoY+C2xMJEgxvyVZ81obHRnHSF2MPPoOwe1zD+jYj0c0MuWUVXdzPN/YuXK2tEi6QZ4HzM0uv+lQ
fT6DuvtkfHagZH6VFmmXrFa+NAK2F6lYvlV9RIdl1yeKO25jftMyU8Pkjxb5qmY7tTWiGQ2xskQk
Z2Sfklp7LGNsFXGK9Kpf0m1k6sc5dBpkhqWyiVGDORkCQkvCSsmCmOkjdMXRCpwkCcrCyHZ1vTxM
JmR6vSCnwR6GXYaW0WwdrEUROiqnBezFWQXliyCQvJwTYqJF5mp9/NTZS+KR+oZ1fjK/NjJuj1KN
ERdnL7o0WDsbfSGlK36cK8ak4tdj90Q/3rWdObvjONCx5wiRRSWqccTzRsCjFLHTCW8Jz8MMhRbE
nZy58aI0yj2Sx/dlhYrblnCKqdhHcLdUN8bSo0ufxy7o48Zzmv7Uhtmn1hInjgOhpQ4nc5Rk1F9P
CDXIPQUytJGFrqNe1VJMNOhYBwGKZIT2uMnpoGwqPU59R6nnLRnqWAMUbkHvIlfKoReGIUW6odPO
4VI+Zx2KXaOy8ysz1XdSVtxy/nFcTaIzbiOpJzqk9gi47/eJQC4Yjdgh40EWB8PIyFkoEOmHyaFN
9eUEfR6ooyKGmwS1Bn4zHId5ldy2k0CcmTUsdlUXlINWP5udvIUpnnpGQZeV8HfNUwUkiEwUWzaV
KUO5/GNUxaeMEvZj92rEMfpT7VYrFXcOISv1Ikq3KMQYbbNc+laRk6NiJ6E4KIooDktcD5ykyqE4
9P2KTFaJlxkdwnbKKdwY3eQsbpOPra81xmuihPGxlpXAsBSQpMw8s3KYod9dtZXWXjdNZO2L1sfH
dUPLMgvmWTuVS/LMFuOqVszHpFU+4Qv9Yqog3yU3HQRiTO2BvJmr2VyrWPtxODZLnLi9gSg+RiCP
N6redBNmmWl2tlbfPIaF/rXS5U9tVXxn57/GY5zbdNglzG6qWt22ffsp6kBX0rMvgI3saTQrbiq3
5k7LubDF027i8dNYj7uxX3gNHKbBXtj+bK4GFZJWG8aAc5ZzPiTQIGShKMgtuyu2HucpyWqX1Suw
1GTflfOpUyRM93p5lB2RM1OpT2vyL6zQ9q5deiIAi+LFAnPble5QF4+NkM7j9IXOECgKQ9s6GbBj
C3VoEbq9RpE658xG9TC1XEUp70qk39ai7PSIt3AqsHuWaLTkuTdcmSOqG4rPEfoThMH2SyS+xNUY
NGGFNVF9prqxwZI3ktci4z4G17A41q0pTDTBDcqcvt5NuXIUdUrPXv8yjNWNaAChtFXnh00arE6+
JYQT32Zpt7PM9mGSLDTxLrimoOzl0jWZfxB9j6cC90nFjLEt8+rbKj+K1QZo7Gx9G6cwo/8/ulgk
iZKz9W9yM36xLPOlFOnRajDctaUKnsvMkAwaDTkYsoqfwriVwv4aQ2K1LWurwkTbPteyJTi/CRRF
8QJIjFkIDoN2jLKh3jUt3hYzDRa9ih7UtriThO34C4Yw920hJ8tT22MAhs9gm9k2xWsH7YLQF72b
DnlCktSAF3BDyM+0i+Hw8c9YZslujbZllR/Lslu44jjc0xe3mYJa5wQwhRieKWYLEMVuNZMxNAhr
k5S9ha6xEvsopjMroRj5gnDwcycpzX2JUQfTHhNJIy3fs3RmNsWHeZ9MoRnIxSjtFksvz2o2SiDR
Q1DpbRQhYVAOglDjc6bm+6itpr0t52JrcTfUZ+ObYhG3iPd5Hask2imOBl+ve6hs5ZaXSTshSN0v
xqzdiijeibpSzpXdN17PzI49eNAOUWNIq9xXe7JgMxJUkBw05IOrhf0Uh1KHL9kmv4jNFHFRxSoQ
J5NgABPutVk13uhV13NsJSQkatLclRYxX/VDpXmJXjhYD5PBx9g63xhgMraM4eEqx4eALwT3mNJT
PkSBnG4UPPF3URYxO1UKOQy4KOgtycNdlcvLQcgtXmALwNeSldIBOO91j6nqrlAa6tK59ACOdL+M
4fI4hwtCT0Sm15NOYFIb1WCH8lsJb/ltMmokOaH02iloyFECJDfdUEa3KaIiKxTKnaUwy07jIvlh
+n2xS/mcLLV6J+tsBprUnwie9XQYwDeinhe3pkzkj3UcY/hK7tQoiX2NRFLPapTmjO0C60NBQpEl
znq+6MdiySrGlV3eCEKFXY56wdDozaNcRZ5EVphe1RgIdLvbN2OM0z5MzdUHiy2gPefIkgGvH5v6
U1GNyV7UvN7UMFkAktb2u2nclpkdsrquIdgi83FDPEgjZuamumag2r6U07ENAd8tJZheecgWN+1w
sXY2/q9qOHWxhOWyA10mr8fm3o7xkIb3zVzs4sXZpSJtNgI14ca6Nuv2ZEayL5nZLu41vhki/VlP
hGfbV4qdrMp9th1z+YzQZDvif3RqfAdGPwfcU7+pNGdvkELCZ0bsWGTcGlO6r6120zglBgd1IJ8a
kyHrr/WtVftTWi1Xkap8syt2k071vShqjqADuvGsLg/KhH8lNUhylnN2V4OM20rFHRX33zudNvkA
UcELbfAPsZRQgMHg75o1Wjb2OeBxUtfs1KtOzx97AreWkJTnrMCjp7IV6bsRQ5LOsT5cdOT5lh8l
kd8rzbVS6UBMJ8RNA1CGWnsl/pbwFMuCLEZUAWP0oY4Hto5rvvU0PHRJutMXEp+aiQwhItpQvwd2
2qJcNrCIS5SDM2jCG1myd1Hn3HV6ci+qVMXQn+C/lrCRjdpBje29pBcCpK78PRza7xntDCLziEPS
i/RqVqyvlVlJ2Jo74hAAvx7r9suikQ2W3kwF4eX9uekxaeAd+QTu4WSn2a6MGk4Q0bztjYo1xkxf
LKRFGE4xhuAg6stZcaeu8fuqfMz1UGyEnD6Rw3ZW2nHXzPUT2D6BldA4KHP01bqrlRKQV2LipenC
r8Uw3U8Eh9XNo1oR3UBRiBudHjid3WDeuuGt7ZIID4J+ZbT9bTqyBGZR2rnJQkKcmTBBRDsnkwhU
nqAZTNNAqHn1BCog8eNSI0crTM9VejPI9eNiOUGf8+MWtQK/O1GVDY6HnSJhFEqIGwR/TGupjJhX
8i7gUMvWK2OznKXyuWopyhexeKRXyP5ggII1dvOdiVokpRyyH5xt3RhbQ2oISVKWg6a3B3Z4iUc9
HipJyE+CmEY7VI7jG1b2Goat7qp03wEhqi4mrLHBN7mIr6WUyCSD47gq5mrPBKio5nZah5Nu8wXs
dy9znaNEiAh2UOwHbZ6W2yRj1RcSh5NmSBdXrrMrdo4sbb0ibaf2JNOoO49DJGP9sQlbCUPt2A0s
0aFo7KdOGyK/DdPE00ttt4zCV6yqdJ3CqU+ZLPdnpcyviBLczGGlf86j0tzP8HC9vu21z5m0BEIU
T4i1qquxGLrbytCeSjA4ZfiUZ0p0hXiNGIb1j+EYKj6pUltLxPsYI6TbFUB9XTH13mzp07VwsGoZ
dXgOoQscHNEl4BrWmPMFb0efFXMg027cUgCrvYYzwBlqF7+wHaZUkRjBqM5/mGaIHWKOTpGlEmM3
6tczc7Y9j/V9M/yR91iiHIU2ctzfjlbU3pMEWDw4d8javpMQk13PmSN9suz6QbVKcPGZ/RTVhPzh
IOMXkf5R5AVM+zFJ7yIgmHy0pb4zRJ/evX1tiDXPzheS2+jLJ7qebrWkkz0n1HdOqlXXoKOYUHBS
aPmyG2bnySyNbheFCw7L0r4hKeI86M5LK5AGAcB4rgqZJZJY+WjBJ419W342M1vZ0OHtr1W2vM08
0qyMSQYDlMoBNSlOldkOrjUp+b5eSHzXWiD5zedyrM2rscFwqo7SU5315BwNFYcNDbsVSCNTPmHS
mbbKYFUenm/FfdsdgexlIhaZfszUlNXZmK7JEac/hfGyCNs7iWGEZoFXPOss7Z4dr2mOSaArlsYY
dQuhD/sWCqdPxudDWvmlyBLiw8S1lXfT7RyChwf9H3r1nI7e238tiqrw0v5VJYaPdeyubEUSyJak
7WW1uAJq3m/fdmuJ3g97PnQrVF9475LNUuXmtu3jYRthurVxs85ZAbdXhd+sZNOZuZP4G0yw2znX
8e5ZC/mIaWaJBy15zKIpGIpUXIWFwuYR1pIbQnH4XleFtZFaUDmNHrfHbKCAwugphHzmYdie1FLK
0OIp22bmDAQDHFQwSCaUoNE2NlqkaNeNLt/IinrjrBWjbirXgM4GS64VXSnAPkK0FJkatLpkgnio
il1PLA0HW83yzRzuxZBSlqF+HLSF2qwoDSewIeLgzxHfiqr5XtYGADZexfW8KiwbDNHgLNcdT3Gq
oJS0SXSzKjnxBwmukm57TV8O81r2CefbPHJuB3UYjqEeTtul5pMlzu7tox/nQmwGo5o9u26+F0tS
bUWMt3nKFOElHSGJSkgQbcIMsGCi2Pbd6nGruPc/P0eNzYCYrOyIEDrGzNK7CYgLnH4L1BaJJCob
J33UWLdvXyZNmyDMRTorRICAmGV82Q56P2UAOZ6G1eQluTEG1YzpTWlAsgvVNVIr3Zpa8UpIZe4W
i9m60UR+VSima3XJHSiR9UsLfsKTpYfGeDDYgbtR7XAsycG6aFEd/znmWgprOCWtDYDokNSJDh+w
ZOd+1duTb1ZLtxtzGE1sFag91VN8PzYJC+tMXUrEwyOpG2wR6vyzDpXpTs4NL0n10CuypDums47d
Vamtq6GeD7G01HTIOzhGyxDeWuvRYBLFC9VTADfIQQKcVoMctjcOCmKg/Pqyfl57ayjJesg5UsMq
fKzK2DqMSr4b2KSDK1QPBRSNz3Pe7NrOUB5mpxxdBV9pORr4OAWAdqWXtWvr7dW0CNERMYQZ0aT6
/m1KELFKokqIka3r8ntTvNahY5/eXnLUpqdGE9kppTBm0Lu4rXXnqWoom0lVf08+IP46A55OMwnI
S2M8XE0LCR+JRq6Do3cQg1LF3EtS8cfbz2+ESnuWEsMX4nM5ceZJrKTfKHp/b8WOdOrXd0cg/AVS
w7RUTo7uTmHMz2k0rlQqHJ2lSTpikSQos8mUTeIsABBH6dCUhl+qmnyVavI2kbr0NJn3Ue3Zg6bt
m94m1bVZNMpAPEQ6QN/ydjpkExGHqtE4N0zhuP/TXj+W0n2Gddu35HY41DhvB0tvd6Odc9quzhqW
1KMczt+7TpdPVeRz8CD5Ms9sWMllFXSk+rpqG911tZwExmLeE+gsdtM68dqLJ6Rc2YNHeXl79oyz
p3ZWtXO+1OvpDM49hopbtR45fAIdCcFm5NNEuVbM15GjvILFKgFBcAfI1rWdLBUkn1itta8xlZHh
V17lUh7IbKLP2rL4RUHkAwutryr0xI186a7DKXvAGyMIi5p7kAdV6ic1rZR+JWFFXUSq7wTkolEX
d8jBBaWdc8sBmpMIMaSYSHHbM2/rcXm07ZjjmtFB5gkj3U2cfhVJrFaHyArv1FbeED9G6g9JAV4q
wn1msxftxlq8VPp+1cPHYXpy5EbZQNlvKccww2s1dmwjpUhW599QGVc3JEjAu4uwJU3jfKyrLqb4
qw2ErxpU+NZZgg1W9ZwNOsnwBqlma2E7X17zRpNPmRF9rvOOJJcoSY/VQPCvNZelK5OM5MY5aWjF
OJbu2GXEV03aVy3M25sIHEPXqNFJm+UdYbnNWSUMr5Km27d5Pe8sv5HzJWCRqTD4JAN2x7Fz3z7Q
tzdGYl+djtmd3IROMA9pHmhy+kmTqU/idUKRCExeYR3yqvUlM3rnFDl6hqeVDSl1V32/JNONkbWM
g6E/F6tjok7xEzoF62BoGp4SSwUlsMwKxhAQhwZ2ZC+KiCzjRGtQLsW9b+RmszHjpCVWz/DjTo4r
ipcaJ99ExhtgpyCn1mEk1mZAYU4ztOdiR40QyFda0MFQxDcbZ62v5D223mysnlTrEMoz9tiuTe/H
b5oOf6YvrPgh1L4qHdygKVVa+Hn6szVW7aFjId1M8bwLqXcxsTPASUdg/gJmHgxR9S1bBuXKXrfH
Q04p1qH+ss5H6mKRy8PZ/88nKvUjfYHVuPi2pQCwMuI6th3gqcgDq4kwsLcbsfM8Dng5bxRzaJ/j
bqKe6qiNz8oUeQTiKAeCkCi80DQ41hKFtwRw5X3N+Gf4ldUBwlSxl3iSuPua8rqT8npL/rVOpU7a
T/AGjsLKccXmjYkEeOR4GBrqq1GI6aou7PGqxOq5XcTQA0TV+10W9RqZJ1rwP+ydx3Lj2IKmX6Xj
7lEBc+AWvSFBbyRRlN0gZDLhvcfT93dYtyezatpMR8xiFrNRSiLFJGGO+W1KiOqdwlhxUcr6lAA1
UvQyHOtA7vDZ3i/jWtW3XEacn6h58ZNmvLo7X45ZgdDuK1J8Qsc/hzaDCYDMXaTb9n4K5gtBLuvb
4mUkeYyNencA8zc8tQx7Oo+n+oEhYecHendPPlxQGuozkBmBfR13kJkO/iLFKfqVDD/mmu6oqCrV
e2KtCBJ0leekpEpySe9ucQknjOga5TPbVC3fAxmzofQjcV1ECvQ47BZNNs/724SP33MTa1F4ij4N
HKznuXFY6thKulBQse5zFXTG7cqY1AYlX6dA8XvXYGVA9iwOHJ+g+VFd+ia1n6EP/m9pU7rWIlf6
1of8TLhUolXakUCY7xQfB64iSnajkEjOtuG9yHnDoHtqY4fpOiUjIq0bg5NeW0vaowqP2pPnmlSX
RDkVkVY+tEp5zUjPJVNpoAl6oh+9TDT+k8Eki6NsaS1pmKzB68JDLqJaxljc3RaeU+w2BwgUVgJk
KvaW8t60+bkAUya6hss8DwP36MrFoyLiekfTIwyAUj7HzgzpQrjwLkrirTJO1VecMq0TrHoE4/ef
ijKjAybMLkrB5s1AFTgZif8K+A6iT+CN0dfWWWmGhxxMKgPeP8zz+BUOrrKLZLKFRdLIHaMq642A
KKSw0swD8269qOYs3DamkM0G1ryLRGs/xGUCmIiWvTdeerduiepIvoMBeqbBBry8LTE0NzCezIr/
DADg/oahtkq+cyOCjZQhd9kfazbxf6VnJ0TkoSbqV7afXzJ3OCqUfa2zbrzTCKYw/Sp4uQ3NbVWC
mRhBdkSbKBPMGukPW1W63ZwUvSTHi6CDuh+jO1GJ8X4cSQHEl4F8I7YXupGKE3xCDy4eq148aQWh
EvH+9s5KMxDP7tA8BkNwHwBqHqKYfAwnWYmOfIzbUilx8ZcLNzi1ayGvFfEO93Ycm5mGG7INNZI8
DokLGTLbZXmf9ck+tYzsfkjgvdqQ3u1KpBt8FeN9GxEn3JgwL1lVmXSyqBETabkBVj5lc/udWLPU
EbMVGgoCBBVy/fMMvUIRsXVt8gM7PWOdKlyXdK+hh+uSxeAfuqSm2UaA7puDOsMCTspCaCSLzmlY
bp3h2VKJNlqgMloVXVOsh9TFUmfTSU8gbjARj6jVx9vi3YaXX48OffNDgA54mj3dzw51ExrsCpuf
ZHnq207Yl0jU1a4iusMTkdljgCLz3a/9g62rqyHqnLUGKEgtZ/PUKMAZDB/QoPJeU7Qi9GApfeAG
K9jc1vCQeCoIStnNx8lqifiJQ7rjlHRl9Zr5bLBf9sasrbed+Q6aYz4VkpuoE3A1kuiqXc9maJMS
2LlzWOx1TjDu3IwwYaFWgqgsboIm6R/Z7Rs7rRoeBH2eSuqWb4PJNr4nymGo8N1HREiumOvDLb0y
Jd1Xr7clbtgCyPbT2Sj7anljvm+DVjHQTJgvuWxQ4v5Tjvh/WzryX6pC/qIfeaG2vfzxHX38XWXy
/6B2RNpY/nPtyCr9l8ePtP/4LurfxSPyj/5dPGL/YeEg0RBZCgoiNAeh1T/FI676B85uNAR0G0hx
6e/yEfGHbInnAc1AX31rcfynfEQz/pDjM+Hrt24ElAf/A/kITa4IUf6qghK6i/pC8KKqifdWPv6b
Z8wW8zgZs2Wu496/AhB/FiGYXPNCocEZFihaTiagHjKIczv6u94X56yn6caPbG2pgvXSOCSBBNJM
KkKL1dFYEWzqbgiaWaYhDtlOqRpanct2kYbBOrfQ0to1UUPhkHTLtAY4qGfGemKf9oNlK6s40uEl
SMTmzlxY8bhIUvMb9Qjlo659JhQuWoKsXxXHf8ut75k8WHZQDWmLvX2VHwFO+EumGkZsbbMgWvZF
sne0iicAYOPXtWGsyBqbc+MnzVMkT3bwMLfH9Cp4Ggd7RxG7sSh8OwJFTwCMB5fExm5hd0PspbG1
ypq5p69udJdBzivFpeb1BSuc1L06I8U3sQFJ2Na8x6Hb61byId/W2LJGS2iwm2fnmvb0alk6WoBw
2tHRzV4m+Yw1Ul9ttSQAIyi/4WzfAfXc5dyBNmgBpGDSkFYbDKs4JPuJwK/PkOSjYAZLblytWSj1
FCyr7N0ilGhR2+FnxvS/oBr6jhX4NePg12rDoGHOXxTcHkuiBqmIIY6mFfW1KoMXa8iiRZ1Szpdn
8Tt5lz9vv6nc6Esp3iqJYBSG+lpxrWRBfwlmfT9VJFp3mdjVTOgwRel56nMSrcOz2RGLQhStWLYx
pRN12xK3aU1MD0iUQvU1g0jeCvdSmPl5tLHihB3ciQxFbcidrlyLBr7a/5585Rg0ebJSVXCG4osL
eF7UmbhiqXnVsmqnp1m7iOPhiQWQs6zjt8qpx2VGezFlU8OnzQJnIGl0MTjku+mZT/8RFqrJHS9B
ShTXutXT+uxw7BbwSLto2mqVQ3aWMewMRR93iZ/uclikg28XSGNKYO2iogp0Yoo7E3cWkbAsICAP
elQjlIb9XEZKcBmEuRjMGbVk0ezdielEbcrPVF73iQWQPETCWRc01wApX8hcsomdI1HJpaplZi8K
AYyoIWzIMhUBxHASuDvNDNZRXP5UY61aEI1FkbQt3ohDm6hM1d5STZP18iyC4xTzCjOHuC8a41Gd
8l2NKWTBYjgm/Eu7N1Xm/QnqTQZcLLvaPRIAZS1DuIFFhdIAI+GD2aAxzbhFl9bwgoD8ZWxJXhrV
hAXXd6ywswuVlZtvdTX81jWRe4WYd+yo3kaW+Quj83eRRUqfkmQ7TfgXVA1fbDzWfUlfrhG5y9z2
OeNZufO5gfS5XhFhpHtqGhe7sqUdKRxOtv8GVfyAJi98tLRhQn0BRWUNQXnkvNcwJYBC8MaCq38k
LNaN9v1cZQeo3l0UFWLv+yziaxPyIvPhQ/M0WWb9eM0ZicZSfdUoh9niJMiXfp99D9FAu2pTOIeO
WG+WvsHT0JqLuguFlwk72PYSffIJZqTDbYYz7pvtrS7VMBOCy+YEHUfx1vYT4Uxk6I1gnvuMZQyc
P8oSTojJlucxV0visG3zUAbGuK76R4vmSE/th5cm8d9tY1N28V1kpFBxCoNuW+QS3y3e8uTkxuP7
ZKZv7hQEXhWQ0zQSFjVP64F8PW8YoYNDK184g38F418TII41b00aZ72YnoyKQstUIPQKit6jr8Ja
sXfW1m4XLtW+3OH9DxdEApKaW41YNiJqWt2StCCnvuBhhYnrSZNSQsPk7wDaDdblgzI7K8eHzRNj
9ZDTnOG17CyFnn2rPQrvXKuurZNKO23EpQwBL/z8CbAeTM9pH5zoPlDNljwkDISFkfW7LviBni9f
+OlaTOmqN41zo1NZn+nip9LMDYUc5B4OXYQced6VjUFSU8b/To5doLVEw9n5sxXq/tGKSB0iXuqt
yU02NWbuleZIhHnZpV5baDLlLnoozTDzrBDqvnT7bgv9XpDMloX30YR2X53QbACDcHEyQ62VH0VG
7v0HSOhS0RNlobts3UuHNo7QjRgWXFbwVGR6Xco1GiyibHy2VRHsB3AfrZDP0zswCUu7D82I4nq9
E4AxwX3tKsB1xn6oiAmbLeen3YMzidTJ0QWiYQmdvtywioTAupvE9FhV+ZeFokfXq4XSIrZ3iNyk
t8FfJZFMd23ns5gdth5u0ZxnB8ZUc5M7kMEJvlt0azKGjwF0vReXdBCVE2lSAxHZQMa6W+zT4bvU
L+2ggOuGicydi3fslafHonFf4xGdgZ314aZDCJN0kX6Zp8FH31Qhkpms4pLAzLFxd4gnQ2iStudJ
HZ4srQoWYQqBhy6C9m6kE1YLpJ6aza4ng/yZ9rqVYy5tJrSFU1ePIqIyL1JtEkFt3DXEt7/jE8+3
tVr/rIOy2FlM6mYGvNfMaOK7zl3pvRtuK2eMN4mzAkPPiQys3uq4ObhQDb76aJbKWqGMZz+Icdso
Uk7VOZveZKK0rOh4ra3o3BTJ/ZTFJzUKnIWVhW+ETFerWSf8YtC0fRdGu6ZUHvSIGBbF+i7VNlne
Fgl0LyjjjGIIxcKq8LVk4dLVtoiu/UrEhemJilLUnL6HVh0y7AHMRSOtc5BJva+hT6vu1KbwJsUT
4f2UO3ds388mpOGyR4Gy8keDxDYAq8Y1jy03sjd2wQ4H4VFC0OhTwvckHIA5K0SMkbt1ybLCabua
ipA4zxA/lo7wAUkT4GYhvkZ8dJt0EavlGY3gRbeqkunYIlI3bncF+aVFQZJ4ve6yRllHEdntPsHc
kK6HwOpfEkElS625r3NtgGVe6qZiEh4jj8DSU45mbREMzYBd33WfzESKopiKnbHx2L6tWuiZiq3g
UiNYq54RfZjhMjSKdlf6xKgrQRiubUWvvF4H97dhkrwiwEviZG96OwKYtogeAeqR2lIhsp26KsGI
iiEQ/SbBNfbPXN1aTdjS+dtU94Pl0+vMstGLYNo9uG6i+iU9CNsCN/XkKMN4yFTGVyoOhzgcdpot
E5iNtd4533HMaUIYgYTpPJbTNciFu4RDOES9+lON2EsyMlFVEPt7Pw/Nu2zUzl0877jRLl3p/4yL
/kXJird5RPoVm5dxGFBv9LlNjpH+PZvaVmFx5vk0QURm/QOl4mHs6mbdEXiNJVTQEUXgZcAytu+0
gpCNGNmqmC46NWYeIbKLiMkJ+O7TdXpGdiMCXhD9KmmrQ2FHL0Mq870al0G9dC51kS7Hms9PBpuA
RQoU412k6VetXmu33/r68K05LNcdvwB8HdiZq9qjPZn3pJtd40xset1CQBhxDsIU0USgZdtBPAX0
RyyNjHRgDdQYBFBfDjF6VFoXuCBqYzUhJyjb+ZQE+g83ee6LQzHaXkn9DuwHV34ikMwIXhAyYxlL
/UqQFQjkdLKvlQbLm1U9ZykRgzwbO6Hz0t2VXfRmK3lBCI/zOI/xpyAof/DtrZueiVW+s10t2oXv
plWfESXfdZl97jEj7mIneaqdlGDXYgFcgd0j6MSW1o4UH/NP228vtdpuifytFkXju4umCjPCKNWT
3Vn9edRGcoWZqvdaWxEdr/VHLQQjDebqqKddQjaT9aGlYXbiZMrA5Yc+G2oQZXI6VVPycVb56t7n
du3vAwfZnZmPEy+hwEc0z2UTWqfRIPjOtwqVQNi3Jmh8zxC9wjhOwJ/S1wcr7B56W18rSMloB7Hp
521YYZWRvYO0ufqCXQA2MHfZsO9wG1ZV3GMxPZynwR/WfTptOzc7ZBP7OW60eCkG5A3ZxpZ7BR0Z
wNIxpi8R0DPgM8SYIbssgAvW7IH6qQUhpy3jZqA/hqUGgHtiOxZTI7Hbvimrp5V+mSnGtfKpknfQ
ZvgBIGjWZu6KmwaABAOqKNqz8EnSImJpkcWQH0Iu/rjgG0+0NvPgYK/roYWfLIWyiqy9moZgM13y
WfiIFkHE78IGLXIlyC9XAEaEoMWzpueSw8ToygePNeoARMjSSSX5JnFJ8dcofQTbcQ+sUn8454bl
kBIIWdT9MYbPt+dmI8+7HYm+akknz+Hdok+UCm9DMRzoG/gMArZ1VskUDieEZ42AJ/k3fUp+unxu
ZpmIJCeksVYF/R0k41klxzdyaYKsBvOrzC8pKTMPtebvzcQw6Glctk4fLmeFEiStVSZWL0BVlpZ8
migClvnUd6uwb7R1O4jpIBVaodwSAEC2l46X79UJElAVCWmUyn06imyVlshnlO5UZ4m+bJok5eTN
TyJ3nIchE8fM5SSocO9Zq3wIBVm2bLfSzdZ4ohdj4aKlUpMUTWPerig056XaXPM6VrZqoHyxX0Ch
PKWft/0mcsbdLDdVrv7zfx130vGfh5Di3VYjVb9V1Z0tuGb6rm5XNYHx4H3hY0kjS0lzw76ZqmOZ
5wn7UGTuHXoMcx+h9t3FXXGhuH2YnPqELjfMW/dopvXJGNi6x3nGdsf3raWYdJQstg4nyn0yoWhc
06pieSZdnGi7jelc0Jy2CF0r2cxWEKBO8WxtbLlLgldrUv29bR3N2UdVUUz90iI0FrIyXBDlDDLM
wQmmB1jADklKzu7LEJYkdroFCppVmBIW1KC0qMNLCmRBa9KVkLhToTffQ/yttYO1KiV00uv6HVVx
70XGJcPmrYFIOIYtaa8FW3fm7X5Zqlw6DZItoitVKDKLRpw5WMdKSzMOEWiYYnZZwK0uj7OjdpSH
VARZNJwLL4QGPQaJ4Jn2qnBC6qSQUvncFUGoXFN2H8Au5zkHeRADPro64D0RHcUXQs51YtmX7XPe
ffgaDQkuUiLTz1RZZ2cwV/lXs5MztxwhYo2fdN1doCRcc8y6hQQt4ggcH8TAH0+324HINqQjTfpp
E9ilU5KyiKp4FwEYL7qx5E1NfAyWQEamUrjH55LH2uG5WWh9Kb1YDHVFRMgIeuIguCEAL/wKx2LX
yUxpW9Nf1LhrvEGghZopaAvJ5svyXTrFLykLF3lxyusSeQ07p6C9R/WXB/laDohKPJ8DGuuoN5rX
ZLrQUMEu0AzAjkyIZxLtTEim9qRk3GOqmnyqLHD+fDtQ2WxD5KgEvFP2ykr2lheMsAAWcM0kFXlp
S7RtZ1K9a7MLQ+vAWZUDQj0vFcTTWU2tTN8xZFMC83ljkoKGko+KPXdOVEcROjP+QsbCcnqljMS+
HRvFYKjTxWtFg/DyxpXfToeQ7zmPruRAflQOb0ueCMIhr9qg0AsYrKpCc5eFlhqLnlq51rZfb5BZ
nPFyt+M7ScRsHgTAlUjWWdudR3O8xGmAyjrbi4Qyq/jFrZIPY64f0mhMPepF5m3qkK9fuOTomwO6
iEGgOW8dVitqAjOiKk2/mpXpaI9cxNZYz+vGVa7ZxLUmB8jbwD0GFUuy/suyAYPqEW9Nv5an/zYF
jBaOYTcwQcel38TmrDhOc89ydCtoHUCrR6uN4g/JXjRsjAo4eqKhkspLRB5sGc4b5mVwSXmbjKG/
Ngt8T2id5MjqAfRXDLULbEsNQlX3qvr9R1k2T4kk4X8DgP8DL5shjZt/sZXixtbIsMMYjGmQDLO/
AqpWbTdl4AvicQRXzUTtSJcdYJYIzl5hWl5aefsVccGJ0T6HMXfXDTRMS/8q35mS49xJglc5CMhz
K9z022kpSt2PeXVfxeau4iKMOq7KUllJONMtVczt3PkwR+fY0C/6f9f3+78ZkOUnIupUJ8bOMm33
bwZkJF2u25I+QyC1dc6GjPU7yJgZfba2tinG7tVKABMHQon+60Op/0f/MQEjZLPhCkRrZ/z1UOrE
Ik1sgjiUdbUu/IAhwTxLGLiNkfK31lkwLMtRRMZbaXLK7zqKx+fo00Rw35buG4zU56QerKghxqNd
0KT5Q8jFTcfdHAbR1qHfq+ON0wDxKdcMU8Uk899GYxl/twuaHEGbEA4TT6gD1v63D2LE5FmFU2Su
B50bT75zOf4NyPmIybac+LPs6zuueQq5uH1t/EKEekef1hQB7LH0EIwOFKWdG2Bdm6TkuDjLIT5h
BO4MsF85yE3a12wyZxbkT9oTf0CjxZ8LIazrDEm8XmPQnJfPQLLKSp5LpOKft1P2/7kiLoB2uk7l
j3/9xxeTc1tPF8pKivx32kdGhv7nXNGm+2h/ZB/pX2zG8k/+nSlysAxjDSZ91yFSh8StX0yR/ocu
7zybClvy8JAa/+Nf8qJuw3/9h2b/AU5r6VSXknegqgYv+Ispsg35fJNAFo1cV/N/QhXptiqv0t9G
Ns3Czcz7oO0LsIjwFZnq8RtVlAxZ0htznmxENVIMJHdLFdsmIxwuivszk7spyVlt6TVEQM9WC+nE
DkXO0yD3YH5lnuOgu4OfOEfvueJiLXPnOz89j2zgZJYbcPEn2NejI3d4FVu9/s5n25drOAR8rGRZ
0j4TD3uOE5qnCpsKA4VYVa8jdCikUHghvbYrFFD7Qu4xBfuUeTz4yXPKBjTNtNOk++uwExLYjrxi
hLjvU6qFKqLVa/xPrDXZ0Y7sbINimwa8oCv3vLXwQwBQk/6U4oob+X7WHuOOpWJCKNHC1DQMau38
TZMRs/iTsPIv2rXewePQa25aXTIzzJV6619A/OiVgQ9hFZS+qHQHVdZADTZ+NhyAJkR58YmngDae
AD+Xi9GELb9Z0hc6o8ojRA141a5AvwyQxsAAKQimhqhz5VCN3Q/8ujtfogoT8ELliG8WH3BwFghw
DQSBDIpFVPUGvPbixyEcg8QqJnXXNQbeGUAMzBX+XgPXmCXAEUqkA8SDKkb4r0G9ijMWA9bzScSO
H4ykAyqRkMkowRMHFCUHTXFSazzgX9QGZ5upiXZEjdMsqjiNMacEVAT0kbYoZ4OpzKSXKHZIsxb2
Two41yk9iFY3JpuG1rOtRiUjy6iELQjR8+xm34qupPdQwkKdBIiweFa0uOXhui1Z6Wou9I3iuADa
eT8vSsq6DGVZxuNBGcKVj7WOnSsrJEApRcJToQSqaA/DNQt2NaY6Ni/QrPaKtgRoEYwrlWBXCOo1
gn4BQHuxhMN6CYyhUqjRNA+IeGNwM6um6M2vxnI9gKlFYGtov6BwN0P+LZyl2w20+yGkAo2bJSyn
gs/54HSDBOyGik4rWeRlx+9aCl5l9cPRpZ8oxPri1aB+iYT/XHDATgKCQkKDMRjhCFZohPez4mng
h+XU3NWYZxqBfpSVZ0WqvGkQbCHh4IGe7nOgtqY3r6tn01cxCCq0HbSBHoEwAl7WwsN6y9UpYc3I
cL+zut007G/8LqZ7B6DS8Ak+QkGEjz1+w48CV+AnpxrUtAI9fTTBUTsJqLYgq6TuylrUcetL0FWA
vnagsA4gn94eAL3egiw69aKWUsuBLXK2TXL207hM7yIHF5CJsjgGmbYaUgaTGIhLMxIX9DhMj318
ido4l+6fDO9SFG3LuH7zwzmkSV6ciNjTNvrUVp4o5xcoUC/k4qUwBgmc3m6tgJ1DoZaXTKOVzqpl
iU/dxOzMAwepqIiWQ2QeUHxMRDCawcHS+xSKBdVO3ATZOhqseDHCuHDRcV9R1Ad8QrH8dk4oK2Fr
v7Cd0T+ekrb/0ObisUnHHaFYaIMIYitnOrz7cqvb0Z4Yve8e6y2XeguZGHYAMEF+gAVf4QP/mKeW
1Woiop3WD4TFxQi4dRxWm4CqegrK42XYTtUdwQRIVhBF+qPve01tdzjY+o3TUWETBM++BTOmc7Ph
GS3hg3xtWKtuR6gyDVVTeDFNpcD1ruxqqqD2KFgoz6xsGgez4Fi4qKD8sDA3hph20W1/kJLkmLvJ
D0yY2KeiiIRPykbylpHeSbTOI6rc4A7tLjEJ+d6YQgUkNEMJMUNNuiC5s88gh0mW9AZ1H/ERu8LB
9EZBVtuoyckMtf4cRixrLTE8lBEGgimvYIaYj6inwogx4fkheRu0h+G8Q+v/1teUhZYUjd2DDBsb
vKE0AznBYxe78ynNWAsFo3VBuGQ+R8nMoKuUP9phXKMy4Koggwt6uPpZm35yqF1UeL299TF4vvqF
Ox0KiuNQMyyVUUfXFSQm5yTyl3ZrGYdBUm1VXVOtMYEsz+JHbmtncgesOzUZCFoNUT2ZZpq/ME/q
pF2qCfrpFC1h53tE61orpTN1BBM63X9Wt55Lqz5ynLfcnbVHZltytDKy33uMI5fAUCnhg6wyY7Pe
9mo9rVkwU6ZJBSRNi6370ozptYlG9wcKBs/Vi/dpcMoLjipZKpSIo9KY9imKBIOBQo+yqUZHdrLH
mgSjfenk16j8GToZdm0FB9mIlnWkh8ejelQWonGZ0vfGHn415YDU0fQw92Ww0C2GVupEwcCHjZVV
e3pYUcumYjUo07JST7mV7Awfg7qu46scsipH6mgwd4VeUXOMKnR0C/R9d1HmPgaYaMxaz7BVGM90
PM/enR/neA2yB2XqL02vQ8XGeMpCI5DVVbgxE7/cl4n5qEmmiF4GZ12iLqXGSTcOuA2DLer98Vjl
nAjfD70Y09EzxZk4STP1pbLC2NNwrb/DjtPzWbwXPmq1Rh0b6k2dztOlblB3pnw7VkZHsIL+LmbD
vfRh8tjCOJ6R7H4YTmOsEpdkqRkx5XZCVbBMicldZJUzPaZO8KzlGZrrtDiZleFsUzS1nnBpknHr
TRMyrROZ4e9HZYjW4RycIyTb5dS3p7itT5PN9tGd8ADR7UZ/kOtOG+Ys24sVaYuoHX/ZRw5NKDS+
VaG/6QspjCuy59Eg5y8NuUIUa3yre5ipvJsZF8u7WRjBWXcHbQtG8RFiHDo4kUkOhhap6wIgP6yC
5EqnMARI0zfntEXuUNd1v2sD+slIBmMdUSjzAbPOlxKV4z0LMT4EcnDLns7jHP2cLe3FrmcyIpx6
rfROfzJajBkTrVs9INFrjWUQM1PeLjCSlbKGOX7QW7VcmHguPnJo7oXaK8ODX5EdrDGrMM6bl1pJ
2hNIiHnfRc9tMw1wl1q4xDyEwL9hwknrIDpwg165d5pdkE3FNoird1aN4lgErrF1Zu3bTeE0k8TZ
tzHNqlpJa8zB7JlgOdYYXEguGSCAN/YUnnP6ySN6yusOGVOC4wDV9LqRVeaqG98jSaLM00diIOvO
U8xIdkTr4pS1GwHk3EbWwU20TemGXCd4TylOx6X8pFKkXspC9VuzOlKX3EV6FbyyJmmWZc6aauR9
D5SylzQvTVb1WVSyWdfHnQEz02FFJ0DcpxYRa0VHe+9I1XuEiDyOxWemcdegPzVWKiJqvQdi0Uvs
XUWFC6fVM1zaNbXRzRX3PKEoUBm9ts2mmWrJ6czmwrNKlxvYxoamxdwVDdj8XBRvaQ7/pEsmN27V
a9QRxgGFAVlW1Zuubx+SauqOumxicVv/eZbhCJafHUeMkZsovDqyWub2xYVdpHer7XB1TrSU/fbL
27dhIaCU//7tn39Vz7xH3dA3vz3pz0f+/vzi1m9DP2u3n53v26N//goSYzj89ue//fb2rJqSu53G
oFuAJ+0r+SV2af25/Xj7bpZFPb9+97enRGFGHdDt4b895/YKsy67fv72N79e9v/o4UH2EdFTAiho
mtm+b6J8n6CVnZat/Pb2869Hbr+D7lHmwN/VJFhBRypVvv/1jNt3t9+hXXABVJeuyZyHHgAewDXj
r9sr3r4Ueo+f4fatlQ08hyG58FjiDPRd+LHc/OnfVV1Wq8Qx8n3bB8XeMbsA5byO5j4od/00//Mt
ogr853c+6qK+6tEz4K3H6qVlWGbHbH/7TpERLgA/WC8KqeBXDHhD+YXMhWg99PXL7b/C54jREUwU
zTX/qYLWfH97QEkDOHKF5AZ1pN8pREnGjWCXqLNNN6IxUppib9/dHtdnweO3X95+thH/bWm8X/56
yp8vcfv5t9f59XjRzOOuiVN/VVk9sxMtNnuisys0/MNenwPyXi2K0xeJPACto1GzlWKoX04VSppB
ntI6UHg8l2fz9vPtu1oJes+dMfzffnf7ImRZmcEoT6unPB2ioIDPINKeICC930KG3I7B7Uskz8iv
H2+HCberjg1q0dUJwhh54G5fbo/9+vH2R4I6uj8fBWljZrj9fHvk9sSYdrWlr519C047oKebwmJr
iRx87daSH3Qgx2ZSCwbj0W1JVUiy01D5d0L7gCLb5nN/rAhMUHNtRxzqJmimLXvJLX1HqyJR1rZr
eDnz60QHLQY1WBOGAO2C2YvmuuJeNfVDHj3bdMslqruxlWJf4rktRfER45alFDKatohpN5bjr8K6
3bZmvW4F5R8aRYXqsMZJUiXrmo6BpOxXDIN3tag8W/8Z5D+bOVpnQgoudM80+XTDANGMdiTA0GW1
GzRC6yqhxJ31XN4hsHPviFzzZEQDLWr1tKSo1o/blTJu4Hf9YBV2ASoP5bWtqzcyCR/68ZVExXXE
ljdJ86PR2eu8aDYADF6OxNsS2aFwywNtkO1hpIq77VgIGvUmUbFTZjEfgh1M/jIEYm9TNz9QjYrN
fK9a+rYQztFqxi3JD1s/1r7GbLp2vngbovA41x9GB4gbhEdNT8BUY8jymR3BeOgbsbcyYNBSwC4M
q9wWx25qt9qkb+sCd205YpKl5Xdkyk3Pfc9UoixHDavYgMymKVgH2Bd/dp76rHhwUAaXYYVmzC8X
bdQ/sg4+JeQiyA8gxuc2WRVWup0Js+xGe1dkw48k1R4tw3iqXfUuj1RiO0kEoGw5TlB6hvCfOWU0
hvE9Ehqj0g+TJh3/5nfkvZzKiCZn2FLf1u6R/atFuBvbakOY5SoFfrWNFZ6oZbEyMmcb6xBNpxFl
mtmmR0I/dqmib0q7WkKzYkpFyGK0e7stn4NuPBTIJy0VOY8WbXQi3afxXFkx7gx9KzJr2ZJJV7nj
g6+X54QoF81J97OSn9yR/52AU+fFaZNNwSqAmOS9Yr6E+QTLp9Ne58M7metWtQ8Ggs3EanZFUW4S
ok+UYDqw4zlNxpPSJ9vI0Q9toN5TSXvXxQS1BLiCMG63kbbOP0JEIPFESaVqrpqOYtbZs0ZOjEqq
xLRxXVJ3hL/vTPtoOvmpNtJj7ug7q4tOiWMiG7kiMCPRSkb82/h3gRua6LVLwxcsw7bKUAPDtuuE
fkiEvi+L+lg5xtqx33IFv5apQ0uJakDeSi3pABagLFsfWSt1cNSfXAow9qR7FuOnPqHPbNqjTSBG
+G/sndly3MoVZX+lfwCOxAy8VmGouVhFFge9IESJF/M84+t7gQ63b1+77Y5+7hcGJVEcionMk+fs
vfakeFHF5tP2TjiTPxls67p9EkXInhn/KmP1MhQcd5ax74IHktu9GC0eA0rNaT7qa3dv6A6jSodC
O4rRvCfwAFJj2C9J+GNShovOZ6B9cOAzf+hTdudGvVEnsszpAlK8MIJdblJrHVKNIOOcdPckvA21
8EAm7qqGjAUEgEDadbm+WE33KirrKGrzvlTaIQGMVyEz7czmJqFR7cMe6gRK2Jocxxi7NbtVEfrs
UFxKsa/N6SUtxp9m9MfS4aysS4AU7YFxOS/tTmLxGUt4i/rhA533UTEzh+RNp+oUPoN4jTXlI1Om
nYjFeVyAlSF6bCBnZSJ41NF8KxP9zc6LjyTruPAHO5hdb8BvfNqW2wEpRtWV+8acjimzskzQoZto
OaLesLqrBMQqRfprBgxbh1cr7x7cG3ZyFfhQtg+FfIJAuY+s8tQhwh3M8B50+r6lF6I1p4LBOoN5
jxQVBkKEA1fs7on2kkrdk4LhPVlOU8BLLIpHxeUgpQNj68uTxEtcKqwkSX4yk8QP5HBXVAZGse6Q
qdEuy+0z3udbHxduikhahWsX1ekFOuLVGMw75etTIFuvQxC8aARwmWGxK7G3h5K8C6TgPKTSi56m
GxS6ZzzgvgbCb+nXWG5pnyJKqfBWg92BT4Oylihe426KaFd20aHEIAvShsaovI+K8A4282IUym7J
YqcnQjUn0rPXdxElv8BfVi8TwbDDJZatSx/EZwyzTEpBeNg94LP4PI7JcdaMK/61hxoldMUzDdLd
sdRJoVUqJ7qr9Ws81k5rcNFDXisE6lcl3AVBthNLuStUfMDTh9QMuzG/1cFyqBTLD4aF80l430tc
TV/nOLpmQHPbDE0/Sjuz2Stlzy7T4lnCtCB33iLms8wqCIZ5LxIS19uPwIpeANC4sz7taaRvsqW4
l/GwV1EhjTpSCqndd88JcWfILvB6sG+WRPmGhRsAwOiOuI3yfjwKHRxOpJ0NYyRptdul5bytArHt
MLXKGffyIT9lReilaXxAhuAmXfAOCfS3FqbvBgSAoC32REWvzlTWNJnBZn5f4vKR0FFMLc0TVn0u
Mt8myDR5EbofE/5qjzfr02weY3qtA8aSGM1cvTotoerK3Y8ahh7+2oLH6KKJbGOoyrWw73pGyIgs
X5Hd37HH3eo2e4mncF+iSQg6xZGTC9Y2W612pLxSxq8d1yF6VFb5VlbBVs6jbRBhcoyXg25JR2VO
zhb7yTwjE6YtfNZKfVuC5TShJo9SBEYYv8nCjhAsXqSXrGRivWPF5Ts2teqHtRTXsI49OcO7nNJC
lDzFmPYB1UTg6115inXd7faFabh1eMbAvNGM/i4DQA1USkxtOBhqfNW1e6MQsG61UPdTN0s1X5sU
d1QyF3+1M7XTnvvYzhBMFnSn1uhcRuz6XX7CUJGluj+nh3gy9uVQ3VUs4mGePWnWs91YX4l91Tr9
KrXioInUsyAo1dVWqSY3yN5nwIkiQjdEbrkVjU6bT0ca03OOOdRYtqNxmAKM8oGyL/r5XDUaQiji
p4P6J7fmTDtMMmUXbgrLr1cqTr3u4bM7c6IFdgfENjxERXGca474WvrJbdKNzVuatV4N+qavCvrg
k5dNu0zO/CDW6KfTrrSmbQmXv8Z/hP3QKzTKr3DfR2x2fenISrWzwUgXxacVAmeRYzene26g21bV
9CyCxlfQ0ttWAOJveVI8FUl7pd+MVhxNZjSlHuyLgm804OIcll6YEy7ePiGVPk6oWKV5+oUG9G5I
5X6RXwGCH+ZI9tN+fomN5WRYNGbpYxqJgTldADtJDw0h6rKq75FruupiMh1eXDpgtJkvoLhOWvdW
dNUJ4ir7UcpdYnRJ+NlqXJFmutyBNO3h/LGxs6eAYitW5BJdbKAvYawzxcHo0F3HRfZkrfQkTOxM
MRCNBX4cpL6Cj1mT2L7T5ymX/VAK9iIszllN8Q12lIbTo9caXw8ISIOamJU8/dFjKbvrpFXvJL88
WwF+LCPymO455Hhtqv5HqwzOAO+148JTcy42oycF84GscndY844FlTI7hywTIKzLjyZBlw420lwq
vnCwK99lpd9rQbhTNNM31D/o5jmqyE9zEh3VZL5H5Pcu4XTiEzJKCQ8i5FFZw85Tjs/RJw7clRqY
BkwahtaLSnDAZumM9uhA10SZibwkgrSbpS6rzFngwrf2ginXdmar8ur+KaOXnwO/LNBh6ep0FBa0
HGv0+lR39E5CI0NwdiVcVYZH0OfuoMVM4epHyWE0LW7cYilGRWl0hOQUxKsnk1OZKSvJOME4Oyok
HvNPw7jGIrXeIFDML2iW2uh5Am7XjJxRLQa5MfHjssI0azxJjyzhjmKhms4hgii93+tMoFRq/HbP
9k2zN0BxrSJCP3SltEFm7S+qIMxcZu5TOz0/eLH6RKCLKgBelcpVMemZ1lFvY8SwwoUA4Qa67TML
GyKdDIjiQKcS2y0zFJK+sQDvowzt61juQ6Qoy7S17cBTM9lrVfkUw3ZZf2w0iAweyn0mukP+FY+5
B/4lsPFdKKrfwqCSal8zm10kDc8EaLyXJW3WSlxri7KB4ras2MW5NVawf+tV3DhQq7cT1LDOxSzA
z4GPfn6ZTNOrsdrHKDmHljlaAm0l54LT8EPgQYH+4fRm5oIX8wGyziisNepFmf050JarKRJiXgmA
zsxTMLd+pqPtnj4DkIppbx9E07xV+VO/Xo8EwnsK+L6jr233KzXiOoIQnkBS6JN2LbXkGsbGkxFJ
TlGvNg4eoCQ5l0PHz1E5eRuxtbdHTVV/SOjgCDKlf97I6t+x9pgVJFv1mThDEx6gX1BERYafjus2
RtZvM+8SS5yR3tDTyBxDokrq2NvZAYvEcBICrec58qhRTo12JBLNHer4rFdMfOUBPaTMWMBwIWH4
rd2S3OtHsbIbiLmqtG5XtSkcu8afbMVZ5soh4tYPs9C3lImLi3GnF7DTAF8MiNALtmY1ml+0WvNk
cM19Rig9WqCitTf5+CPAtZQqfp8am34lYBjqBTu3X0jnftHwov2wQJKOHFhLr2G2m7dxUW8bg66M
ou40vHdxUXqASrksT+76y0Oeis5s3OrD6FWkQ9h8ZnNt7wz9IR7o0UpPYaXstcjmQO1gG0GQJipQ
ptKHzBb4380fHFfJtmoZIZadSgOKgVR5QImYCPf73e830fqXhQEnxGrUlGCuFF7Dkud8/Pc/IUVY
xw+BtLgAZSvOblFve2jLjObCWPFn6I/f7Y+/dEP++Xf/rosSD9HPtucbkcgT3qQM651gagVDufRH
oyjpXh/pDv2vBlpNX36Lg2HmBaGVJEPPo6SZCIvTvEHqTf/vHTatBan89+4Xpq5zUpYW16Z/9Hy+
WzqDzuWdxN7GEaXkdno1MVbSL92c81w3K9Kqy8f30BTyJjNhUY5DYjzAyOBFq4f3qLSt/Vhmg4ND
NL+peveal4FEY4eSSK1E+5ZUR8q24LSMprXpIVofyyBCBW4MzXucSyzMsDAP33+MGB6luE5e637K
z2tEGw+A3bxHZPs4ep1l++8P60LNN6bA10CbYJXtexysVy7W8nUZuw/yPQCXZXIKichK/JwaypuY
Qr2bgObmxtpH3AavJozmh6SGjlnpy85sldLNZERe7bCgnONu0aiSek/bjHrFiJ0uHDE5E/y+NeQg
PlXJsEeKPT6LosigjFWfcTEyv1lsHop8hNWSaxNH3EXXSxD8WZj6Ml2KLBY9ft3IuMl1/gyLQ3UB
eHSKIXvpNEkv6tx9KePcniMZw2au5z7K8OAjM3Hjogh8HTMLSHUmL8cpH3DDyimiZ66rnVw5HQ63
XlvZYnhZYQHnbHw6Dc4Ik5Kc/kqJKMIAG9rMqk7yKkk5lGJTh6cZmFXrD/F+KHw6BQX3nbVTivzZ
DWSGp1fLQovgdrCpJgkC1kkv0JtzxynjAlJ54laoCkqJo0djw7AVHx8ZVAjlGd6kJ0xxsEXH/JKf
e9D3olyewICtnoz93JwHFBmop49LHcCdQ5aTLK7W433JSyJxkbvrTP1MDEpsV1VdH7LklgUlg+ME
L9y477PCyQbWgi155dBujazfy+QQK2C7rTZyBcCwSsGr1bozYT+FvLPxJPVFgSYeyckSeamJx66N
dhKdm9i03EU03sBMhWYtrcB5lw8kGn4Z3MaZraAcfyXEhxq8fbKgjRQLRPG8wZiYOWVqewaYiaIJ
nURABJXiPcjObY+2uwx/aB2myRrjutY2uxQpX1swCYZ3jmsu3RY/iEEEHFElP1T1iSaH/pEHH2hY
DUyJXXyYOVXF3qhVnIjHUKYLCGx2xBElVQ9ZOVbqGY4Tv9oDQXUT89iY3SnytJwmm1daiSdeMBEn
0UtjPPG98DK06WOy35XmhQMRQ2800kSTqu3cP3cFO7v8nsSrggVXJxHnmWF63VxuoIIxYd1mEuYL
7SfvyQ9qaUC1mXTB9qPoBxOhVxO+6TxXh7iMdtWCT09Yp0KZHRX6vNwbWCSdCsApNG4qdW0zT91+
qrTPyZoP9K3/4EKFx96ST2hOH9llVK2TrgEpra4jNLpW7t6pkeiv0GKskTeirmiDRydfK86YzoZN
3TzNyII6C1lU/qNKAeXsdCBYWvn+7fCkzI/SmBdVXT1l3AK11UCvIg+Wd10y7hamVyjNGpOvUtKq
lTLNsZL+lsoLE1YVaPJ7qBQ82dKTZv4Q1CrlcEzblpvBCGop3fbcQqHbosU2X6xZQaPfHK1lOlhG
fZtBXC2RucOQhwNh7t2Srqyl7Uum74KoJrTiZ9soX7RS5cJN4LCo/WwRt1AZd6I9lprtL6nYLyx/
TG7QQ+y3pJFpuk5HXL/nqJx3K2a8c4zQ9uxp2JhjuTG4GVcO20yq7cDBQeJvol2MRoYZer5wu44x
TD4P/Wel+Ivid83rwGYa3tZHW1b8TC3wGoyYb/6IxAtq8FC2N9XFlC6BtqIzLxnUExT9v8inGJ8r
Yv5GV6t2urzv1CPMxzLE/PqIrQ8r+RjSr4TnoxXEYxBwQ3zJtbDWHJHV/hju8Nau1pEU/2cFW394
manRky7bZv1DHcZD3PLgisBDyOUNncKURNtE4bWZlnOvWKcMhw0VxiAFHnxcf201SJr+nheSm4Ju
LFLEtVXv6sQebmR8hvDZqJi3eJbBK3fnYLT2xKZf7bj+iR9UPGSz+YEak/loe6nM5aLifC01caRb
U3BaDH3z3ODeVEeJMI8Kp1bhwE705HBEMqOzmpNLj5ZhQI/A3N+pYnlnApnsrXuWnL/TBtrhSWMS
P5iPagbdBL2iNwDOsTn+DubGvlvq2B5Mk/wfWMTiJ3GzRgsJT5NWlLSkjLjpcv2U97SWcwOcO56F
7JdtnrCYxJ92BXw5WT9glKmeplI7Sjk+LbZhmq3Z2V4M5ZcsUbpAWJIZFTfhMShxgKeIzN6t1D58
f4RRI8dpbK16LjETYU4W0XbUMvOY94ixTCWsDtlgmm7HlI4rOsEkEH/Ml9pSxEW152djjC+Zohp3
u2lLv1YNi/F8VX+UXbAHNQVhwkiycygE+84a+ZBmPcjcopRPS6uED3MBEz6bFcyz+tkyjB5Cn/Wr
iLPwHna6dKNxC3ij2JdzBDGpkLLnJimy57g9Ctj09++/0YXauZNsCff737LBsE5VFj4JThScoPVh
Ngf7DDWba8H6Hhc1+9waeNdmSf/JBOqzj6ak87IlAZBZfL8VSJaO7Qy3LLHiF0tCBLYJQE0crPXN
93uhlF5UvbZ3vVSME6f58AckDqaTCaRkQ47arYbFfFuq5VdV0ISbhYTcVFVOhJsqp+/3ZhxumyzM
Sg80pcHdX0cU2DUS2xyWwSm2z6wLOgvaMB8octnKlg4GqBW0VLlQwpgMMCxop/lu9tBZUwb/228L
YhGEAweN5FPaNS/ff0UBuB+SqbkmsASTClaBCoMa+vC8//6jIsm2l0+48r//SITAy/+XiH818//4
+r+RiMsWdpD/s0b8QgpV8zPs/zeN+Pf/+YdIXPmbSdicThVOTJpiG8i9/5lFZYDh0eBGC92CJ4RN
4x8icf1vQiFd2tYUElstqEP/FImLv5nC1Ely/38Sif+L+UU3vvXpWPJtdlTzL3FUZoa2VePIBgRg
ULc3DmW9i757W9MQRTh2DHLclFD+c6xtaf0ky9NptOABEG2I3HD8iM1iPyw6Q3/liHzvMqs2dtE+
fwnosv7ppf03Th1eqj/L2XVdh8yka9gyNMPiAfpL/ltpqJWOAhcdrlnu67xbYXK+WjzVWngdoaFp
yxO+1N1//qLyapb5k4ier8rvTlY0xUCxD+XtryJ67CozGtPGU1Bigh9zMqlncziF3G2z1Di0HRLQ
9gfCWadKD0p/JmLw2dobKqEAS+x2wgDqYBTFf3kx5H8JeFy/LxYUk2Fc0sZfxf04kfWGxJXG4+Lj
wVV281C6FMih2tqdBkgITAYkHZMeQTj/+SX5XhR/fUkUQPSGzErk7V/cMTrDRGidc+O1xHNXVbdn
8r8xhvjakwCC5jMi7oleG2RZ14CkivAYeW+sJb6OrplZQPTFNFanuwhhqWlvFsrYZBzv8jQzbV4+
yq9F7x+D0Z4T+jdqGD/lbcbeqiovKkroZrYQeGLzNMTWbhHKCRnZLys4SbYip5CIe1/Yjxhcc2pF
W6MnViaonGExH9ZMkBfiDWvlaRv1FaXrURWmj+9t7Xc5bak/+O/3ytoGS31sG3gregnOqq329IYp
Pa1xRzGB+Jtoq0KMAOcairL+zjf3qnHwGkqw17sZeZ4x/wpbKOZDVXs9aVMba81hIZ6WweyP//wL
wan210VKELaCoYRVaposifXR+ZPTI1GEImd2CLHHuM/pPosgUN2b4QhQmPG31Dhm4KTcpBXq3w2z
rvYRRdv51WCYb7sM8TQBg5mxIuwZeSHM5GXtxDBL/dnYm/mNOEfCOXpqSLh5MmkTILjdpHSU3rG1
q31I1wngLUeesPhZQsM7wSoIACasawDsmatU3pS/QyKLY6IRRhc+njFf13a+sZUIklDi5zQ+ZwoE
javIfzFc7hDkVetXpCHdSdtW8bJij/4lajx6AZq5DyiDOm8uTkrizgLypo+nACkseV4GSILRmZJd
VCIpgKK6xzcpiVsDiCza9+W1KByqF5uxSOParRfQ56wcLfBwOxKKrlgvVcxU01eag6jQhc7HhtuY
TeTPoeK6DwrEgnjeu2a8IwUD9/hu1iDvbqWAYQ+zjds0bpUWD7tfx1cWXVxdGO5M9r1Z3uHMTNFz
GO8XXiUMKzH0kQ4SzFKdplLZSphaCOfaIDiXx5uwvXS4zMAEBo+EGD3ctr/JHOj/W3A7u9m/Wz42
nj2E2RxRYv33Py2fKcSsXhLB5QkdEOWbOT7bdQg4Gj5RtolVaWOAOkstYkrmMwwYeDgKVPXljCP3
jmz6uiipPzD+Nog3XSbGrBoW4u5hIKuVpudCGpypVjwaw6S10SQetvL4RsgwZpcvyt6tooqd3T/V
eQjbrEQ6Jpy5VXclfCMJFBRWUFdlvU7ZF0EMm7kjGy37MuEm5hbmlzR1AngTDI1mDE6k+tKqd2i7
Sqk7KLRbXnQGZ7PDKEfC1F6Et6T7XEpfiItS3Kb8WTKf7Izu+Y7iG34cY3aQ0jVmHq6cpHL02RWV
4MacHJpjmiajNcSGD+J6VBdHtZ9U+wJS3QIvpe/y7LbUD9E9a/Obll4bZLO6wqhef1PjX11NM9pO
nNGkAVQsmJ7otdNHjBlPSy1i0/cpJ4UmCP/LSaH+CzHQwAJm4Q9D4mpSOPzljI/BAkW6medeLS0/
p7xtXLNSTDcuVHkTFFiGoOllBy2WWH85oQFse8C1WcSCqbk8zyclKm+im852b38CAiOJJB3/CHSl
3xlqf9Db4Fc2BCddKYmBbXJEUOavMR4sF5Ft4ncRMT8WveNxAJafzKHfF/KnZEl03KXov+T7UiT9
9bymplKxtnNuW8RVa8pf1nLC1qzFMWpDq8tqDgiINL0Eb6KRsJ61a/RO2P/GN45BcyCUx5zILxiC
3ptMBgWWUR2GKSHPqWTrr3SsvCnYoFr7lCL5LFqcPqT/TGsMkJnTk5Dqrgej123Ixd5HofkkafRs
KJI2WSHt7QSVnK0uPtYIGR+77bap5c3KRxEyLtONsmOWgyqpyHmisNFkiUZ2d76rE9nV1zSjS7ZG
GxUDzawslHaDXe4ALb0sLUxUS69dkjQQDOFW3doaYAaeKKZUjF3WGCXxHai0RiuFeX6K4DMwjGzw
4gEDIIVJkMaUrLFMZI0ESPQnr6j5kG4NbyrWGKdyDXRqa1oEDVqqQYK/wNIksCpwCO+QyJfYpUBg
PksForvUEiuVZ5W9sWWCw1YQnCIJ5WBVubYFmpUdv0FeVizrLzMzfH4HEjRaBRIHBj1FWMldT5gj
zE10smxoPVqsPAWZrjzpivUg0o2USDuq0CUMsH5zXPo9+V7IfzJwclLDca1ZIG0knZdVH/edkIwD
m5DH7du6JVLeP439/NrL6qlYxgZ1IE5bnHZMqurwW15yDVXSm9Cxtjezad/UHNP9pPaXblQrr6rL
7m4udbdVos726zpCAJCk10gRj5C52ieTKf3Eb2gTmmGPJ39XymqDuQ+jd8SVzfl+b+oVOEDxGJ2k
pKUu6eKvYkp6T8LG8AkxaN5nQS+gEOixp6SydkpAr7COwKwlfbJNqxgUbWjkW1MZ6xMWr1d4tYEH
Y4EDo4x+ztaM8gwKmZf10czAwJA8WjE1UYKQ9OwcfZ5pHbRmTBAgNrlfNPbvoB4wpDdl6bH5t1Vi
+zLGL1x8By3HoZ9HLQ7DlnyVzG9SpeEZVxWmadEBwgUN1Dnj9NU/l4wwyyVPdmoXPTQxz06E+GJT
zMVdHwjTMEtMkqnZ2L46qrQR9XCvF/q0ZaxMjD3KDsz09HMym3t5CAJSEKoGMg39Kcw8zkPbl+KC
HD9KySHCkpJReBTBRG5VcNMmbSPTWyP2pn8DBbQvhJ45XOBfxxAeGIEma7iP4SIqPjKUPY0Z52cA
RTBJg24bzXXjBGgmSrPaFmGLu3MBw9eTcEiAxJdp9WQ9B0ntFKPK1OuLoL96k6jYXZW02cUyWGUl
k/+YxSD7ydAz2VzLiozJcluqMvjGsaHjqjeHbFKeEO/GnFHQBWRFzRnnqjwblsZmU6XhdTIZ6URo
QpxA0ankRf7Z8Hs62hFdyiwdWngEUv5cljTx++5iD2w/aYMvVNJynUyq+fekJeme6BP41ot0KAdx
ZEAmA5mySU+bTVDb0msOPGijIk509F4j1oXDswiG0g+C4V41s+kSslKblD1G6c1qzKBpWYjysGcv
JEAwZoSyi9TV/Bm0nRcz5t/g36Mmb9IJDaLmNj2Q8TJHCZuH9ZulY5WxVO3Ifi27smXxULW5U4QZ
x6b6ktCTrYL6bUgFlXHIFOxLS5loK8xWmrxlpDJqR/xj9EhyJPHgT4xGfYV6pVNMT+swp509Pe0T
f+zuaZwa/lLMKk8WTI5uYehm8pagkhRvzcQmObZAtejYXIukImGe0cjSVYe6GApPIbYtkXqiV1GQ
kM85DuD7N1KO2ypKBL8mOYGIxxhM407hJDVNAbJcNqBxcCUS+rIdWc+1imVQa4l3jRhMIxHv0Nv0
XbzR2+MSwCtX6nlwBPwIgKa4dKJGY7xhtL+thAM27F5sfEcb2eyQzxPkQYpqsy9hWWq29IHFKHUm
Alc2zdhSJRNcH1f7BC4pnwGCSd/gdR1JLOQcfxTRY6owk8BMw2Btjm9s2+R2RcwSYwjGQGIMTxk6
BCaIpphw1H5KNlaMr9EPp/5BSYLDZEKcJmlxgtYKwYiBkRyFVO+GZY1GUaOnPRYoYGlDh6gfN8vS
Qt+ZlZttJY60lBp6LLbk3K73bYNuqCFBwDE05Xnqx/dsnvWdaUtuNbbBXgKDIngW2P2LfatWxB4X
bQv3SH4JBsUTsKNYm7/1OZScFiqTMILA5S6U0/BsPubFZiZUaxdzuktR9GsRBRN7SsfIGLlRSFwh
R1CaDi/ZrukMch2HrGd6bXJzjMHnhKk5OHnJoKnNETorwTGj3haNCKm0watXwL2QpzV7ewyUdawF
VK0qttOygZOjyAhFIMnCcbFqGLqNI0lxu814XrdVnupurzzQ+nf7IdcaT7UqUjk7Is0kuqzRMBhn
WJtBK9SzFgbqligLUqOntt+Modr7BucvF08tCQ0QqiWRPGsURCRZwre04Ecz0GIIxGgTA85cJvoS
ciY94zTj9sLLSodfOqTcF68Z/Wdc/LZxnLP4mFjQoaV62k8ZGpWgWWRSPBd57e3ihBvk6NhZv+1Z
W0lFBKl0vw1qkJOklv3p+z3q7GSJpKdWxxkeic5k13fVzBbnwACKr1cB8hBRucNszC7mg3sQBM2x
KMVLlCpin5WNefl+k1KuXkLgSMgUWpBQGeNu9ol1qXT5uVvffL/3/aZOkJLA5PDV5bXWWhQWRTn/
AYZJFmuWheF2TaYcxyZcHLu24DIRM4hEmxQC6qCdqAJ4BnMSnwogYSQ9XcBCKuRNk3RjlSZzxQp1
pmkACYjmIj9AMWK7HZbgsAT14ip1zlRH01wjTku0cabt6RG2shws7rhJOHLP0fomE62vpGF5inKC
1IY6HHxjrPEiG9WRzFBupHZJfGuYNFd+UNyS0PwGchW3UgOVFCc4A+8ZRNmQM0/VehKXS9N+LrpQ
OptVdEzAjk2iTH/29movayNzM9GY2iWjHDsNjyfWwuylSMmlGO16+LDC6iarlWtNhcKAsbCOo53h
61oZvKIef4hwaG5hBPlIrkb5PMRpd2E3AuQJqSadRXIrqXleKtYuP0ExHjA7fGa8BljdwGwRO6q7
oHThbyfhIS/miZ6Y/ntqo3FnY2m/mnlvMaVhJqi0DNZEatbHFMk4SNyUainj/NZJy0INwE4rwXOd
zCJx9KUY8Y5IJ250y8msSLSKMrxNabNc8llrDmGkTMepS8GSy80t1e2TVZuUX6P0mYt82fVzaJ3z
qjXPqSmKXZKoP/r5Q18s5I5pySKpKlyHLTpMKdHvhQw0K1mPyBb1QaprzUvfzaxxRKCxXvdOPlfD
M3rHlxZ5opFltWt2dEx60oe8hKMgxmkbL7F9KdTmPtdLuC9oiVH2Az1L2ha+nRa/quY4gey0U8ce
6I7Ncb6dem69E2MzMwgXlM/iVRaqsdPgg6aoKJcm3knzFSrijFdD9jvWO64KptxtCcTQfIT2bDPY
Ej/bmLpYzG/LVJCH2W8kMT7ZnWrjx5kvYymHrhocRy1mjI8BIMryfaMQoaQFa5zZ6MkjVkxrxM1J
+ck8EYkFDzsxytG5DUVLH3G9JUG2W5IZxSOZrnAP86/UIu+gcMN6ubXyU8QgymkS5qVmaZnMYkYy
nEi8M8vTXNcfCnLaDWA98rvBZnBJfVuGtqIdhUZiKbGABB/kXd+IW2OGlxUzxSTYYTI+LxP03XFQ
gYZkUuW2A7ClQOv+mAZPb2Vrow0WWjXrU23mD1N5D+e0JOAN6ligxDdbcOOUQ/NrGLWtVivkp6f5
SRlwNpNZRmDKvGtVPkSVx5Po2t0yE2IDwffQZcN7xYi25Ya5VdLxtZLJPyqi7inktWqqGYia0n9S
oDaEOemi+6DkO7BQLMAfwwF1EHP7t6wABWnx4imK8qvou9dQmU/EDCKUVT8FgTTxpG9meOGbmRk0
v016XhO80xhwOecQlwovLxvFVaZ4QiYnnvtkvDG5fF7kkkM/Db7Q1KWbauQIVpE1EmhBpghf2pzx
a5vAIiWivRaEPSAS1+8IqAcPYfFBpXySEUIyLq3+WL4ilTx5kdhcYmv9MFLlL9hbjHwjk/I+96xg
AB83tMvYBrNHuEzvhMu9GSHzVigidDTZGy1illaVYyJ99erEdYNIUVW+aLL1GIv8kiQKYbUBWgTm
6tXMLBwN6DiVeBGWF1UO3mMr+4WwhFoDSLWqS19BB+kvW4g/TZZfitY6zFg+m1F7nphB9xDaNnnV
vALzBgwtY13TCcfLSqxrw/ipieKE4ng4tEG+hivhQop/A8u4BbL6lFnxTq2aEhP/ArdY+6XJmbwF
NZDtjKh9i+M22oxKUjhmIX3pisaDbACLDvHoRDT8ivBTpMF9hPtha/onWMxDq3MJh8+IEIRv5HlK
0xvSS9dSoBMYUnErbUQbGHLmjUi4jdOx2P1P9s5sR3Lk2rK/Itx3JoyjkUDfBtrn2T085nghPDIi
OM8zv74XUyXdrCx1SUI/XDTQKEhQKivCB5Jmx87Ze+2xGN9jhojzRr13nAwlOiIJShbY+N3KMe19
hXXYN5ItSLXzOF5jxaTDxevlw4Duh1JNKzciGlROTxah5cqdmT0V3YRTa9OzMjAMVDwCT8vuYOct
d2AN39cKzoplXEzPfzBr7plxRCszSlL8SP82PIw3FZKXxHhsKh7DPLV9vPX+Po5hBwl0Qym7t5/A
V0/D9qH0gzuVKSaMbBwsljypJUl2uRY/5Va+0izKZm0K/uFMgYbf2ue1sdBVeBtNTHnjG9ZTEVvf
DbtGAa7VzaIhYwqGLPFgBbgVMv8SgVe/thY1QVpQwlE04fWfuV7aLoOBHmuQvNBVT8F8vKsVpaVt
s2wMVTEbRDGQismggP0U2UTRzE1z4Do2PR/DcGYRAL95rnfYVpHYkim7dqLsPo6DB7a1DFxiCKhO
u3ZqQatcyEOb+M8eThvK+S/UVsBS247PD82o67ot093HnpEPYq1w8vniESNcKh6ii9QNTvlTcKxv
nayYvIWkig5AVoGoluFNCuVTJb8GvC9NDDAf1txjLKEEEXHUpGV1abNsfMrN0Adjo/kJ/gIVWHIW
oYLKAMxkC4CvqH3QU0gFg6ylMOv2Gu3UjWXBhISgWy0a8AtkIJc1+jTQb5By2DN04euoqiU+z6eE
2J11nI3vP750Vy+2YZVfbBPNZBN5xwq5I8MU7ESsESaRCquAIfwqLKo9ZygDMXgfLQZvOAltFEA5
9TtbHQqCBOJwrWnoQCLJsIQEg7kZmLtUeKQ/DQazm6I8D0M7S2T6OVTGLWFpSm1liuNbWRHNDkW+
WN3wJp3mQxH1WnfEG3FYb2Z74q5HHyPujUyG865/C1JxH6btXZQGZ0MSBNvaNzOFQKxGMJwZ7qjt
gMK8wCU4ubBG4ukw4canCK+YrRffGz1m3fI5foTVLpLuczpuygrticENTauWw2o6i0b/o9Y4WJsY
ZxUnf8I89BlWtMkaasYqqg5VXtM+dP0vO81eeExnulXc2pHP6Hfpi0Z8g/DDHb6KN6tSvvQ6vxBP
SkhJG/gMOcYa2ZMODLz4TNRVqPk7ZXTeKpvLv0qDkkYRj4Sek+ngOf1729cnM6FFoekRlhFk1XNk
JJA5Ku2oF/TMpgGMR0S7cNFcQeVdlWXyXOBmpBSr/SVpFeS5cDTx8uojlPEjERW7ICDavEUtH3gH
l91G9qimqgGSNP37Z6VTDrmCLg2uEjI/Jm8Sa4QAzTEK64ZzmmsWjJybIFEVBN5F6VsV02BJNYMl
L9DfO0ylfO90OR2vWpmyeAtKB7ajlhO5JfY9+c9QLfKZF2OJoJ28xBUxuD2JBcZTGfDBIxqwGsxJ
JaSQ7qKcngwe347sbhLL9cvQieuQcEA0goe6cw89eWhLYmFpNTqlztErkXOHwMKqWmc5cTA+iH1o
H4STFO0ehMDU3+tXLakRLAD2xrXfjQFSja/jPKzKEd/l+NXZ6ZkAuddcyTepRWbVOBTtwpLUNbQR
KUzgww54kWYqyi1Dk8c6NkFhFUwbbGlewmBA/QMZX8u2fhUPMzCNdAQVM57nbXUU3A5E0F37of+w
ONmy8+Dds5hmQmtdFMZTHPXa2eDIs1AN5hkSM31sDQs1GB61hhGFDfjLcN2NBeeYeDv1wWPLnytA
T6pGs5ZOHYPQ0KAYm+W+V3DTtW61aQ3pr4qg/0xD/2qIejutJ60yafFChI1Wqmhk74BlbQheG4sT
2pxKG8hgNJw9wQMI5DL3icA/BQj5ZCvpHiKXo65Zdd28k/qbxx1A6CV/ihTDmUI7d8QNtxezqmse
9x0PASlp7eDNrKJ7Il7smSAGLHCu4i20PiXwLUcrp5T4Y6hAlpmCTrPszm0uLnpNCKyNcm3ukQyb
MlQU/nNm2kdSGdFWE9pFFsfzdMHclmbhJO10gBXBLA179buU4bKkV4E/7gr7DWdTIWkl5tHKIA3A
K2C1qKpNAFh4c7r8awCLsg4Fc+TJwproVPDOyE3L3fjqet+NCJJjVeLYUox6pdXruq8yfGCaP2dg
y8hjRQ+rWxiBdwUr7rFCymrXZlRthurOakwUczkqe0lCYtMQcTlm9MaqvtiSZPzVun0wK0o9WZhE
Pc6Sj7E1niNnnWQ2vRxB47rXvJ0S+Q/oyN9FQRhZcm8hBy6t6EO6xc70wnzOjTkBBBwaRzB3AhBG
kVNlsy7WOs4on6RNA40nEBCU//Co92E462isS2oBxbKDOxTeH2CyWoJGnPvCpbhx8uHRJ+YvyrY2
9UjZFbT/pUa56XDbg8vTmCEvyo4KINj3lfeVut1yiKqbaXqH0E2UeZh+JPpw0SQCwxZNaN5UNefm
5lyWsplHVnYwZPXQxA2ImnRh9OFDk+vvfksKFF8nUmci3ameD3GjP5IbwqRN+uvOLinllItMdCho
ZDEp1etQyYWO0gVfH7sWXDYqeObBnalt466lpa3o70pS4/7GJSecm8IBZNGpxGYJahKn3amW+hVy
GNsm+sECf++S5dn3qTUjq0CdR8MYL8sxV2dSe3WDUj/+SHqJg21s1EgcXe9OlNAAzYyNoWt7E79S
fSUb6RCpwE5166NVXQ4S6ps5BVKVhET6DsPmOPHtZaBgEBE9vPlEWO9eXx5w/dzMMuzWtUvjXQT6
C8XEY+ioJeuhqc49DeG4TxM9QwE6knXFCLXx0GTY47oaygsWt/tkzOklWUE/j6KEmKZyXdfhV1OS
362lLSG3gbWtanF0GJ4QSuW0U241FHA6+YoG51rp2Pz6lm/Cq6KZuyiTetlAaGKNMD5aw8OtuTTM
Ml24SgqImKoQJB4EodzLZzpwiYWOK33AQz+mro8ylTDQdux2uPAmnqKkucxNPCO0bIYuEgCZLjpG
pO19F7mvFgXi3FH761CVH03PDmwa9XNPSjDf4BgkNTc++Chap0eQSxbtfjI+dPrJXUo2qF6aHs95
XmMpdhmKEsi1THRA745Q17zZ5hIOyEulTLKjrZPApWEyN+2OV0k4unQqCYX8UlGZFzNrlJNna49W
qbIltMwANdZL8h3eTDdE8ui+IH0MwKZBDWTpYoeN/ZVt6sY09TlUKW+98aN8PRKCBIT4OEbsKlZm
keJt1A1pnZW3ZMEmITdh/g9rwo8MLnLnE84T36wyf/WwVrDEtKe6UE4ssY8pXtvep7sToZMJokc9
yC9Cc62FYwYcKsQAEy7PL77qPZfY2hr0t9g4x5cCYSaNSfWjqSf9t82FJhsl2Hf2Gt8dZhxG1UXo
IKrO7wlg91aMccDIFc2OmPSdBUd8KzUc14PQ7vPYd+ZJll4Cpbh4OJaWEnRuqGNijXMcY9hgap8N
yKrY0L0yHpaVQfyHqgYr0Uls2Sb4MY6r31V0/3Qr7GPqsQ0g8I4DrV8IX9xVBeib0s+4yiRCQVmg
S07NX9TDUpvAHKl8TQI/WDEP3w8RYorauVW6Cx+pVVatE72nA8OuRPVWPdqK2okXkjHRQk747tTn
IVRDTmzjgKGiK0EyWfE7Gnw4ka4uFhyfkiVjuHVGs7XIqSey/sUSHfA6R74460Ck+jwB2tuI9MtU
O3VbdoS/6FrwEQXho9V4w2pQdMl96t2BZwoX1ajQe2kRTNCo5aa0lInFQAvJGXnGyO1b5kEYrelb
fBim82Xry9RkDDKMjCwyICcTsMVbYgnBSXakhoq37I7Rsi9Jd7NLttsxJuIAVQTekaQ4D6BIAJmL
5Ep8wTozYLxpGY9Nq147TXkh4GWcN5p/59TdYrC03ehhM8HUdNf0UOJMk2QSr9AvZV6Wuz5TyCgf
bqFW7iMyfvfq2E4HFm9OJi4DFUH/vAk9+xDotIxGEAlTU1AgyCpxOwaux4gn56kM7iWQNtod+jAD
xG1wWEy6DnOOivbHU25hiUlEKo6F/q+kWodP4sXVW0bU1XLU+wfTqcVcMzP9qEX2AXV2wP6AqRI0
fcCSQh2aqM4iM/qbaLMz+TntuQXthwpz2A3ZOe5hnxeT10Q1blURfnkxe0I4AfODRnsfw/6F8VWU
5OGl6RkAgub7EfkDgC0PX9UUigXOZ+xw2m1AImG3jDQjoEgbN6UdGZSXigt4MGL9ToQA5mtqqk60
77YMTgS2eQtPJBkVqXtTPeiiVg/FIxrcfekVFKvv+pClm0C0IOoJqR8CGhNmoYGOVap5+UnY2GMN
nRTPtTwCyXqoFHup6qgVUmNRqdVLRvBWWH6MUj6kWWIhSKwfo7BHO55hBXAxxIyWvIeO/26H2ouu
FxvpI+RAMjHOkLRJAghkvVaUYadKtH4aOj5mQA+jRefX7Xsc/eOjP0UrDlcHKxVRYwGOl4rwxHat
KcGDL0KF+eWXNOpr7eFrMhQykJWBdA7kM/6QIa4ZNkbZZpsikXeit5ZGCwmgglMPtbI+Sxrqujps
CZck7iNViBEywxyqIJkmHRaunToiOuzGeFebwtgjy+uXLEn5rNXqdp/nGnfLj/8ZlHD1mDWc89CK
Kegi2ltVVL/m4tgm7ofX+gFgGuxFaVh+5X2JoSlw1hqI4ZmKH8KXdTdz+KSjnx3CVL6FY1ltuypX
L0NF0YwGkN5xFgDBAUdc6P3JGWtr6zZet4beAfulSL441fanhhyILMrbDXoVFUc0zQL88NVhYA+1
S2DhNZscB2lvb6fuUxtr6qJrPGCJduDt6oSZvhEpZ8fLukPoODfb69INSZng+Spx6Ermkq0ZPRl6
qF0fg2RMYJU66ZLQXuKy6/qz6orke6PGj2OfW/smj/IZv5gUPo+ctcIqwlerS4YpGisgXsW20cFF
zkOFZGVIUwyCtCHgT4iFGZvJ1cY5NWopBpfGHJdQOoEvGZtW+Du8P1zKjNhuQzXTbdKG4aYwoFpk
FBydyZoXfIUWcj87vjrWQjGHnZeIvTv4+Gyl2IDd26q+mOk1qooOM8MqD6xgaQw8BZaJOahJzOc6
BLWSOawKdq52NBIK9aJgrRZesSqS3HgcqzrAY/aAv7pfEpDhbiWWSaY+uJJIcphB+/0wE6oEkHtA
LRlm4QQX9lwn2XPT4nimrI/jpzbpEZkk9UMW5uam9xT5gCD0PiurYo3t1t4NFAkAUM1HRoJU1pn2
YpuhOLFAH+0xjOZwe+jnI6dzoUN6afGexgMFGEOfpWnISd5YvDFovQ4jlwNyHUuLfAZ/gWG4YTRY
wU5c19Z4yl1MNVpAM8sAzjo1+w/hGC3y1uj23Fz0ehkuzkW010wKKKurwW/b7ZMdJNo2Kk3GfhYu
PpQ+fbsB8ZY+0DgL0U9DqhxbZxkmosfZVvpraUfaIfHMRYQsEuuP8mbkdK3t0A6Jl1/EpkoVM022
1dHJJ/cKY/n+qayiYzvq3dLDQrn2xrx9rhWAZ23V2IuYAe9irOByVhBjyAhsX5ti4oAojkc+pFxo
QmiPQxtcM5tTeFv4SE9xyozEy6MP6btToTRUtVW40Hwl3vjsYA8huUZI7cxrDBt1WUi1eEybBvM6
04SF7iEVMrjqgDOLu0onRc8dNFxeSiAOcYgsFPrmXNfxWBidkkxpNF/Sao0nkIllFHprWeh0uaa4
RtnxLIYKeRZm07xJalTaqNZDQV35qAQkfyZWoZ6h10ZzRWnuhe6U54J2o0K5fc5ag3orS06oP6bj
3kDso2WGs8JItWVl5xnJ6KwQNDuCDQdhWFFEix768MnvzeR71FgrfdQ/hl6L3oJgPFcD9/rYx+Nd
kCIj7ZUquOrcw5WJ/GFkN7nKvvlyFYugTUI4a3haW+CQpBmqMWHY7ejwYIJgC6oXy+9fuqLRF07I
guS7Md2wsucOTlOBO+mHnNZc4pSpYFfz2YaMZ7Vl6wLW6+uHEa1aR2djXpRpsM37BoSfbp4tjMGr
irdGsho+GM+mcqYGngVm/h0EuLv76mp7OQT1uElIq9oEHlrR3v6uGKiOREN52UoEdHZTniND6PvB
FSEs39FddgY7RoIU78QdhR6MD+W0entpRNjPBL6+DBtciwgX+Q/peKC6TqlHyqiLVN203XWaTALw
AvUUsBOP4A9FIAFKPxzDfq+Ttn3IIeVumY/Pos5SgZvCwYDbV8FaKB4l1p5ZAkn6UZhwTZSELoRa
JzhmCcC9H6DT7MfmlUSVwBEdNAwn3joZeRtaXqWHuNbnBH2RhqHSLtFMd1VXRLpQ7/GG/EB97Vz0
Ayi11lwuZz6ow2tlN7RgGu9DF80d47Wz4ozJEVl6zajTedbicWNm44HIalLBQj0/0TLbaEFN+B6d
ulUX67QZ45GDhr5oiQ67GkkTXgc3QxCrctr68f+R2+aSrxZ/KjmERWNiLaJ3eFZlVsPhKx76yFEe
R1VGp66MPuzr6I7pA3Apcu+bi612sH0bQC9F+ykHRlQ4SEDvGSfFwhBhDN7BtNx23WrDJ3REc41O
I58rMnXuim507kZLFIigaJXXUTqswU5XczNSHHyyiGec1G12hVm4d7GD7kIa/SnmFqvSuqWpgSBs
TvojwbTRyhWRhuZXdZ/rCruqD7/v+OOP3kmNrWevtOrLEDj5Uevz5ypT101s6y9WqMCNrzsLz4Zu
vDhxNusBq1Sh196ZRoLoLWywXWPg1TN9U7oh5Hm99ZaQdOznqmVuXcJ82wtCeRdZkkIIwbJ2F2sH
p0Fi5A9lPB+L6EhqAehIRdEwuvqQa4Z+vAj7IaNFNOuLGGaH9L/rNryATs2NA94PazXsoc7l2wSI
cspiRfcmvynY8WbazhsCjhigVkhTMOaxmn45HnoaNTRAJND1bBqPit0AfyLzZlep486Ynr28NFeN
g3LL4WLp+l1XdNfU5AZTLRo3iZ88ZeQK4zEWd0YklTXYZnBecY1uZeq00M4uGlANgmiBmRaOGygV
VNiFyvAwHlQIvc66EcVTFp5po96pIe9kxPW5bPLnrqfRYmO+5tRI1Soab2MGe3/EzQabrZ6DINHx
YTeXIDKOuSQSCFIArT4X+CBGkAc/1jG4C+974T7GSUUt0d8HlrwVgpNcrmbpzLqKwbt5rskIFrMA
4NZnJLubTjHvYhE+RwZOPLRMT11dLmumy3M9sl+k7TwoMVp8UPHfa5Omt6L0K2PA9i6JpIr17FBI
+dgmDGgSpbuL9c8hPA+8l7x6o3Gl7l2NLDbVhDbDSO/WKSDKQpJcifYBztpWH2xoH64BkotWxRbS
D+aCdJ729K/oP0Aat6N7pXKuowLiEAPUrAhI4S09NkxhV/OwCJBq+gyEyn6m0yHnHLEpetYoehKL
3G8Jr4SeZsRIxSQe5wh0cFboX00r3ouiL2aCu6lWyxN8bbT3ko46pTL0YcbhFKvzQgMwEaU13fbw
nv7erDLiJ7PWjiO1y9wSKJGD5K+S9P+fOvOvWAoRpP+fDYX/i9+AnfAvt/TjL7Nb+d58/M5ayM/+
Ziy01G+WaUnNsnWpmrYmMGH9Ziy0tG+6IfHusl7pQnDG/S9jofwmDaEiobVQWzqWgXr+b+kz1jcs
iFTq5MRo+AuF9e+kz0zhN7+zzdkWfgPLMk3emTDUX6OgmhA6veUWw4IJ5Jq+3mHYAbA8yHN+cM7K
OTr5l+SUnDL+KU7orA7evt8Ge7lJNtkOxu++ORZznCbH+Fwci6N/zo7KCYHesd4Hx3Jf7o1tvnFX
/LPxtv0u2CYHLBUH/1QcqgMO70NzSE/dQZ+7s+Gg7BjUbuNNv6ZTtSHhYs858QjP8Jwf82NwTo/e
2T01+/DoHwns2uvbbD+sf7qOl7/a4/6SNskFvkZd/ed//IMvRCWGRzU1pK0S+9zvPTZxrzS+l9G9
GruRcpqNOR0X/3cvMVkjfrLxqHo/hPrASzBLnHUmmTDgFv78JdTJ7viz94/rSh4WH0Kalq0K7ZfX
cFnU6OMk/cIMkKGmjASSHTFJ5tyHAm91x8IMbknENMoh4FjrLrWDmytItmb93XdSbva/Pxv/yndq
k61rm9LUeAS4oydb3E8fOBtcrUrtaFx4ncWwDRbPaO7//CX+8Hl5CUt1pGmqWHHNH+lxP72E0rhW
V7qAMhJaHmMNYoLGBWFLqz9/GfUP2WnTo6fbpmFOaVI2lebvP4tbEMISA2ZfAJb7SK3q3sZZb2Jv
NcapnD95zDVmXmCcosj8sBxQxg4qgYxJ72gkGF+dp1gGj+7A6CmFkOvqDLMZZU3jG6/MZ+HAf6Wp
AbXKey86XCK+leDYDVc6TRbmfCSWOGjNMbH6HAooV0PaSy5iDek5T+SFV/MotJmIOw1Ymx4+OEIC
Mb70Ab9XLar7weq23P6nwnD3jn1XGnTtwz47gutjN3PxHcoIOGQsEXygrFBK/cslE2KGKekNv8J7
bdGZJv4BCilBNDH9xkJ0Wzo7huW90rm892V5H+D/mHJszl6ItLNoZ72DOK/RPkiLRM+UabvC33tJ
Sn6Tgs0RnJ6vlK9jJivSLCOw1HS2RyRfoB4/NBbOpUtfB2YMCU9R3xAuibSrks1JBSI0g1xI8IlB
4ih96RB5P2G7vAo+DmjRcryG5AWi8J8qWX5W6ZnPER6kMPbKbTZWSSwZwFJOB/j7v9eiWWQTQ8G1
jLtCXQqboiEqmJq03NszK2Z02FLQ6mW6rtA5pX5z7yTBY9Yiy5Ugw6AnnZKxQZA2Nv9kafrjPa6p
DLC473RNZ8H+5dbTel9mTPH6Ra8Ur+YQAeKLQfDkr39+j/+wXv1u7WDo/PPr/OJSLT1wtnY1vQ7H
RCcJbwnaV7RAl6wJNpSV2wqvUdX4m8YfD8j65viYFtTjEPyQOQAIyRBz5NfMNUl+z9G5RTcHpZFu
Bts/f6e/xv/Z0xuVLCrY8032r1++EKhZHEgFmTihgAzjce4bxWOPsR3a1uHPX0r9w77Aaxk6Ozk7
tsDa/ou/HD1G0CSOTrhVmNJHLc6ca55RF/EIRJ/lYGDKq+ctCpo2geTTeScrdO/LSjyi/fgnF+gf
vRUC6xyVosHR7B+piD+tdTAi7TwdSRzXiKRlNLOPO+2ffFyIh79uIHxecLGSkkWzMCP+Yh7PRi8M
KsXsfmwgul2ea6e8BhjVRePc96Let2p99Dgl9DlD++nLB8q7DUBdyai4MixaQQ/+ZD5L3qj62Lsl
qiHEFVX7ZspmVcfu/fTuXUQoVl/REVWuY/JmMS0ze/XAxWZYmdM9aOEHMdcHDjxCIWrgXdaE4MHJ
QrIVP2hpcebUtRfjeEjUfC+zCpBxtKrLbDc26iPIl1TrnnuDd+SEu0Ry2ObwnJuojAZ/k8bRzQXB
KNCFlWW5NAdm28hd3ARaEAsGY72tQNujNPFKeChsBKmWsYYcpl2MaYNv597W/bmWMt6e/l09iW65
juts4AQjnxGqzjLVXvdR9lqD3PMGZdHL4LsbjAtNJriG5SyqUe5YAgoeoWAZPNoh2Abgx6ZvXOj4
snP1cawDGKIdRhT46YamABVdCuzvTiew31vRTFUY1pSITbgPL2VkXXr6MToRAKNT7z3T39QQWRIn
gDpKdhFBo8FQnl0QKrMU05ZWV+fC82jBBqCIEnrGZxms8randVS8jgpyT6M0lk0BBailP58OnEMD
M3kbEBMnCvZGZboNxSEYcFE4xVs8nHKFlAVBpI1ip68jsNghpEfNN1MVZwCekLmCDcv19+nurRLS
cyIs5t3B0rmWJJKx+hFRmyNg654rSRRTxezWS3eppn7vqvH4I0gvHxdB+JQggs175V5DXskMunl2
+4JhKPr9wj72oPvjPofnHa/yDir0gOxaHGwwio7qbaNocolw3XPYi0HBNfAeeFxv0/oqGvvSFYir
76AM4Kg9V029V3IEdXX4apfV2c74PujDLR5VHJjpWEIhrVYOUp4CL25rioNvgnfW6z0asE2iBltd
za/o0NdtGCNJzx7qqANAybVtPVTr/LYsjXdp7p0inUuFObXVIN20xLS5TJeMoHkuStoOt3rwtxrb
CxgmBTGbGS7ahig9XGueKy9Wpj/i6D2kXEklfxtq1PmR8Rh62qwJ5UcUpXSonV4g8uaYDrY1V03k
3bwHZUKD+saEuaznWQwpGTqu4Su0IjA/05rBj09M4oBsEaHQs4p9aDYSZ0NiIDaSDUb5+2m9F5V8
0+z2027LZRbUP3aKiOqjTLL7yG3vRN5rs6TGL2/ThbSd+7EbgIeSO8TVV6IYB268S1R0JpGMPoOc
PQi9Nedk9G/triu2RddeyLbwUYsKbsaZ1WCLTko4bNW+VEPAVsl3r88+ZPViGPENA+FVgZcyn56l
obh38I0HtevOJtZbZF4sAHYN9yFInr0nyueybp4z2hR1y0mEp9ociMWbGo2dn73qTopTblN7cB1H
9aD7xmXsq33eMN65xjiM3Sx/zQyMMiBFydcb8utEnmVeWBiPdX61A+OY+vowl+h15yFVuRPUzxaF
K56yXdMyknSRnKEMACLrJK9GlK6mf0OW4uD+iASjU6Q1F7cGuMpPWN1w8FVwth4JJ5AHB96ME4yH
gCVrsIu9yXeqIThFmLNRIhC4uvWuotIKY3YmpWRgB/KqBTpevudZskH5/WOXR7e7swMa7RLqe1o/
K56cWw5YX9TlrbWG1/1UKyppRD45J7Fzmd6igeXZoyLBAbw2QlxcRnGWWvjZZrB+o3yO72nVVCF8
T36v6x47vtxZw7KuoyGcnlCmmAeT5yEHNOJw8wC2/OvO+d/X0Fh/Zqdb8ln9j+ktfM/yAUWFX//P
3/+x+uufvc9scatvv/vD8kcn4q6hQrh+Vk3Mj/KLfvs3/9W//FcRST9VPNMb+e3Hpvf/n/8xNTFu
H1n1c+7uxNj5rY1hOt8M+l/CgSIj6GQIasLf2hj8lUUeN2ciW+Do1ywqib/xkfRvtLOn5gaIJItT
NT/1tzaG/m36MyG6/JyEFPRvhejyW38pVxwQA/wHtaYGG4OK8PfHMkuxcn8U8OjazFnE3q3NbLJR
rE1T6gfBugaAmugAxvKkvmIUBpWbLPCzrjUzfM9UwiuBdX9Pc2BzsdQ2rE4LtHw6LfhVMyZQVeG+
5mw+8PRbGGEzuu/n3HzyEutT4QVxQK+SnImhX/ufkSleLHyHuGEYPYbzrBE3I/IebQTvSt2vXTye
Y6yg5kHeV43zpNBhpqULTLBgHBISdNt1g71hMHqQks3SmfJdYwEKEdg/eRQMY9Dnroqqh6MDTQXB
bucT9mFOqXVblYgLzJSXEc2nYWarLor3iaUt0Rgvx4hTJrM9iWm1jiUcZZXAeGRyuVdsVXFt+2vW
zSwy25rDEPNQVtEyQM2katGrUu27UNmbzMVQB2Dpj9Zmzpu1rZWhylWOaJQZCiNpNsVCXShIgz0d
3AjbKj7se/48swy5qiHkxWKWBf5x5Iia9fI5Ktu16rjvRRZzOcS5Ir2t3LhaTKCb+kli4IuRiLuI
gyxu/lXnR3dF+5Z1LfuOxJ0anoMoWlr8dYh7eFYkFYtmg02PIXCAGX4KTtSJgFNnGfvfDKRgLb/C
Ktha6Kz00D5kuXqtgJ4H2qqB/lY5cmVn4uJh7NHg6/saI3wpkIBn99MntY3vCi6UJBJItsXMVfyl
SrVrIE1TmXnJMjlxIl249QBZKp9cxZFcF6Rdoh94DRGO1gWiDj5zk1rPlduvHPJXGmW86ka1tMvt
BOkTLVlAmVwJQW5fXh/SrlyUpDi1YCzwYuwLl3GXmoa7lERzJv77omXQaCfreAgR5w60c2zO7+6m
mkIfUGGo3Duc5M4o+p6ULl6APE/EMFfBftohfF84A5Z4MotLATIosc17ZoU7rO5L07o3udFy5WS4
j5XX4OwnD6NJTkZNHIcip0b9MR7dt6JXNoN9NUD5ZLE492qMtrnb9EnHZhlT5DkESlOd2xN2GnkX
t+f0GkiZF3bsUEfWy4zQ9iFTOWArc18Qclpup9fW/Pcc331JDpXL7V5oO8aCi5AYTbx9u8k8VUIg
ylIAmmlPu+4hR80S8qFdD+K0HZ9HhTTqkBnGcGf62VGf7iYM14HaLowQHqS0Vq5HWknKdSKGjjrl
2ATxXmLBnAV1cFdqk045cN9QVNGXcNZD/SXi7D5zxMFL03kumRA32q7081Vtvg46WSa4mUowNj4G
npQ5NM8WoDYBa8AFqRRxcFBH+qLKCwqBIyeZBZ3A0oOk6N8Zaf8l/XYDJmqvyh7rtruPRoxUtT+P
HDTKeTxP1JboFHtjNfheRP7Weh+YCe4CGRNR0yDrB4aEZcdwQHsECkrQkRDueD/kSv/fPSL4f2hH
nRonf2+D/mFHffA/GQ34t+T2u011+qHfNlWpsXM6uorc1bIElqT/mg3Y4pthQ8+1HN0Susnf/X1T
1eQ3DuRA7hgPANFhI/xtS9XEN0clj14wTtBMxNv6vzMZUKcd8+cukNA0Q7cdKdBb/9hVf7+jGrlF
YlmAJ0LT27ewoKvhp20DgUCtTlFSjRh8UWR6Zkv2O/y2wmuShWVnytYYWxtRDdOrgSRmr8acb2q4
F8qkUeY/faP/oLH8hy7F9CaZWkhkNyZNil87yzU0pXIAULwuTdov4L3l6n9zdmbNbRvdFv1FqEJj
avQrJ1CkRI22Zb2gpMjGPM/49XfB9yWiXGLle0mlkjgggEYP5+y9dlpVNi11FZ04ZB7bKkaHoOfJ
1iVBm3AgZ8TuSnYaKXDw+UsaD23xkOGexYIqjKsLv483eP4QbZeQDt4TOF7H5uV/qHzHRAY6o8Af
gVZzzSOC6RZnWyNW5k8tMfJtHaYNqS5YtOEX9iTKI+JpDWs+RV1dXUV5d6Gw85e36iywSroCKFRp
Ln38QTnTwxRVce6F2FvQIUxvWarf+XqFgMOoDqGPWOnrZ3BeSOIVOcAqXMs1lDAxk328IsjWTBsL
P/NmGl6eJJUl9VcLXtxwC/PC8/7rtdhRUrmyBZi087vzq7KqcwcUdJMuTtDm5CtaRg4qNJyql4Bs
nwqlfBqcl7gt2yBLWp4/zMGoZtFS/fFc2JMrZMvaTU4FUi8zHcxMr+/LPkSr01Gp1aGI5UILjqTI
IldGk1qW/CVqgpYyk+yO8zynmIXQYJPtvZzHDLWyY2vPgSNHKqJNF+iQYsFwfvy++fG0Mmgh0i4R
+vLv/11F5ADa2Q5hO4Ht3jWtxt4vRVUHTWE1GywerVPeEPac3RvRN5uiG8Hj4OS/HhvL+/jwG0yd
nhMlXFpVFpuos/fFQy1c6L6MjZC4DKwoq3HK7sKk3Reyvxp7fLit3Rj/dUQuV6VyKgReXCzhZx+l
ZaFsb7Ui81QOMYXCjwnPju1OitpZpBjvvr7JT4OSExMmSsF3YLicoM4+gLy1gpjodGwPI5tUnfyf
Hk9H43sV7IOvL/WJEEgRXMIyoaW7NHVZID6+VNN2FVGsTeJ1zuRvoxKzsuYf57i60zQUOCKgryna
X3brnLK2eYFnQQnSb83Nhd9xXqJefgffn+JIaIKHOn+xZtS2jWulCd4ncyeqeEuxl7SP1wFwfByE
3yen3KewIZIp+slZ4N2shjuy3m8NP3r++qd8fvosrhjAGWN07Oiqf3wieWfUzRDw9DGRRnDq0eBX
mpndjQA/DkYa/Pr6cpxoz0Y0B2Bq5q6uQyVX5/103MBWJyUpNJV9DH3KUtl2MI+RhZUvwngcq6ci
qS7Mep+/Iq6pmNUldGCW/7OXbg11rcRMQSiOgBlGmKbYW0p820kX/AS39GZm5tt/v01JKWC5SYa1
dTamuwlPFXJaiE4y/z4e51D9rpLstpXpg9CJVAvrbhXM2oV3+WnxWtDHfLy0PCRd5POlZA4Nynqo
8j2Adrg/VsSK4xsdIUlC9lXVt/98j/SWeIlspdBonI8crUSph+s/8hSYnFpLGbwBgSGxeZX3EiRZ
RG0Spls6s9f/+sp/3tjHeXHh9tKeXu6VWeps0Io5DokclUhaETgheZ2JxjlaRu1cU4xvh5x2bTFp
x1G8Ydgg6CASiPDqFzNKkFE6WnVqkqNqoCUCPjSeJ9DHY38XdEcXWI81Vs1JTpMPTamkAJI7qJ4I
HYqGwLiNU+das32fSnvm7ngEnqom56WdnFNX+HuRZO717MaXbvjTV7OALyGaSoYxFSG5/Pt/rUV2
P8OrmEIixtySGKgJF8IwpLd6G2veWObXtRqBb6bVHf+PC8/605j6eOnzHWRpNFpGGFHlUSNFErKu
Ym1dIQheAwbwL2xXP81FXMsUy8zoGjRxz7UDUYMBgfZ5BW7IPSCcXNfTxEfbH0DLXhhBn1Z3LuXY
lgnkXEdycX4pLZqmWmpDxfvVnwt3fraKhLCn1l9nVrbLfElEavmoDTNkXImIQYMGEtHyiicNENec
v2W5sSmaZ5ZnZGqEgllaguYsDQkSmtr3auHLMLHuhUacWhEfQzGodWL3ryIL4E2FBRbvmEwBYc/3
X9/a5z3/cmvLfktSVGTcnG0aYvCrWdsWlRdMMYJ5eBqrciS4IpMPI1qMuHBiXOjgIfrSv6VVlyJn
PviA+HZTLF5NHxqF5YL+C1I+q69/26dlj5/mWsxRhrTQdi2ntn+P46kJZy1NtNIjEF3fVXGGZtk2
/ut+gossx0LHpepqwE79eJHOpU05+yaMMr/ENkx+m5ODxkqhkVrjJTHAH0j4h6lIKgyVeB3pfvOX
88JqX9tTo0clV3MbMqBp46oxODpO5m97Hzpr7soAfnWe4oIc37IBDTFdYna3BgrIS5vWv8wTila/
SfapjgbnfNmxzXKYBA0+r5F2tx58Xr1DfDJS+fkWT/JLbtCtBfJ0JVT3+PWr/fNYzx8E2h+BRs5k
ltLP5uTMLgW4UqP09GXl6WvHaxxA/H4q600bujtoPzeta2O/9LWfAMA7moN4+CPrZ2ACd5qrKtzY
fkT9LxaEXfTd9wL1QJMYeHJyszwkQWrth0ldmVDQQAxd+Gz+vKgPv58tCYUDg0I5G99PWzI5kzud
89F7tKV3FQ7A+2Ewn/RCz0DksMUPNKyGSQrmDRxzVbq0m10S6cs5WZlNtCBryx+UzLZVhrKqIXbJ
Jrs3gp7BwXWvq34lKNaRAj1dOVp6y5Mo1+AL+7R4knZ7yllObJHv8eXeWDn/8eRQ34O/Y9d2e5UI
se4Nf9yoERQ77iIQwPztSi1YwN66Z7ghMimHld1pP9yOXxT6v0143gNFBzC6ZITo3+ZZH1ZdRVIq
xeabstPNndbhDcls/8IXaH6aXVmYqY0svY0F2CzPvvOstoemtcm6t0rhFQYa8trsCfZgNuWbuAZS
k25UArTT7l2eKp7STE7MxQMMviSen+O2i7YqVt/AW5yw8cAE6Z1b2WnxJraNFA9xsCoGd91l/qHp
vvcODIRFdTR243NU6hIXfvKUDdCGorTWdxdG+jKSz0YKxxXOtAb7ZvXpEAE8KC9TKYnaVCOWYFq6
Q4K/sMNKFdMMaDEutQW4X7+2D1kq6DFGQPrQogk7qalTRg/WAAoKJxDoEx2bWBEZ4K4M1IaDWV9Y
Uz+t32xAXSZBqhoKFcv55tf0ex0Wj517IF+stZlZp2LGspmlV1ZlXvuh312Y4z8fnJcryj+7X5sS
nXE2ESjdjLNxIm508p/TocR8XsTkm5kblO4E2HfahsqOTt4ygVGu3CTKL/+He0b4w6afVAdEOsvw
/Pd2KTT8sBb8Aq3AkVXWvJBg0O5iPfwnl6nNnAxF7utB8Xkd4K6VY/IXUylFisHHa456gwITqZxH
YDgmlYTuxqTFR8NhDIvnuQivypZG2dIyqoUk2pMNRd/n30kk21/4Kcbn8WlytmT+p7YGBf9st4jO
2urCbsqJoqa9psEOAmIFnnQiuef35GpXELtfc2RabSj2Vnprtf7dhZ/waSHiYKuzLtLUZH+Oyvbj
0yBdrGO9HHJislDHYKeB/maugMr4K6Orj2nUPnbueByQ4K4Kpw826sW3p+dk4lVVcoYIGYCYVeq3
CtkumTkMhRTz5de/8i+fxlLYsTi/YAuhHvbxR/ZK+O2cAGcx/B42ksKPEVLhCW3ztLwijUikry/4
aX+7dID/dcGzcQkZYpzhE6AyKO+rsN2DAd5nmIGsafb+lyvRc7bBBeiUyj/eWmrF1WiHXKmDLpzi
iJnKR+w0v9MLZ8DPBZU/Te1lYrGEgFV/NtbQ+tYSJP0yvQzvfa2ODqb97UMVtdjyIh2vtXanG3R8
atd9nStYG4Vz6Tcs7+lsPqZuSoeALrq+vMiPNxvIaM4toWVe4hvZ2gpDT4e7oAXGaWLErTrjqHo7
8vxmq9XT+9cP2vzbxTlHsN8CO25Sxfp48R7tNkHGFIyRO/rBkHgQCMs1zfg7lRXvWR1uA3d874Rz
SJAL4U7Rn8vo1jUadDnmirQzc+QIMbbqh65oanfzYkUd7odE28yBBh5TfgOUXa5rMT878C2MUOGD
JNbOycMftCq7/ygUpzJDJV6y7SaAAH3/2chpi1BQJFY8zFLT9rYVcoSo60dVatOFz++vY8d2LBan
RTuqn39/s1syTn0Ij71gysySmzFFSO0M0KyyHlug0fjrwVLfukYRCD7Mz67vb6YUQfbX7/CTdnW5
Z1oQFDGYBDg1nU0E7AljWbdkrgQJpuwQ68SwBSyJrEECkCAiyt80FfFyUFW2kJUII+5/xRAwrmub
nEoqDeLCArY85PMRTf0G6TZLCuvG2REu7GzCiUQE3N7ATBZMzWsCkfXSbS//l7OrWII7R7NLi4jt
78eh69syjALaLR6HsNOYaztNGLeE5x4DTrGNmt/H/tmBxzZ0LtLQ8JEiu7EZ1ZyQ/xGahGYAWZpJ
oAZ5as7I7S68lb98WR9+3tls6Ycm+kqsfF5rPzj1fPPnEWgpVNRquC8NtZ3kzWhAW7+0ff18lHFZ
FIRkVXCobuFN+vhgah2VmOZw5UqD3tHqDYsVxFQ7gRkBarN25YTGvj3SNsM0CJFj8t1D5M7vNuhA
IHvz8yQMgCUFnIvBCMAeaVmKMMHf9xQWlNF2B6lqDgS0Qarswvb0L0uvRc4XHigaarzUsw84toVF
DqCWeoVmK4oXyDPKhJx6c/o+YeHFqK8Z/U0MCePCrv9TlBefEX0KwYfE2d76ZP3QhmlKWw0chVZQ
EClw5pUSVFIBJ7aK/Du9lc8Z0sH5Yc4TeeGL+dv+i60mqxCtLdAY59FRdWB3HItkynrXPprKv/Ot
lgiTwg4PoLDpzhDR5Fo7u8+2/kCGPHiSXT0PV1pcX9p+fhJb6a4wsYxRgKHAr38SoMNVEnoylKnX
gEwFtw5mu0duMfav/bRADudNN4ywJEFRAKAS6OFtYGuav9WK4i7vbvPxFYrbP6LL0ME+hPXwhDXj
ndmH8+YQbwOfUci5SXQ4M9D2Qi+WxBw5ECCMvnnVLIzL+NKRN4T3OkXZVZGF34b+99ffp/F5+8Rd
Lv44U1p4ixbx2r932fPU4WuXPr2UmB+W4qhZaSEjLK2xWRN7UksUKxh0+iT9qc/2C2/BBKLqHsyM
XV5uyG/S0LRVRbBMyuYP5me1GvWACbVmzNI8zLcJf9g6tY1RbuJ4W2n+uIJU8fz1jfxl+mf6o1LP
i+JvqFB9vBGHq6dd4SSeikGUFhOisVnxE4LEeBrdeVWW5cHv+9tO5Fty3YGm4QYex6fYtVjBDRVf
GMtI/7jix5mZzjNyL7ZVzEG4Iz/+Itf2UzX0WelZ7fUy6q+KqEYeVuMWB+xQCnn0K5tUAOa+A5Kb
PKypjNRkwQy2vc17e1PaBZCpIBn2ftGBG4x/CDckciW1Bi/icLbTQ7LsQiz2R9m6D6KeSEpw7HTv
R3r4lAU3Mfyflob/cYoPZm3ZkLEgyZWRfqdFG/hZ3VXmu1i0/OGUSfkzbZW9QUv7FMZQmcnPe1mM
JzszlPdx3QUI1UfySHvp0/BS/8AebDZapFkUTXT/FriLth5GY9qWbVORAyHdq97aWpaxVM5IQ0ND
1myXQHgOCgmHTw77mX7i12x863k2T6GhCEuY1FsRDL9FEbwDdQs3g2G7h2Ie1W623VcWErqn2YNo
pfAUINxdEdakFKeQ0exGYNyvmnYb47NCnrYg6YTYsteIN25GSjaPq/3e9NldOgTlrgo74nsSqAc0
EN9YQ+HDt7V/NbiAooI6su+lau37uTBBde+Y/7xq8NUrYXRpc9PpHb6MMD9Eo4UHjdz3GZHGaTTH
YbsEbRjDzej2P6E9EXc3tP1OZq1PHlv7Q8ThHYathDryGHg5rXec7iSHyf6X72s/+tR0vNxkuZkd
CN1pgCkJ+pkTTigStQfQZMnWMkhsM9zhQba0NMAeXelGXZ8g3BOCGJs3A+agsgLSXGkSq6CJOM0x
joitx33TJ4JRNuPTEBMtOyl/Z3ondlIClp1csvpav76Kw9kETzlgZ6irJ2fJ/8VaBgO1/zlMGTkp
FPy2iU3zNetvojADTBvN61FAh7NEeUIL7c2qQMFlEzNG5kGwdfaTT8XYtPLHKIjoqDUTyXjO+BNh
Fxuw6qWJi8QrLBlfxfpNWB6y4rWREMXr2AJl5dbX0salwYBoRLivmEJiTbS7oLfdjQqgE2iIdvcx
6nqr3+MAJGgAkH9eu1hkYddFvVFtM13ewgPwsm7QWM8sxl3/fU6pTOrg7Qn9sxLS6B0qwVut07zB
RsjB6D3B1tEArIUE/7T70rDeW4Wcb54fQSTtk6r95RQWxo7Y/BGE4k2EAoBBFEwYHKmaGChNo1zV
32UvxGHIw2zLh56BSw7tPc9yAxMCXkpneUkisye6R6QAh0yVZjI+T6ZEOk97dR1bZFdRsYWEmhs4
jFvsYA5hygUIS2rSmTy0MyiuOnW343f0fcPOcG2PHBYyvwznBRRqskZASDa1AQtkgKNk9v1CkZcQ
t+KXqU8CwuYGcjZoOfDS+gDjkSSA+KqLMA0OMvW3SZmxQcrTl7SdN4QM8XxVhcMijNXGAUp1FVcY
KwsnkIdIIQju5jsNzOhs+3hWKtf1/CGUaz+GhmG25WsuwmHnU3/cAuY21noL+bQgLxnEJMGQ2Bkj
QxeQ3P0XP+xoDEIjvB2S8Ej/G98o/PLK2Zo07ogLGuvDDC2DHIYVLuECp2nvRWHHBFCLej8qC7uj
jhC2EXl7GqgrQRHt1h2BuLdjkVKuhT3XpN+II0hXaRou3GbbOvUUI4GATIChXRDFRdJvidtL93Vm
EnCakxzYoaa4qizFGEmGx7BoyYJHKbQK4JmWrd9ukgaiHb6t+TR0AuZvp9S2ywyiC5LuqMHJHKIk
8pLAJXB9hr6AtgtZNhmuQieYPYI7CsZlhfxS3vT1Lw1gJEyJQpWgPuH2bPw5Ahc/1c+CcvoqaIIb
2Mzqqu/4c2PVb8vqH78kgYvYCnId3DVBkYkTUL5rEgdNK/XKmYScVaCMcBu/uX6VbMxeDtsmqfxd
WmcPVkkOFCsIcQ0wD/HxfFccEbB2/a6lySw5j7YXRqogna41fw4lKhZ2VB3JHRBCBUp1wDhReYQn
5Gw7YVY/kkDcpu6YvReFfo8lYxWVAHpicP15xaRm9u2u0sXgJUjNCOgDTWnwcdatH2/HEUZ2QQk+
torhJc3ERjoRVUht5tlp/ibG1dU7JJoWPQLQWEoq+XCoui4+KjNvXtx0RgHd7EY6yw9azebVqqKn
EajmDS3qeqeo+W2Kmsmqqa3es9MqWaMY00jjtAIiP6utQ0YUSTVa/H0mTKThSHmjdwl4PUluZB4B
+ZoK19hNFjmg2cg8JUz/qQHBY0PC91JCam86AsNDPZ13mTHJzYUt0OfKlIGGEcQzRTvKdeeNOeXW
sVkFoEft0TZWVpcPsHhNAIuA21ajSYJJEjkng9PExpStQ5065fPteu4aNIeS2sZWxBSxlwYQXgvn
0u/7fCCmkYeDnd7MUuM5r7JEemy7VUl1JaJCTn7Dweg5mSeyeSCn/mYWI9yTjgqFGoZnzQZiacxb
jmu/uia4bls8iF8/L+svz4v2pYmfHuEMLtCzDVpeOagMOjv2cs15haWn3dh6vKS5af0+qMqrko9o
Nxe5Q3KwuOut5kcos72siKapY+ibkfLXQVzEWM7G75DHxr3hQiMnxm9v6A0ptm5LimnLhtmy8Vy2
FM7cBA6s1fn5xkVXInM+WyuzvXi03uwMk7Ga6I8JNWzaIXvEi0gERsHWZqDjp3IXVlizhWMgiKtL
C+grRT0d2lC9x0ZVf5+T6tIh6C+7akS2LDp0H5aOvm5/3MMaUd+UsLQB6I8hqotBusTWlL9qE9df
bmIAnxFiES3DZjQUV5NVXZkI0jdmjsIzcvgOQ05NF2oK9ueSB2VphED8KPzBnFQ//iiqGYMEOBZ5
mhtEW8ju2wwv8yHSW3bTeL49zafGoyLi3gLL3Q59SKhk2BbryJ/Q8ZNrdwMyx2sy//cYER7ZOSUZ
90jtk9pmam7sF2CK+j4cup2dts5aWKEJIDBTT07bYg4Y+yu3m5pT7zCfWnX3XUJHdCAEaRNrpQxs
dVeLhATdcfwVx4sXR43gI8f5e+f0xnXdk8Lozk38KJvyd2ufOuLhXiaydIj1re6SUahVJ1209Ua3
rCMwHKGlbvoI1QidVI+uZ/xgQPhvqrD0hMHx9OsP4y/HcLSsFMwWpQq1PTTWHw6FiZ2UKEJ98NVd
TK3f7dSemMMHf3Bm8GEYPcGF/C5D966dLexuoWMRhD1qXq30B79E9Pf17/nLUZzGPPIvk2RpiDHn
3AuzqUu9hkTuxU5UPCSqLxaOREYjjOxTuwnEsUlN2NWDtbemsj31FbAjjTRvbAT6fugl3o6onDhL
Y2It6956klaUbLP4uqp8fWU1SUANTNPXs6vqfa5i95F9NtsM1R3BYLirelCEyMsmus8KfT3aU31t
LJtS8lXe1FBX10SQWDtzoETx9a1/Vt+ipeEIiRsfFYRLtvrHV+E6fsz53A69zCjeKlsbvHxuAVWo
qloZpbYmO8PgKCc4EGTN0bHC8nsfzPdsYG243/KaZZVl09Ui5n6opzGJ14VhYe8MxEOoh/ld74v7
tHbjp69/+F/qwos+30bfz7GcGuj5edxK7KwRHerHit1sbof3KFrYg3L8dkm5GLuepKWS/J5aHhpF
bTJzv3FeudBWWOanj2dwfoXJEKajAFP9XCraJrahySEjxoTiimhUvGpUcuXO7oXr/OmFnV8IIR21
IopFlnteubLmgNZ+w1rCJU+BXbkeauhntxDfwAs8z3YKvV4QqGiwcyjdwt1MCs0MUgaofuOwSfDz
O5yDpblolWybigoJELmQW132T9pi4hI2dSNC/Xy0l6BWdLjhSruzwPZ37DrAUlLAtkXxUP3ZPqFR
MnnClEDjTZn2+0oQNVJN6u7r1/y35ytxJFIrRAwE5unj8MxS2c28wZjqMz5/MapvlLEO01K4+vpC
f2lIozfi+2cGWNSf53pmJplWxTkZzkE5tbCCEX8WW7ottwS4yq7DpG0WMCkRy0QVR9UxKOoL687n
miwNKtvRdUGZHaHzWaVdw3cfCQMFKoFyr/ZcXXOKfwN8dlfO/loLKOO5saJiinLjwr1/LtJxZcYU
xmSKdOgxzp5yBfrGnRPM0IPFCY3qWgVvZE2ortpis9rawJyJ6iXKxtc9YbKFMvhF5C6ATXwJG/Uq
NHrFQRR4jgwuyRo/UZiojbKtW5RqNEZRrZ2V+JNQSxpLpzfX6PVjGqKw8ZMaxbl8EkQ1FMbkLeK7
ecJDTfAN9XKC65t8NYxTTcmB1nIrtQvD8vNOE/0SO2FktBhm0Jh+fGAc6LtQL/vIa9vhtcPDTSbX
/dcv5S/v5MMlzt5JWeWzH1ZDRKuQQBVBy6V5D+ylQYsg1bowApbP6Gx2+XCx5X7/pYWggjJFMu+W
o2J5z271jo2zx9YVcaz26+v7+tulSAFxsUOBc3PP1Wcjx/bQLsFoVM58gw75wGbg+0KbbvXq8etL
/fl/nd/WovJzUMNSuD2X3U0N3TFfLLc1BkShxLSjot+N3Vi7oCiSu4Czr+4Scgjat9gog8Kp2V+z
7rdNRnWL9JUeCPJ12arfvfkmexRXIScPBBIMqiqpEW2F/G7SCECk/GG4d+VPlqWcmGJGqu6f3MWw
aYb6zhkwnUZWdROZ8cmCbL/KSvwL1uJJbOexpuwy98zZxToGFLVVoSA5Ig6BtE9Ov73wWJYP5uyx
MKHSBkHQT43lfNGq0xrlWkuVTGU6uejYQGu8nVLuNRbJlS+Z2RoNJkFmqluwEP5abyIAAw5sopEi
vqF1r13PWYD0wyPN8wczG5mbs6WaUkcecBYaFplBNaNBHzEGOydud7GQ0H70kEIYhGnoQM+xbMHc
x4/jWAUU8ehLmAbC02U1n4r0sZHaehEkyJ6ZKB7SfkdE+oVh/7dJ36a5Kf7IgNj+nH3HBc6ysAgy
BmNHLaRoe/Z2Zf0zt4hMDOuSJMYeJn5nFbfxZHJDVttTD+8vyq8++wRxEHEM0hdLGafXhQzw7w+w
KmyK3FEWevhotr1JZ93IYrHLcbO3Mn6x54AR44fhFjPUG2mlw3Hmdah6FDeQfVf9JOyHcLjLzM4/
kF2/FxJpYFyqpx6k25FmIj4oK1iySqWnO211K0gqgOWhFhvARHatRQFPC62jHtO7aO1rCanXy6rT
GGO5a/t5W6IjoWOAFKGo4GdypF+H/rI3bOpdMJrtVathZp+NDm20uu6cofFIp6jrZzx90y53uQEj
EUQ5pZ2zKbXhCI802WKtDuB9T90VbRLQ+sL0sklzdkFFUAr7/ue8o71fNtFaBom1ziJ/qVDmau3q
nF8ohvfc8brFb0SEdf2SZPNbYGYHsy8JTI4rfyWbACK1E75ZRNVsWmHQFhvqcecPr8IiJtsadGL0
Mnqwc6dTDs7kC1HlgKgGt9y8dEJVK/Z+AP6r6Jqufr+r2/QqjbrHgBgitklDvjIK8PcFEdhqxnYd
849VLcHU2sF9OP6jm5j2u3zSd6CUI/Zn3davu3dDBRB/w3sZjM9tIn85P+mf/UzmgQxWiTV0kEeE
oK2AKk2oFPAZ8P51Ds6FblC5q1Pnp0Wgs5eh+KBUTXkFBpzY+KPT7IoEkblLdg73hc27hCYFcscr
K43d4wSJNcDrv3bpSBGtdxrrnukq+Kd1dLqLB9ca4cnlCixyIUFEoZfMu+JNTeaPP9WUyBrfoxmQ
9yIOrPX4im+mWClS3zEIvZMHfTU07gMWUuRk7X4E+MX8pr2jTY282szU9lcyzs2GtKeI5DD2s0lc
HyacX6s2aR5J1402JBzcYFOAMV0MM9lH8Q90JTtk+LAU2CXsCpozKye3e1QxKQr0iSxR6ElIMmro
UjTAVuZSc0JQ6oPjRVyfbEvXl1cA9b2Z/dSacWVQOKS22GjIy9L0uUp9TCm2PFUJHC4N4c1qsIZo
O6f6dzDNnhs2wAjiat7YDv8YwccBEb+Jbp5icVapG3vhkztoeFNDP0pLUgaUDdzmGGwtXcDfsmuT
LaE0a8a7vKlmeoItgpHSjR8n5PZJ3b4mVN2uRoeUEksbD10l611catdjeo/VLXzXRHSSCGFWg+vE
D0NRHOvJao5NA49jpvq87YykvOkULeOxnZcCW2F6ozVU6ybTLa+y2NA6+ilrSAAaCwWplLQtL/KT
JRXoWTjRG/AfrWvu2YW/VQkldbJl1xT1xo3Py8Qpuh/i5p0nHm3riHv3zZq8waL7RjYFKgfMqIDq
68qbbNBGDrPWdnTKbyVjixIUbmLd7p19oA2vdVcRiqch4KFUrVbCtHe57RPKPRw4nUuY6g/SFyWh
R08aiWSE49VXJnkicNHydSh86rXmIu0NjEcOSnCEzYHqlVbLFeeHg4vDHzyzB0qfL8Ov3g1Hv9dR
ptwQHX+tq8Tc92rVm2V749TRtkjyftfWbr/qtLrbOEoj8QPT4/+fbHJJl3zM1lBLiIgNepbnmeK3
0XGKGl28yKX7k24ggmOdQkVbaqvYEfw0KZI1iseT2ztHnRgfUCWU32nXA00qtPVkiIIwbJvMyne7
gjvktoe2eU5ddWCv2oMYMQz8M9QeNKAOyif6nHRm/iheCwJn1nVMH1GYs0M1vL+Lqkct6AGj56gF
lhz2OSJJ1xqK+Dlvimoj1SojUlL0OTnfzB4bpLZAv+L3BDcjkbbpNqVgJPgzQMYlz/Se8Jt1VKfd
AYLhvDfUT2mCP3Oz7ljl7H/8pgWkhUPOmATt5Li7HTG+mubwXMUEvnOXEqZUsRfRQAfJbfeAO7qD
AHzSZSCfVX2XNwkhuh00B7uoaFlO0htH2FJZQrHThU8tERdFwmahgQVJUoNc+j+mnnwvRblJWn/b
TTW5O4RQmYO+YN3R8hldTiR5a3dQoJ9iSHBKDVTvRrJGQlIUUFxTpoGqn7bdVWxN1lVlXwlt2w/+
u4rMm7xof6XG2NJ1on5gjerOzQm0I4ZkZTmw7ZJauaSJhLvMTqrtYLVU4iHB0MjFEQROQu9w5xfY
kXrr6Fv4RBXzwErG6dXUamiox5ldoHuAx1euEf1zAEQWMNTrtvVPvdEgXkjp31exBWt0sgnmoKhu
5+ajwlywyF1dvkg4oL2Fzo8NtAGgZzpUWRGfQiH7ddpHIMb8ra00mvFzd2+GBTnWGSXiMjN+dEH3
kyzlhuWVlX4uWaCibt71VXGak4aUJ6wgmmzvpFD7xvAJpGNKIlAAnpr/rk/lC0nq9w6iwEOTvnWh
/VJQgN9Ymn1qMuO6WsICYzcaNiJ21+58qqZ0K6u43DUdC38kx5nTpPxmGo1kMbS6I9R/hPipu+n0
8rFO2nntAtQqfBYCBnO+Cgq+KlurXjt8tY7e3TuOQc4lIC9dRIekcfQNvegZyXZwj8Vw04U04fRA
o1vC6WwbRIazHl2C2KIWdTe8nmCTaqa60zXrRzFIYAVJuCubik6JJnHbiNtZJvmWjEkGX1xdO2Se
kxuY4MDEhQGqjeTFRi+f/YLWuczU3SSq3YS8ZZXbBd1O9DWBdqcN7AemKsKKELH5KB3rW+MiRZQY
fDbaTLuP0Jk47PbSrLdu0t4NpAptMkfWXi4wuxCJgU6M+g1VG7J35ysED+zFKYa7ceAjNSBNCPYc
BokwurEj/QWSmrMONbB3jl9SfEKFRmz3foCItxrjvtwUM4UcP1f6ujIDTs4FyT9OvCtY/om6XMLY
jXbB+qls7YSIaZhIxK7NQ8PDdlIjvCbJ/sZCJLJOdJIBpmT4ZYVNuFa1DoudrRyG4E04GRZr2fze
ZPADTcYdnyEiDj24ltqpk+ljO1IXkG5GxiCdx5awjHVntWgnByi8Ig+qja4bt5hh7Y3GJnBNntOd
7hTNCgUVDcEcCZ/Bpldjdt22sX30kUUwFdKyw0PX32QzmCd8yCd2PcUmIvNtbZoda+CQbPtsJjFj
pGkQUPLqQo1uYlnubJsEV3fqwo0JFz+EcqPRg/DIYbnLMtCNbh1NhFEFbAfsmRxcYkJqYXXMNxzv
sNEctErfNUgMdlQIvRAz7aq3i58ukT1sBAb2vgHzqjPAqgGSVzt3Fj3PoBPuFrIhQXella0Nq7R2
aRnBymr8PZa06DE2mwcxSw2NTfKei5adpxv365mIMc/xwQ/qqRUcW5usSnIhTCL44E451g6sLRma
bQ/C3kdE38TlqtW2LEpzhftHsc+mb2klm9H9P8LOpElOJN2ivwgzwBm3EcQcOadSKW2w1FDMM7jj
/Pp30Oops025qW6r6hYVEeC43+/ecw15wLvI3o57CNqTrY+U/qpLaXHCKmz6HeE6ZvNQH6dssT45
cNmravH30dOxURpAPHkIXGAD/j7n8CfWDVvueG8X+a/YAg6Vr8cGCla3EyXTFqptpLXV0ABnnzia
2/tOdQDHsA5F1fo6aYtuK0OdczC26fPRnGdaH3TqlA2PaY3cWX4H+TJGBjfbJ+fm/3FI48SM/wsB
Fif3Bzkho2E0LREN9mzi38au+W5jg2ocugtaUg4nFJvXWf2kY5D+zVxCnmRjAtKlR9EPyznysnEX
lAT9CBheipTe8k/O9e+/W/QxMCk0aYa4golQ/v3dxnrmUVj32VRx3akeTXcWxvDJLyg+qJThanvl
7cS4DgXnvXN0tQRMfptyzndTvaHPr30aefAYz7TPxF7eEgsLij2FjK6qPjwb2qC1e4b83Oj8GFYd
vb/Y4+7wq9FvQgpwB6bneyCVewxzcFZjrVp8ZxOctbKsH/yghysRzqeEdqiI7Qw9iu7an43lZTON
ysV4bNHtNATl+BTK8EqmMHtxFeBot7wlfs3dHZtvdlhOt37afGKD/zAo5Ltg4EyOxuH7+KBl0eZh
10UwIAO2YbopioyuCTR4zyxG/gttVWPyOljyM+vf/7gsU2U4GAytbKzxq3T4/9S6YW59SQN8eljK
hha2dnLJi3nBQdltekilT/66Se5ERpvJv++wj48vmBMHahJ5kTXXZr+TYmc/X+Yx7lKioxWcm55J
UT2W81VIzUjIyaktWguxU0YJVfAzHvIXjgvTNhEljPyptrc9rVR01ehzCoh948En34UDNLNFPFQC
T47pw7bpCc/xAH+qr3/Qvfi3Nh2XxQcCXmC9Z4jYQdcYfMB4Lxiob4yOtrkkM44BU3dwevhP25A3
kqTwWRfe2REJO0levbJ99iyOH75J5bXJFjXq88A7ChZcbHq/nTqOT0NnyvNQ6U059eVJ2cUD9jyO
MDaoTxF/YbJpslfngZmt+VyvrZCOkT52NE6yPzW2Dj7ymzTJd0XdfTdm2oxTp38bvJirL9QLpZXx
Nk1uce1gsG5AAQFb9xYfZkEPgYC+9K1pWeWR7Ik8eu2C+L3M00nmryMMabihNAJnEpQfDUJXYTcG
rZnGnZw4geVOfUn8gPIbN5w3AyWUG2XT0uPxMtywnfpJTx70xcr/lbXuLcNyeWwny9y0tldRhz6d
2pj/NT05Pz3VMeAs5Gszo7gyqoajZ3+tlhAvta/lefHRYengPVgUpR5zSumz59wkXpjkHcf5fv5k
Ofz4lFg+sTILmJegHCR895T4GAK1SQ3WfsKaGvFOoZWvD28GCodphQ6I/LB0mRVMpX8/JB+5E0DF
HIQ8nKM8I8F7T4NRhCIG2RuDdFyyPbjtt7gdA+R0TWUalMPVVjHshryXt0zjntqwa+9gSmAXDm9i
b+6OA5HZQzgZT0a8JJRTFpFiB37wyQtuOLdMm2Ky8qMW8ZPBQep2Gf3kKjVTmvanZWixX6Ye0dKT
EXGWkQ3DxHyQLTWC1I6zMgZShtuH3IYO/u9P/mFkwQdfg0FQKBzS++9fQPMUT2h9Ybgvq/FkrsWJ
ptC7MRgB0ua/6ZOYPnkjr2+0v3YTuDMYvfJAA70QMEv/XgjHsJsomHGCfZqa7LvHrI6yoH/996da
tyTvLsKfDgCCj8ZS/35gkfRWhvCwgjwkuHXe+IKSso0upk/u1//xYQiHYS4PQW8RNXw3/sPD1hXW
WAb7eHbNDXSCeiPb6ZMP86F5A+MWYQNQs8ytHHJD756K2J+A6aEu7ktrFHtgTVQvSv9WF7jRaCOu
NmHBKcA3qfr+Y3wIi0dE6/ym7kIw3wERPYYK8DBgfFI5TmYw4+RQJNVPzorzAT29fwnnkALnDHNd
hlf+aI7p0Zyd8FyFtHW71t4xaaDti1B99uD9wen//VMRIrU4KdBhwvv4vXEH8aGLW9N2KLCYqC3t
0ievndMI6uR02xffwmpwT9xONKTLs2EE6V3eVrDr9VH78qGSNkcuIEf7yu9veGRLgPo4e6YZ3AAv
DgSgwNqiKOJTpgp5G9TmWzYzOcn8yGxr5zgXgEBNDzdtVwbLbpxx5litKR77MHYjKcunedDeJm+Y
I7kJD6znF4957hbI3g48UKVwLNQcEKj0myK/xLnKdIpyY3JemyAuKPVL2gW3r/wtp9Y9Z7mmJz7F
RiOTsPkmoQ1Ea3frNreZ3hXipmAKcMAcbEdTn7+MTbn2abi/phyN3iwpg7a8BUhBc+qdpNnVlegP
HdOw2fO3OnX0OctYhkrDee3c9ujY4aPKRXNr98Vt4hnJEd7ttHP9xdn6Dmdsv2h33QIRuGqoG20p
eT9nw/DTS85Yyepn1VkX+oy5rRIENeJPfHF97z9VWbB2gfZg1A3j0Z7k1QePDx5lPDh96O6dsPsR
BGw5mBI0qzlFc4hN5b3fZd/nanhdloJedUYnu7AfxE7UFNlT7snhfS7zXdn54HZxb9HrhlqA8Nat
DJ7vcjZ/oUUalyAFjyZYEE6Z8zXv+/6GN+Lr5FI3g8XcODo59fAqSG6mgpbDxCzTY5axw2LVbniJ
r6COYTr4HBRvTT/91vWLyayeeqA5HhIGa0u+y1UF3SUN2K8yMrSDeFO4w8CxMn6uCkrj83rCb1t5
xoljenCnuvoWtfiChBTj4FpwaHjyksT5fgxqd2c3QbVvcit56/1LGgQbC/rhg9dWP7yKJd9oZ3nj
2mq6FpPAvCad/mR7g7HFT0wXpGFU2yVprGNRyeYLJIL7eJooUhu9ntZ414yyxgm2GNeJ6VDP6fuN
uJ9rpBDZh8OzWoo3wf0vQg0RFx8aH/WgCJCfncag6WTKvkxZ0UWe6++g/skj/+p0HuC7Pvixk9Ms
wnvQD+NmGyftfWdW8oyAOEo/ufPbBtPhDMRV+fFyprIy4GZ/6puOutwg2JNGb24rj8nG8BU7W/pV
4s06S9WcmD0wKaz9+rj4Q7UjJ3LHsbuiATHYoREDX66zYWdURvogJqDJVvjVMtv8GDstRnwH/H6Q
huVF1ntZu/ZLiNU2QOjENvMis2THrouqUNrss54uwHKwhv3iuQerUHo79rbeGkuN7VZ8Q0C1KM1x
xZFJVL4zDSoQJ6zdez9Jvg+Yzc+Tme5nU7Bnxv63UWZA06LjEx2iPY8ivrLZc7JNoqlrk0M+YMkk
K+BteQrEoVIZ+0OPp8CvJZ/ItHfeHLfR2PIn5UtePbfFciuDXh+NJVanFMSVGuLy2hJZ2ojKdo+q
pc8hZ8OLTC7X6b5FOMxj/XImRX0VZKjVKG3t8mI5DyZachPi6sKPPleZvqdaga+g7addl6hTZ4ny
GjYqBNAh1kEj6XHy2w5eefO3N4eoqs0CSYDGZszTmXNEkX+O1fRA28ywS0k9bMIg3oeiXXvNDUqJ
OQ4cAS6IyO7ML1UbpEdI5ZEeibE1enwVQ2yd2ApoRsGkFRp7iBIbPYv6Ynk/dTe5/bBksvmGE5fa
cloozcJJ96w5+oiIojk0Zv6dVnVxK2SDCpW0MKlrH5s/Y+x8bcEkQHNtgO63aZqf+poFOQbXY1X6
jNmK/t88vWnGTtyaTnel1DmsSV3Fuljns+TTNN01TiPqb7O998zhu5AU0uP14ebyxurJT/+by05v
Bt9hQkE7EU9XgSwwN2+BqY5275vbNvA5GtXc1WyIv/x7D+N93Jrh7YGaRU0M4Xf2aX/vlGacWZYO
Um/vzqLdaq3piPLa72GOu4AT83OJ2HO2AuqX0phkTz0AATdsQz+yK9pRckq2qJzsba2t4oDldcyc
s2lQyEL2YePJ59pEHvVdslZujk+L3bg+Etze9OYc8fWHFzHPfFMWK/88C3GV6FSWLSiP7Sy5kZYa
I9kR6CqnQJ9tK9EHQ8UMdQqGB36dJJHDuWFYx9ONzaleADOjRPwkuvnkdYm9tToi4YvBfa+YsTkZ
xn8UX+ofg+xLr9zvI1GanZjG4dgLypP7hdJrzG/TPvNmikqG/oqbnubk4LmDAk/plr+GEMfpolQc
7//9W/xBa73bpeBNRz3h90cFe29TV2PLEMXht+gMnZ+mftE3gytppBhLCxPfOMLYjp8qlkVO9B0t
9CzrtaWo0+5rl7rd8MV02rNitKnLhObzhqNDG3s169LsX7LU3tvSGE6DxWyMefxpzsb0GrLER3Kx
u63Oc++2Hfi2//25PgpDMAwF71KwXTin35ttRhxr5tJ23j4dnZrjzfKDMSS2kKDfwvSm31OGwHtM
3Ooq0eb23xf/eH8DgoP9THAlXA0/62Hw/0kiAmtuOS8EX3TJaalUh6kwTyrrnMia2+v6fv9kt/4/
L0jwMuRE4JsQbP6+YNwxGtQlF5xKn568OmtvGXmCdHAZ87DBP38G0fifF/R5BQM/JbT9HgZa1IFw
RsXGnYjDKRBYICrp6I2AN9jJzsH3xoTx31/qxxMJ0GwEdtxT2AI/WGw7/okSLpecZIiojT634Wf/
TFT6X1fhZ1uVLMQZ17f//iaDOTFc6Vb091nJa1/lyA4ew4J/f5SPNydtRxieaOJCsPvASiANSJgy
pwwAoBXwqBDZkAIwYMLWXVKM2VaFVP7O+W1pqJd/X/l//G6QgdfQMMKTRVj3/ceDHRiXWFqcprti
9p43dEU7DGCS8DCa5q5dMDT++5IfLHYrU4u4CU5O6kTs964mQqKpnkaA/Ip9jXL0wWex2PrKoQ6M
gq5/X4zbjE/w93omXDjAa8ZlpXS/51A0mWuPVSy8fenZKRahRVKlMT7orgiOQy69W6JWar2DFn+5
YyBJUQXr0C5ok68mntEtOMyfrMgkPj0dEsoql0uJ7rpJTWJ+RMKRTby86K7u0v6wWoO0oGm312IU
LiaPuiZu2n4dbeemZMJyX9hmc46BqMetRUi1I4dL3JnTlwxvA6ZYVZ/I6ChXlrniBo9Mu6Jfqx6J
IZDU2iqr/oVaRb22Y8iI0vdsWzJZ3TKY7DelSf1J7Ii9oKNvY7OEb+zReagnDlZNwGTKq7qdbXRP
kqeSM8lkUnDGWLJg4Jx5lXUTzOwx2qlhV+Wre7H+pYkJENStjWWVDI/fTGWE0IaFwTv1tuJfPDPI
Wxt1u2nL5E4XSXEwcJf7edU/+23/hp0ZUchO2XQPg31wO2Rh0/mVxMJ6IkeHT1GGxjE/1oN9N1jN
tbXd6VCmA73JnK5utAz35qxxIvDl3c1zyxaksNINOEP/8kdUljldVslCZ8cfWVstIt6lzUQjCDuX
nb/Ihh46uS+S3IucvroGM71XuY/AOjTtlYSpR+MITMyxxcraKu8Yq8bcB+mDPeEMMcToUJvFnoT2
63tbTFFXtBesZjr6IzE3Q/bNsDHytoOKdxgF8HC5rBBdezVn/94YtMMOy8zPWUJOiskrbxxdGTsM
aRDryb7uZGk+m27yqpHJdngz78hr/2zEf74v56tVdN52qcg6wI5KOoHz0sHNkyU+JFi73udA5VkW
OlonCuvZrXEq8syKY0gD05LzB451wayXFNzBrb1DunjFkSDp1etjc28MPHUpLuGt8AHpB87NvPQe
per1/TQ5+qYruT0GDKLMzXfDhIcUIgJ6QxFaeyUFdepZqfYidghCuki6Ei4cg7DXOLGaExPb5z5v
rFNc8ft09qEsvI7Ejkguevoy+UMZURclI3pSzWsfBy8aBuEl03Uc2Rnumb5jAFx1c/pUayUOdlb/
MNPi3hrm+Ll4Zog6qK0XK/ewdLhuArRuuxvyTQAV8dIZ2CmCtH7IgGNty7qmkjXYErkzstKhxG2Z
t1lK6aGfpE5k1tlBNqj6TVlVN67qr1lIADgjwHcmR6UgOdLgmorf/J34xrAUi0WwbVHcYGSW4YEA
Pb4AqmSjVjJJqdpmuhnFEpVCfslmzECyDn7Tiuo/wh04GJN5mbtZHdP62bKN9kKh4fbPgxSMoCbo
MbAQAcJx34jFODS5QAKfWsrJe/+ZdkTvODYGKUpPm5HImpnMK3adksEUZ1pO6YXDYaeSWLnK9FJw
oVvH6Y4phk3+GJQbbRvNbl7zmQ39KA1b0sh3i/Imq4YzwpP5Ynj+d38BDN+QBYvEnFA43xMvD6vU
+pJ6h3Z1C9S68SCOs4loKgejfcblBYTk3diNYteNyX1rSm8HNOax1JzGAgOOLN/Ya5bN7NYrGlSw
o9Eck+YRHUnXgmkk5Tk7v4I+nNJJuatd65QNTAjjLLEOyVIc7ck3Nr1FwN0ot5lZPqJR7HQe15da
Ur+ThjECslrGnc6I4gvnFOeWEyWV2VCAFPJ8ZDSxuTMdjkaOPpiQoy2sicAsBx6Nj4KgXmbuRLFA
tnOcm2a1cAJzZDBCxKDx7EOrjGxny+XVp75tyyyVyZBkWjgl3qNbqxTThZuAKGPNtjt6XjCHtCZw
i5kJv9Ll3nZGBoS2sxb++W6kMu28ZqgrFkAEDFkVoLiFBhcvLKIuc58BTQXb2RmeyBTjIqF5oA5o
v2UMX2FZOfVdVh/W5wv2KMGLMeds5szcQZlrnMRsOZTyigOIALApxXyvgUgOXicvMQsfn2fLQdm5
77omfdBNcesWr1Zu26dlrg7NTEXwPISceRtJihaSNN7WaW/uLU2yEb8q4+5W/4pbQuFkzPKonFHI
nmq2Ly+407pdGOD5rLB2pPFT4/TGm+ttBqeFR4r/LhraHg3EzV5Mi6BADK49UQ6S5uDvEO+jMjPl
LiXawN8W/P5u8sRxHRWj7IbInLpfC8OrXYcdeJd3+VUq7huUNLichn7jzWS+lLHelkVr7gFu6K3S
jo/hbK5XJQ2S5lKmm7LvuUbWXYXFkC/ld9oHi/XFK4dvQ4HHtr/X9tJFTm1AAO/GgzuSPKTMqboO
S3qVrftAPjM4SAybBDjqHQcWk7Uq+VHZZr23Z5VEgddV23T63jiiO/ZAKTaLSXh9GV+DSgKu5BMV
VocMwl35Z9SoK15EbVAEGy1zLFGgFixn/GV3LoCSilva82cY5ZSDFeHeBiq7xwBHjaBRbDsDO2hO
tO3G8euQAq8gwiXN4VLzBWqI9PSLMsIcYgwhS2k9Ggomf1zUdDfFphvFFFIiPyGtPnu8yPc6ZYNU
QifmNL0D0eMeWyNYtnQJPjlF+eQsYO4zKwcPC5BzkzFx5f3OgttUDFGX/8rfKk2y2873XrVX/NC4
Pn/yWnkJ66b6Aht7g3k9O6g8/JpnjXXwFvY3YdWTQtRW9dBzH5N9MrnBW14bTM0ib+r7E2WrPc7j
n82as2/q4RUjTfyABDndArKBCBvsExz+Dzr1zgzQnEg2VH5S3YX1QuAinsgMBKyMhyBc3KhCFEJb
wqEbptV0j4Y6Rr4xZSxqBpWTXX8tEjraQAJGJfSngycFDic54EdZpvEOE3Z4yWdszoY7nFIMB+hc
HfTsV+5p9zT0syZk6D0pBzhM2gh9r/qHcPxhUaF1tnz/dkqTu7xqvbeHWen0e53d9y1qZugt7sXU
+S/phq8dlpzGUhITc4vwONG0qPIr7uETpusMmjAGdp6Hgv6dWG2Q6Rby7J5xIOJ+75nKvY5J+zUI
zj3BuYh7dsSfTxX3LPm+B1WIy9BN1wHpZIuBr9kDMXnMY7IkjXdfx/Jqe9Btk9rNvwOjmmiGDRQM
2goazKbouhx0jwXJhO7eEc2SyMyZdcw+uh0+HnclNveyuBe+ulAfNEMQGBEv5yKiYHUmp5DhJL3o
rMB6iDZgpGm9YyEYIwECtyan+ZjjzKB0bsY6yIaz7toja6i9ISwSTep5mkTyNPX15s96jqO53re0
slRFeAjbiced7VQw+Y8M1J99HjtkfArT4b9v7FlsfWEcQhT4A3YruatNKuX63I9giGQo6VSl0Qm3
wWakq+zGEPk3UbEZ5XamcAEt0yZ9ejVRfxlzRH7Hm29cFO8SL8BIxXphqdJGy4dyMgTFteT22uRQ
hDezZ70Uqp8vnluzaIcrwaX2qcnL61fstPjckpDRNijbKJ8F7N04Ps7Z0N4OtuyPxdD8cKrymdf9
01LXKuoLXkJ9wfKFP/aLHtpjwnwbTFfNMlqIJ/5Tb+XgbGpvsjZl5kCKsKlGyjultpMQ50F/Xbfc
ec0ur1Hxc7xMw86fca9SDvu7acMXR7UHZUF6TQng3lcTk5ECf1drxzkNqjSfbtuurA9WVV1Ge7gh
mvej9rnXRtGV2xL3TeSIKWOSUq2zqEFGfxbNVPDVOM23SqW/58X1t3kq9b6wwm0oFD5922VbJp7D
kk7fiVu1VAhuij0qe44LB9gT5Gt5YspZBhTeVcPJb0NU7wmzSbJ8dXMCPlicmWJNyavVPKkhAd9a
4lcTAoS3iHO5XxJmS0Zu4bGvyWnC82S3RaCqH60RmgmO4TK91S3MQF1qVPc+5dF2G/+8pN5zMbnd
oVm89poovSJKvnn1kNIDnmZnOQmOQQ1bW3fo/ks8717Hk7sbEWg2c1t4bMt/r/7rgx4UV5kSkxPJ
KE9LLo3Nn985UyNkbWIfxbqlSyr+39N0HmL863WP2N3LESLMcC9iWE+yU59k+j7mjdCmXGQy0taB
YyKu/C0GeDLnBJe6q/SXPYWlePV6t947OZ2FscKHHiavDKxCih+3VRrUzBzaT47r+Kg+HNddk7a0
dW4eECd+P88eKjtp8EuYe47XbGqclOaRBYu1coXaAVmXx9FmtiUdGqCsNdWrtNu9xtxenbkzx5AS
lrLESpJWAp+x/VLZpYhikSbHfAJH1KffQfzdgOvNHvpSP6St20eY/NL9lN92fRM8mjGlYTFMTMPK
xQMw99+Wn+ydbm369pJsk0HJ6QNl/6e7ms7OKn/xqvnFrCcSMLZQj5QZNyfE5uTAnv5kjuX06A7G
z1KEwymXw2sbx8WjsKdvdXLNZS+/2jFRiJKR447sktg7ZlnsO5sC7dBKyiOoyvALLuEiek7SziNc
XfKKmkd6J2tzs4zUW8eOe9MHqbwUysWdHbTHYaBuUeV0JasymbcMZ4nVzOQsEjcG5hXDVcKsfE2H
zr+1gzW5Sb+J3zS83My5jaRS+tI4GzRL41rW+QIK4JnhQHepcBITbI8PKiz46r38PzFw/2eGvrUx
m0X2wC5gbL2Xcmi+Ao+4HTgrPxSLPi1h/mA6y3A/1ekpFClLRzA92amt96PiPGMb463lZtUJa0GC
0Yoa0NKPk/0wEw6TbbUchp6ieJd3O5sDADMeEomH1kg6e1cv/t7AR0RT+Hyr4mTXV7KOqOiad5p5
Crdyuo9b43XiiLCdMXgeFsd7DnOHHV4/fINiLk6QAL5BQYVNJbWzUw22PbtWYHbMlixZdhROGR+g
Uo9bt0OkzyfcfBwgndlE0k89/eDZlXHCirwrv2Q8qc+u9q2t/aPpk+zrjEPmLjXmn1MisF2tGsRC
YwWm+GabuvZXWvfKqwU7fo+HvLt4a17HXdjK9bwYjiwq9WWxPH2Cu0RD5LqmZrbLkSlRD3rx7iit
7F69mOVUYZ1dnGHgdEAwMTQM90B8DMo895MYGc4Zg6xv3fnBUjd9LdVBBl61D0dDH/OkqrdewKik
bURyrbV9pRzIuusCixH7ZLxY/dyeCUHYW79mVPVvoc5aDSR/63TwElZU7KqT409ajS7/TyNPHHDC
4MiWfR6YMeXdOTS85s0VC9gpOKmmD2RD0VywWHd5wznt35f/KEqy3FGQZvOOIWj03ngSmGx9shJ1
vDEZr6pq/FUwIdmOqqH7M9bP/77an1Xs7w8L1R2dnJYLh8XsvQbamkM+eKWNxcWYWaeEpHqYLRBW
8tveaMjAKMaLvXj0wBhdLB1/HUPT2OILnDez27a7pTfTXaEymtgrmW9aiwxKMyD/GCYc8kSa24pq
YZzLvEhHnd0Jt1DnMrAOy5zKnecw7UYHweJIDmA/Z8mlCDQbm3ChmtTfeS2HyjJsQeHNE8HN6VQu
Pa9no3MRErw3KgtasibcYHw/GXeZ+vbv7wdDzIe7gaRpiIsXrxH2qfdgzhJTbgKNhFjiHJuXYPa3
dZORyaB34lZGVgZxHDBguM2E8cask8QLXrktlN8WjJjhRVU8RUoH8xae2J+B7F1X/Y6TjCLGCiPK
NGWg4fpqdd9FVRs/jgUmf0fbv0AN/EfvEzNZ1DcSwxTAc+R87q1xfnbctN8H5CKjyXVv7Nl1vg3A
prd1K/njc/usW3I7NZGjDf6770OTT1+HGz+D0ZWGbnOKmVtHg+Ff+m55SWBT3M9rygAvFJOSyoiv
mrF8pJxU790CI8bst91XW0GPB4VZwuK35+PsBOrcO28LQEiId4X16rjMIntrmm4SOXhsl2vrMMjm
Xs1hcQt9Dc2j67IzI+JIF01DgIjFZZLWdHLH6lG3SR+1hZMcSkWHslV2/UHSq7xxeybt1PhW+PYh
u6qgu1+a0dpacvjulrJ9qOrqyfHm6ZYIQLzpYJwc1jbdxU9RcO2L2/GyVKVP00W2YNOo2Kxy5rra
dtLCtKW3WblbkoGvVuWoU0hiaSfm4ECgIsoMN9nbqdefncy9ZMjwB2Cg/JZTccY07d7nrXU2xNyc
JDaE3I/rsyCFi5/BRZYP5nufsiDy4XZ40lMcczqO7WgEXAcXDndRIxwjYoMHJZEfLg+K4eSlfrAr
opoh2RHh3YjCsXmL8zDYlLWpzmPJbUBJI4DXMn2RCOKX1Bjjs4YHyaGwe+JW1i+cczjoV+JnDZfw
AvwSxViYZ3cp7knT3SVjGxx5U1Ub5VpUftvGPpCl3npN429xfEbac5vnRfQXttHNOOZXP5heQYkR
B67dMWq0xOArRvc4d2NAhRdR2sm9rb2MyIp7KUgR7rvMBDo6gzijchHjVu3eNEbxlJSNILshLfqK
kieFBOsuTbixvfRBNRrXQiV+ZWu3ht9YjGAvmgo6+JkoiQYDkorx7uGTB/zjVAaXts+Ibu2lZMl/
t9o7dp9MptPOex+bZAQdoWPUzIZvdMwa3KMVnpIEn02LQ5Rjnnez7sKTqmEaUNl3Uis2o96nMPeP
Dmwg7iY2ZH4WBqfvp6bOkKTZ2CaQZ1p9HeTYgl6o6wtOiNTJ7oDn71LdYCoqkxezAA3ox3H1iWef
yeKHlQ9fbgBK5w9+Cobu3+/B3M09EVcVcEgnNeh+sZMoC+fDtGLcA7smJlc55CP7ZgvoF4ljYaTA
jV6LGW2FrZJVs6ntDgokWeP+h5Dh0mOujrRJzTdYhOyZcDD+rQJ+AOmzmSr3eCCNE8wDOH6c32Xg
bjyDDomZJDQY1qbbNaY/3wpU92bKriTtkq3tIfLFiATbrr9PMu8uTyzzJNF4+0LBaAggHeddi2vO
eWhCF4m0fMSmRxu5kD423+AOs6FzcgxxIxefaVXSEeNyn2dfn4e+eeSVhKyukJnq8T+i7MtZEOCo
EkoaCLQ+QtJMjwu87I3dq9+otHvdpagbkNz14pJlmYaeCDiwIfoI8q1ldU+xtB/CpLavpRN8BYne
Eymd9In545UN+F0ahqSUkvTBXIPlPkPsFLNyBEunJ+nrvgazQjipK3fr2ZLxA3hjCBj2k7IMc5cm
JqFZRc5WAo0wu/RMgUS1T41PZ6cfB8XEZzwywfjG/fWM9PfN0fhOzeiC90MtD3Y/wxZY2jry+5G3
WHzwCAeyXNA18vbvx9V2Pz4aZIRsk7IgarHoZHln/zVrif5V2fO+WVoW8lEQ+qpjjsfOsrEh6RPO
IjLvT3G3Ex359ZqlJUDr2zvgcyPmoFGmHE7aHsJAN/fjI/DQu8n1zV3fUNTphIfA6ohIUyN0tEIp
jzL3FbtAhLuxxcY0k9zc2MN8aIz0JdRNHdm9Sa2AvQgilSP3fuCeJzU2p4XwycYVYOcAVh6LuSjJ
oNTsrMb61vOa/UkYnrmtV2tjM9JBoYu5OjHZanZ+v3zhHShPTtmw8hXY6/o33c/HWE+v80xGv3PK
q2/Z7W0eA3fIc8M/5VMDc8mG+22UOEMDb2hA1OACG7xmPiV9TjN2Kh9Da3mQXTiuI0V2aAbOSMiK
Yj9UgwcFglh/LAz/GbjltW99LEOebvcFb7iSPNIdyNmjaYsz3imFB2eltyIbn2p/fGjccCCYWVe7
kJjzFvEVy1RuMHsW4q5sUnRBs0bkCjhM1ASOK+qc4nMJqANFcN31kzzo6Hw8d4AKyHGbN0IBPtat
e0gI9XNgdphgOPmJnhtkvLR/k4P8lYqy3BAoujHifjzGj0E9Ehyx05bAyDU1k+peAMy5lYXcqtXf
4yLNR1aKR6vv+MDBhA5vJXSnCWxYoWY7n9RVHZXUELLNt2ZQot6PvKjjQ56oq1ojJ2HW2JFHjGRw
iOR1K6bDS5kqDK99AdsFc5FzYEhpLTUVsDl/+T/mzms5ciTLtr9SVu+ogRZj3W12QyB0MCiTzBcY
mWRCS4f++rvAqp5LBnPIW/M01tZdVs1MIgTgfvycvddW/QGAjqaDwQi+B56N82Bo3Sg8NUkZHB0y
7xbm6NRLKov6mnS5bZbCG6N82NUZk5W+iYODkz/yRegc3HtjHWX9BjkUd2nBEILvUd932kik4sDA
p7Ca5Wh2d6az8DxN36oFYk66wDqEC1dpnHZe6EO41zBDxVHvcusQxtia4UbWJbdHJraQpCKmceyd
OlVJXMkpOZx6kQzZFUhi2Kh3MTm3mwEkuS2H2kZNzEPgxQkRgfpd7imMgZqaE0AIJdmywxUTZMSJ
NpOS0vISjnho/wb4VXOmhwBd0YZT5HADeKY+gU6UU+7wsYgRIoNhhZsERqQrhvyJyWEydzqnXGOJ
i308KgVgS3LmTFxS6DjTNPjZyfLJsft73xi/DZ216ZqBfLl0fMYBRgGs+teV8zio4aFWguzW0Jpr
K1LTrZ7gi0+rSt12OLAVKiuOOfseoaqQNNh83VyoDRsCh5DP17OPpwsEAvQtOew5OEHO9ViJbPSy
KsBEB63acYRio81MkJOlFgD2TGib0+j/QgP2C2si4BwQZgBgueYHmChml0YWPKNuGmGRTj0PFTbC
LyCKhov5ZZ3EuJObki0mrqMXKUPoHI4L5gd4kWmbtt9KH7iCYjBIymHugP6dVUCH5ib16EwOpJXR
Yr2NUJA76W0Fw6KPSL7WCRz02hdZjY2Z7/nXNlyHuFDdRgjE+k1ozOReeuoE1cRU6mvJLaZb/4vT
9VSzvD/u8taRVVuc7gnTOleHYfeOK4gkPeAcTnIIC1cU0/PSkTADHPzOAs0k9/vPv+NfiEpheBJm
psA+x+10jo2rNNPzKqfq3NGu1XXiF8RLDPbM3yHxJrDPiG8libkgANGlcORZDWNgFlhDNKscRJY0
X1Y4pL7xOxK2OtarYYwYVOCnQ86oL4TjP8iCkY+0DjxzVYv6QGlTz4q0nqcjMiBkOswLrlMSsacY
WFLY53mfPZaJJbtD753oI47AT/iTCDFuDYbGdkXtj3f7sR8HV8RWy6qS0rKUcX8XTIgJOeTkmvkX
auSdaoSqqyyNbST3OijYTiH8gGBF1YQ8McR1zUgDZHdBweDymGOyEPmibK45C8muH44si5o0Et3x
hBs8+ELi9YvnC4Qq/DlnsrhBU3tfpsQ9VTyi186NUrEeneTg9U7oKpZ4bvUoW1R9+8WX/YsL6iZQ
XNopRE3gM35/wUQeZdroHCdYVhZ615ZMuYdvsN3bBQ23TG2+fX5z/aJbhYmMDhARv5OT7jX94k23
SskCmSN62rsdmO+ZXdvoVoYHLx81F0ccmpohhJrfgmqdMN9o/75YwT4WgmTT8B/qMZth7Hl/pHSq
mLW/7sFtF81Gb2UPnD2pmJ656EV4pQaU+GEOqgSN+Rdjgl88zLptTdHGfNpwaadS8c1bL+Wyoo3Q
9K4cpeHMDOZKk0sb3v43R+3kDdm5y6HQ7j//wH99XqQb9HrdP/tFby7q+0plYBbpXfwUU+1HVVeY
pbL421dBhzkxU9EMMic6O5Wy2wihi6B3e4PmX99HTFq5aT+/iPrxhMfvlolPky3EnuZ5r1HCyoXG
I+lds+j2euX9wL/LmEUVhFKVirhWy2M6ZteK7xkM6qOL0az9lZJomhvrFEJe0fmsIN0Mx8W8bb3g
oIzzos76G68ylDl6IYhanvfFEeAXT9jUsZQVNFQAEl6PrW++AL33yq6upM6tuKF67GmzkIB41hwQ
RghksKClX2Eff3GPmyin2KWnsZSln91oQRsTdxT1nSuBEgLf8l1PQwJnG/M6TFw5u7cjAojRFXxl
FFWt8zeLSY/4pckci5Od3ePstENFhDe0I2GjR1mG9BE9i4TkKrVzt5pyQ0Z8aI1Kedm2TGLwgz+W
jRg3pencM45HDNT25EMbQXeIKMjdQaPmxZSW7YoxuRNjP51Z5O52SNj/MW5RipNQQXCBHm5E5FTL
Xvg70nq8E9hTiPScZyRFvufmmPuK4PYPiSCuIYjQKIh3pDBaJGQq/VIv+34RkIiyKGw1mgEXyh8S
yKOUGBspU4aLAvP01XAL5MdaCJ8kOgJwqtnoxTyyDAxcw2T7q/XRoGUYGK7nWepMkm0aVY0MFgkE
7SwXvUEbRCfnyLPVGy99gsITsb36tgsnp50D0Mh3Eog2gpPU56yRv5WDtk6sqDtJfmGtmYAybDW1
q5pc+71cqdZe15xlSICRq1QaaZlqtqzzyD8WxOjiqgnWWQzQAW1Rty10wgi8bDz6HFM3fTl6K01/
LhROoUxzlEXcdPlcjpRx3XdI+ZXmhKYwv8qw3C+BQUibnGG8RCsRVoM3c8z4Vm/xQWZYg2eR0V4C
1y42spyunbgalg4DbKOwTw66UFri8RJyQvKqHi7j4aqh0XqUje6yV4lO9J1xaVeFfEy6vp05Hrnp
k22eQTknVLPE+xOk4xzpzoNqc9JxCpmqT5h3tdzMBUKgZWXvUrBcij8uSUTuF2Uq1K0VEDlCZ6Ro
r3zF2/hIN5aRYFmy0L7PVA6WCkqyTYEWx43xWMQiLeZxz/lBVhmQ6aOJ9IxzGQqGpl9nneyGZTiu
PcV2eH6tDRpEoCWVtgqrFESzIeVryzPnGqFKRzkelkogaWiPmnzDgoXSUEZjWQB8EYRZG4wM5q0a
5Dwdg3SbtsGGnTfe2p0FrQd6m+QfLAh7pDCY9J2CvZjOacHgeBst6X5Ghqfu7KgJT0ygHOQQiGzi
FPnyeCtFGFtjgRBJHQnm8avgLqAFeymphzY2k2VBF28phaX0Tb0uOV/tvAg1TMwhUkjjCQZbu+hM
pcTYj3yEdtJ9lJQSMnPyy/Vu2MCHcrvO9DbmNVoatuk+bFekAs3Brup7oivKVYZkS9ULaGBK/6On
ftwOvhIetCRbeOaUP2CBZIvaTJmVqVkyTeyqpRrq3N1eQZHoz2o58B7wjW7UzmkvGscDhpYQx2Rb
jJqJIRLzykgMN0bARkslwNOUCrKES/+KZxjNF1v3vE/iw9Srz0It2BEJdXIaMz+F8bzJGT03tAnW
dSUvIFd4qNF68vxCp4H+ELFRjBTzqJjGy7QyvWWtABkidquCNWk6vCZ9TyJAeMAhrUdGsAmnYHkP
y/XEyNZX1Ve793nJwGCNow99K+Z7JoCkaUd8s3mEWgw20mhKN7sZGpbNIO25h+g3kUZO6FbYScUc
bGP1xXb+gXUwXXcCn1gwQWg3n1+3Ssa2dzqrdKOmWWMEBaSBbNGPsui6iYJ5Y1SuhJnvh8fwyxqR
ygUdXVKs2ytZWoahkK4H2RDHWDHBeSZd7hLIQORM/GR2gmz4wiDjqIcgZvmIxcexHbcecCdXQ9bE
7lXflbSFVLJlMeU2FWCD2lxW4T3kwqMe0friDP5Y+vX3z+sLRZs2xrfHLd42fgeDf5Bth5jibOOM
UxgAiVaUpDm1913FGQI3ecpyM9wrNkbYxEMD1ZvZqiWIqxRquUqm3Na8a9FkjvaV43nXPjsXsiVg
67LIKLvS8Cr0Y4/Ob00nwEfsGmdop6Fq2G5dCFczvzvIS7e0iOH4ycNeb7Qa+l6Av6rr9GWWqeDy
DN+ZZUFi7TQFAZfZMW2IJQvCl0k6SFhbwb7QbpGg444nZwO470usqXsH8fUdjN2t1ZqP4PPbY246
/d7o9FVdsX408OaThoBeH1K0K0mWNRe9c1Wkpnaw2vSq8eR+zdR9JVBUsIXiI+SZibdhMa7kqoTs
h7p3IzzorewkMUtct5T6gBghz3mKZA6NENajBQI9eBU60guHxnemcUwO1fSkVt631syvBoMU9aJU
ObYBJa/4Aq70NlcR/KoMqabGDzfI3qN5g+ppm5FpGFq12DSG1Lh5EeSogbY5qUlWYc2csaJrSt8z
CkgrIFyhR8e4GlBKzw29QLTXF90qgNS7VIbmG4olc+45NSNyvbvQUni1DtITSI6NgeDJ/jkgjqNd
B3BQygfOqcVlH/P2qqSpDqiXIVzKgcpWd5hifDYxiROLVtJvyfGVSQuk5uwgmHuZvfnqTv14o8J7
oBEDH0PGxnVWZ5UkCUcNxlI3ifIBbkgFsknX7YUvS5tQjzHIF5EyN+l0GKXKd1bPOz8Yt5Ef0QOW
15+/GuO8Lud5mTrcGrnBlOawUd6vUkFpVI5utKWLjKactSEYmVF9cTzl2YrCrZQBqzRLwlS1QglY
I00fIrV94bdOg7xdPLbTN4tbv5LuY6/6EeOSrIsOSE9gXIFoXPpJFazoSZ6ytPhGNxmdriIhs2IH
SKLyxQ7G+zpQ0dJb+S6u4dtYGquKpROSU8X3cpg/xkGmzeVvZhno+CRJd5RFeG/Q54MUgfWnxEaf
NkRx15tUrZ9lW38ORHRjj4GYk3C2jRWe2s8/s3PZxPlHNpXwbxb2tPVq1D4s7P0ElkNeKWinxf4J
afnD51f6cOJ+vZRtWrKBZ2z6ot5fiuwdjmdZVrqBb/2AOjqvPYuPZ+pjtqZNu5fGJ8RSadm0YFs7
rLmfv4Dz08h0ffhqE1GfWRBGx/fXF8CGnTH0SxchMccOKvapsHlMJe0S2wT3C8q+2vNvTBJxPr/y
9M7OlnMk8Rgc6agwgHm9b998yISBl2wiVe5C3Of0J+QNyAJsKKAxPr+Q8ov3qAORkTXINcwg7bON
Ay5BRSpWmbtpWl6U1XCr5tFDbgCLk0MTyoJWz8uibFYYCqUZCrp6Oh95Yw4YzTlyRFmUA8lQCfzY
XSaMk4XOcFpuhy9aqeovPhEspvhbOY7aeDTOntQCyhv3Hc5W0xInlcg2HTPEwomqtZ1NdZAuV3s4
/jMF0wZDXdI3E1SARko1TKDxQy/Zw4ZUsKXM0Yu38oTubESeH3eA78ADaepl5WO3E5Hfb+Ax6bqy
/JufNBM0mf9Cd6cRDSHi7G6usqTwa4d5BLAlZVmbybOfTWt/bm57P0wXZJqgDAhS/TQSDHSyo4C2
7pRDG6xU4zGNIav5aWmuVStQL5DMKjCaEOz27Zf3xPlZeHqlUz4uvg3Ygsp5G5VQ2VKmadeC5EHL
IIx8Jg+G7ir43efhsrfj7tTHFbyN5huCgQ0VtbkC644Fi4MpmiH2qDQzlRkpfL3pbT//HM/bQn++
ODp+dCQAE50/lAX4i9qjfCcxAdoMBTaI8779qtl3Xk+9flEUsFMUMgbS8y8L72QUg1dim56KGLtv
ngcvIG0h9U4iDl5qQ1oViKx8NvJOn3QuZX/1+fv8sPpNL0ExWPFN01apZ8/ueCUED8qa2LjYahlk
N5y2HRvUbuFBctBFQtFhncIaCVhmc0jpPQZgX7yE8+1xegm0QnTanSg3PkiyotT0i6obG9catEt9
EOQG5xNGovN3lUAPPiL2ZYAwhotkiKwZck1jZaTfLG34Sqz3oYP2+lIcRQMRZXLWO+/PyB0xtmpR
NW4WotCExkP8Y4wfjt52uupr6Ul1SMMRZM7KCoL8INSqPegdpMP+ZaSb4VIp8hfAjKssIG80T9Df
Tx2AhrTGVVWWy3qUWipa68t48V99hhpNTBOLvMGnOS3Ab5ZyxsZpWBoRdxI5n5uAuQLRsu2yDPAU
ZGN+KBVGxJ3D6agJdhF6NkM7SD732uff5S8eG75J5vgGTXNHPV8/UUlLkKL02kVCsYYWBWdEcv8n
lyC0QjFfy7upcnjzThsLSlQm00KLkvYp1r1ZLfSLzy8x3fNv90XuAm5FZIIykyXVOHd2d5JVGoqw
K9fQ04MdRgKDh7rPvHRT9WLZmu3eCPov9uLpZZ9dE+InlAPZ1FkNzvfi2LJ8th6qgCYGg5znzxF5
PlrI0NfC8vX5+/vFt8TeQBEPlNZBmTTdTG8+wqKSYjTbRCZEffZTKhEnWOnfNeOzy8OM5SaYKhqT
kvD9NYxOCsKUGtQ1yahGAhK5KXjlGZW4v5CbwTl8/pY+fmVcjt1EsVXTgCV3dlcESiIAPUmkssb2
I53EXVjh35A0nGaElYLQJTVZIfLx86uiKPvwtSkGs0f67STLMICdNrk3H2UpR05KS6RwiXUG4etF
w77L9HLRE0OqmAnS+bHbpz5z8s4Ck9869lJDks/IHz07+rNgHQ2WvBpjWlrYVLc5VtBZ21iYqsvu
irEPlX+YxLvKV4+Ym8Ei4VxdCtSTaz9nvq+r0o1CMyAbZQuiT+YsZK+WLyonGTetXz1jBKguGsub
V4BK6Mo6+TEirwr99iFEf7Ayusafp2goL3NfIcpDupViz7wc+xzzpORd9QAkFwxyu0Vu0tHz/ei6
b/IAlGhxHbfD4DZKDRIXMVvfRPZGkquZKvnqQvcl79KzgmZbD1iSDfkm8dVlzje4kDoNJFblBfsG
a4GT6vLBzkPl4DR03cegN59GQ3rWMP+Ap6Aw9OxkVQVwKoRnQTgvJc1ta64TKsE9anqGkp19Eacy
EW5OhWFJ2MT3yYGPsRRHto8Gzfe7fi7x+mZVJ2M3qcGxqYlULpIxmIDQBpyjyX4zHUjF5CpVcWuk
bbeNHElZcdLOiEZcONMMzp7Q0sC5juC/mQM/trq+MKlZ4zTD6FDx3ZgBu0MqiKvRMNAl9PLcAisa
YaMIuqpxFggwUVOwJuY+cF993kACAPq1YECL+p5w0jmlG/wFUdbbrIvmIC34AKISy7Qa3PU6fdtR
c+DMx22wrlQ3zqycD48Ac9WuLznLuBUQB9fLUcBIuEFnQHawCJt8bkPXjtfaxCiY4m3oZ3TrWnY2
zIHj9YB3oFPs7KgUpXTRSDq2b1O9R4/Bx2bjktWyFrI2ju+hWQVBnMyVOyVkLNA3uA6licIOt3pp
qWl+TGzvGPskKwkj0fYg0lI5W4FVoBkdqQtLRxEk13ZOsCm/HJXBCYZmvfYdnRgYGLYHMA7VWrPb
dSmMm3GspSsN4ALz8/gbflFlThSPulCM7DIPDM0tOI9mreaf5MQtMV3PYYDIJ4t91+yA/jvISpZZ
5zH94FCJiDUq5zzNHcYstdxASmtOWDq/xw62GT1IN7TrFCQvU6qsXwMqgoAxNgw7ulHdWaH+8vkS
cn7iYJ3EdYQk9HX3Vs6Fd1nArDtrjcK1zcJbjo2hzOSyfbIb7szPr/SLpYqggkm0AK+E2vtsReZ5
qvLY5kp+Uv5sbE1ilkz32MyKbvYgw/1rpK80px83momjM+0Bum4oHyAwseW1ZUT3ytXqJFkkfndV
1tNzIpBMOBPUnQTsCofsHGUxcAEkC/i5GTIOEOvpemwy9asZ6cdtVgURzkmU0D/QYNbZ1gevxinh
7KSuYmOidQbvqRDHhhySashPn3/ev7gUPR/KZo42tKLOd/TOSzMt8OhBsq7fWwO5Q6221oks4Bm/
//xS6mtD6335wGGVbdQADCurln1W/xWWWQj2gNAVE7ojzIvbyB9wXhqpPwX4IN9SqlnmW8VaNrtF
YNSy22UdfR2g+ZVnPulahgaaGBVSohN8T8X3HGvpGr4sRMlugNzZltXO0ePvRpfUW9JgukUygbti
eWJMhrablOgFAzMbiaKfFHchHVG5LaUFG9b3gimNrQnofwFQRPjdghZX/RM74PMwkHgem2BHpeAE
mWLyeAKV83lNyLsXCjAGDCvlgxqjCOiCYlx0HXq9WGK+kkmym9X6TK6Mp7jIfRcX8gl+YjLDVws8
UX6AvPw8cK5gbVY6N5XFVsLQASzCuyysPKLRNUtMs3brPlJnMQZbHOLBSxOZF2iCNSKFCmc/asa6
RPvbtYFrtKZJbASOETtOTVcuSXnxg8Ytg0hfBgWkHSeIq/kEckkaEW9qu8MSkBRrUiaKQxdmxqb0
rT0ZJaTo0BZZGq1NuBZ3Iz6wOzWGACWbCcGKQSpz0kmtRRokJsLq7qEsTNUVqPp2ZECam7RiSMTa
/83qS/qZMVlltr+c7Oa3BdpkTvTF86D46joLvGRuRvQtUsjIuXwVdX60xnKlzJoCE4sT59GWCgVN
Dy0vKDjZWlL0HzVr714v8d49KHUp3Vg5K7nSqkfDLPBOy+0h00weoVKTjkEz3Ng+LmrPMtVFYC0G
1fAZa+NGMK5wpotNmGvPiDObXWFaKDQJhl9rfXqV+LhRItHbe7UasCIrNk+LeqMWMJv8CumSZlnl
CmH4FhQM2M0As3c7RDoK+RzT5BOxTLVrpcVlTf2zU0W3ERLDw9L2QqqaGJFOfmEzAVtQRAz0vUvd
jVXE3yiGqstwcFO0cl3sLzLMVBstk66gik7M2T1Ko2Df6XBexEhtHFt0a9ixiMHj2McHaMKNHXk0
lCaFqg0nQhudVQ7taCk32U1YE50GzImCSGvKOW4/nsJWoQgIy5+siOhdE1ikgNpcnwitRRBmG05T
zUpU6npU/BInBk4pSSJjgaQm9vEI5J9UUWfw1RzKbvzpNco3Jy/TY17JHLPgQYMoIUrGSF7itByX
IbMG0ty0dUbllKmpsef5lGY11py5KPuSlBXgdLotOatmkH6IobxNhGZcIH3FGeEDG/p8ifqzn/Nu
iSLnj/ERbQ7seND7tfelsqdB78fyG7s15+p5bPAkl1BBoWKZ83wIdwGclXVfyQ1yeR9usS4IkQA/
nMk5/5MaVyIwCC+Kg42ci5QwDzLDWcwkVymDE7rncDZUinYwjRkyhO884XzKQnLD0f5Bcxw4sajW
uqQwbbGtPdqCYhYhMtkUWhzNJT4ySj9sjGrqHPqhLXdWHt5btf0TcdhPMyqXlJVY1TXADAxLD7ms
A/xQa8ZcFViCaBDEQQd3pORZO79kre0KPz0U6aYFrLjqEZ3vxh43Q9o+G/QFNqM23kg2IJTUztCk
CxSyvvNTrsVc0pJ813t5vhZ9eJlGljLThlGsHW0TaFJwzJsHug13hijEZWdJ0K6k9hCKyJqjDGKy
0Mu4ZSXfTfsGXzAZPb0SO8e+J+AHxZC6QF0zLHVJQLxKwuwidJ565z7Tqu8RVZnlFOPG9NUrQw7q
oxypsOI0E29amtiXKtwTRFjyPC/s6MKj8B7VdKVzFl/ojXVMvCC+yAZnwKrEMTmPKkHthRi/kOzV
YPqPHSL1HOEHy1q9KFobSk+D29AUSe0yMGKK5xhiD5DFAYET2PisWqKF5HhqirfbIWvGgw8AZZWp
8mqwqnKbyra3khYit8qNngbqF85R40P5ApgcwQKKBtMygIee37FpkBmjVaGzGUtBmlbZEmZChE/X
8ta0tHrS66CflTh953oRGVTqJrgTcN9eKt1rPF8rcoMTPcZNmAlicVBAuRnGcPJ1HGdZsZ/VCIRp
uTbbBHMHsRkNGNw+vyJrWFwFIttaHX4IRe+dLeoK5xhNpuMsvAFHeh84vQ8iOJzliX4xtiBcR9MW
87FJw4XQCIZsh76Zd7EOEFLKoPcwLAwsXZmR7dossry/8ERgkuMyQuoo9rXOIcGKMfIANmZ1GDgX
vq4A//Gj/0//JT/9+aiLf/2Df/+RF0MV+kF99q//+hbGYfHyHD7+Y/pr//XH3v+lfx0f2/ql/PSP
LK7/z81vP/Pqt8O1e3P+J9/9bl7CXy9x8Vg/vvuXZVaH9XDZvFTD1Ytokvr1dfBmpj/5//vD315e
f8vNULz88/cf9J7q6bf5YZ79/tePNs///H0apf/H21//18+Ojyl/jTf8KMTjbxuRPGbP53/v5VHU
//xdsow/UI9hzUEiyLAIHezvv3Uv//Uj1SJJlUY6JT5G599/y/KqDv75u2L/oSuQn7iVoeBqr5Wh
yJu/fkQbbZIwWDRNUJv+/u8X+O7L/H9f7m9Zk57yMKsFv/cD5AEYIupDjjEMXzReyNn5QuRAhZRO
8ZZSR5Bu/VSY67w4OrhWillmwAS4SDkkttK2GTDELke6uAo5Yw0klRaDkUwyRvtEzenEe3LdNMQc
OdZgmWyR7BJyKuPO57o7Bhiw+Juyl3F+BTtoPUrRpV6So+kfYvHd0rftsLBjohW3pEFWCMR+FukB
aHqtcy6+SPxDIa80BaSnBudmptp3Fi2E6f+rjyPINSrmWd7vbIRO+YVvrrt+Jyn3nbEm53OWVbem
fgFNnw6GnV629YWsMF625zFzQqv6bo8/fHvrUYWb2izr1sLE8nPQqttK3XX9Uva/d+kBWHfev2jZ
kyCbR1m38r1W3I7mqdRBvy2EubWMU6muiWScEbyYwWoMKTuvRyr1wiE2+unvP5afPk3vHtT/9gH+
X/jMGZzI/vtnbt48Pb590qY//e8nTf8D7QssX0ezOK//9ZDZ+h8OqlGkwohx8N1OQ86/HjJV+wMZ
qc0cAskn2Njp+PXvh8z5g5YkUy6kCDy+/OPvPGUfBhRcARWxqVvY1xET22fn16rv+iHXiJTRLcCS
ktGEbuLpHMNCwD815UMrJop0BfimbIp2PmSkO0RsLHsnKpVj0BX9XU/g3axOze5HT4yaSQDkJgx0
IEvauuSIFyY7ywYM9+bD/Wu9eLs+vEqi3pZ/MubXKSMFGi3jAewT78s/StxIQB/wV2lrzB2woCjj
HLwHdbEPB8NeDAKxnKXI7SouUqbevulB0DpW/piR0IElmje+6R2qWju1HmLnQgtomHCm+FEUMj+J
/WwJa/YkO9F4pzN2rcz4PlcTOj7CS5evP8eX3C4Hu7s2/NKedx1F2+fv8sMAmXfJm4M+ytdjy+a0
Rr/rByd5NvqYL9xyelHlALG10BSiU8eK6lFCG9MUDV2wxFqZsl9BviLYrbPFj2QIMb4qHJ8rItY2
FiIfK0QqOmYECXFEyZYyZ1B5KgxsUuLY1vzKXw+ljZSFO+Hzt/FBp8zbsLm/iEtxECuzS7x/Gyj9
zXQcJNttmY8sqcCBw8F6plPY5DPfbgmIMEgGVGuAJbLaDoexOeXVxGXWJDAadVa5RPQU4PD1PZHP
2q2aEuuZ5/4Cu+NwgzU+mDGCgSGatrVrcFzjgB7Ie/zhIFPV9ltRDiVdRcD3jEYXdjlIRwIqaqZx
dkuaCmfBSX451Gp9HKZUGv5POxi2jtqdapI1lpGBTxZ+BGqyqAb42NXiu9Rh+rQ1OzrY2XgLgXXW
WHXxoAXbYai4WDVuXvEuKYu5mNgKuJiG+47TN00pAhc9GJ7BQ1A0pN8JVE1mP+4bLJo6AgrJfGn0
5FHBh3ZMcmg5NmCFCTusHVMpIlxW1PAbyHjXawCjmOmPakEl/fnX9pqV8/YZ05FXgDdi/mHYnLHM
s2cszFJ/7OK2hVcGN92XfUgMHgPdwTPICkKPhjLAOqjSqg5valMYOz7hVchRZakwK3KbvF+/3mpG
LJah5rUbrAOcHskiLnD1f/5iMVhwE719tQbDLg3JxDT8VxGgnEkVFIsI+kZKOUJMa9nI6rCS22LY
aUUETrggUQ6QsbTGZFOutLJ7aggAOw15uI7lbB0bRr9F+20RhToYh0hJ7waloQcTpcqSFLR8FpLq
vM6k74Df23mghYBllaHevz6Yg6k+MIqVFjhtGEt4ZHvoGsK51ql3kSWg1SYa6j0vIjBCsvKNOvR3
cTzyRGN/N4VnT+BPGWCvQzQ9yvxlXCHPU0m8WXC1cEUBBkgLmPMICnE3WGOzbTSyeEs5XPE47EJs
bdeoweZDz0mi8vWtkY/lMnVEA1BTeYD11DJi1vO5MQTNPvelOw2Y7KIrjBpaJFjWolfnuRWIheqJ
8pTLmKR9tEnbAHojR5r04FvdbUQqwOvjZ1b61oxUY5dhd9mJ3uznbVpGq5ZkVZgvHuIUlbs+VihO
rCa8H3QUF687htkUdAOreJ9io0wzgkfSylB3VaYBvajqcGX3kbMVUozh4PVJUx1wM6R9wzgsaTwZ
gaRvU6O6sjuvPhh9APLRCfx540Ss68ihl5GnD+tuxJVGB5zHSs6ypR0qIIOykK5Fm2yJsr0dAq0/
wWTzi8K+bAcwpXU6PMumhYLPsi4rrf9hadXR14g36kI+eSUphm3VJPehgZilUo4pOQgzqZ04epI0
5cLaOmLVXAEoCoqAgLEHO2yvLIGXGD6bIBCEUKqhwxYh2aR0vO4yDSpfY6zVW8m472xIfY4e7cEb
rXgcvR02wKMd68O29JoGyDofdUTbYZXpWbhp5eT2deHK9VbsgHxcqKlOVmtQhPfYha98tbCQG1X0
mQB/IsfoQs6OSK4d0a55L+3erBVtluZ5dar05Mmpcmg04ZgD35NiF4nBfZLB5Gog9K+IlakZ24E3
UwnKjfXxqA3KlHcjcf9Na0NKq3Nqkg4oDJVo4ZW1SOdWjfz086f81XN09pBTpWC00CZXmypPXfI3
A9IhsOO4b9popQ1Dt4aHpq/k3tOYxg431uANlw4krMHJN2Sac7ejGzaaoJyD+DNcm5ty/rpxZ+Qp
rpQelB9DBp7CoN36NEGxIZvWMnEIl5vyNwwEwAvVaKxtqAzmEhYN/gJOuxdZE+QHJc6uQasuqsYT
K53lcz1apLPIp9e7uocQ8MUuqn7oH3C0mqTShEYyaWdZfv/eTbTYRA17WKalbK/mAVEV7PAuUBuZ
fWJbY4jf4guONRIUUrLfV+2gwJyOyUfGqIO1QrMuQw0PgwzAb9bYvb7AIsfTlkLlbHxFxypTFg+j
pX6rejndT5Tg9effnzENsN99f4hJKGAxK+lETNDeef8etFSHjZpm0Srx8ppdrQmW6rBWddI/U6n4
nqTlKVUt7DQhuraqcfoLwL/M5y7yIaC/q8Y/9BYxNqhPrB5Bla68oLmNJ6uOpgzdn0uIVnDs0/p2
E+vGJg4iec2s/x7yUDArjPinglBwNjTNfRWl8s7poqemRdYyCgscbGdMW619YDgH/UHbOU4su6/1
qxTJ3/2mB7WkknWViWEh6cRhY4mJN5VMKo3lF9G8HsyWchC2etWsTDHA65NYAcCqHSK78VBa39GK
X3zxqX4QfrHjMWNk6DcV8sSZvv9UB2oI34qn3GWqvUUZhSCE9Z6IIurHVdSQHph63UlIyvB/CTuv
XTuVdes+ERI53I4c55jZ4QZ5OZChCigKePrTwOeX/rO3tPeN5aVle44AxRd6b/1ZWcZR5vPwHrHG
zBtDvo6oa6r22lqkB1sl81JbjkB6p1ye2OEV16jbM+Zxu6CEIzy1r6qNdiMpRZ+eUA/dSXCVWh9F
5f4c4np4gyiCJKOOr72VWUegBcC8lqIzKc0eWIm152HFMT+nb05U6L1lg+lPgz7AHVjvOgxGUMbq
owFVcTuUyWuvZX4Ye5u40DSw94Nj/vnPH561XHL/95Jk/sFxYpHpt/iA/0Uw6+tRqDGBccYYgifa
OH43CpxIeReCO7KozHrLvqyVTmG/SUAKRgc5sYhemJi5ZyQDzhk0795s5PhfFp7/5gthyWkGDAyX
fR8Zjf+qJYY6NhANwKGtjRANY+OBaiXmqR+c30albmh7oZo5jCvpeMY9E3+JemGDyrih/X/23Sa4
iya/pjwwN7OYP+A2hpcxeu8TW75YcfI9hUq7MefsyZi1t/fcThwUiu6GeTQqGywT0lbDHrEtLnjX
fBrT0eWBncMtB1IPfxGfRUxF/5+/kX9zxPO2UcvRAi9efORL/3I5W8oRPeg+6zBI8Sb6sj8yNgXf
Zju0nerIsHE65whpK6WupEW5lzJ2SABJrI9x07ao1kQfR8fQkdAWS1Efg4INvJbVTyLlb4QS/bAy
XH6mMBWFIDaldO4fmgQDZwq2mHf9+9g3pwQHBVipbLiyivoEDVvt1wIliipoJ5UDRajo30G8HLo0
ueLFi04Z+FjlMdpeBsw1qyOgIiyWBrj/Zzf2nqOibvZKuAORjlO2G8A+HJOesq0TBM3nhpZMpkBv
jP3GNZnNLy0AMCygzug9j17e/zD1XF8Ry21GdtpH3yPXaSKlvZtq67841dd98v+5LRg9cE9E3iIl
xa2+7P//vyctWH7D0bSMB5Pt04FJwSMnWqGOnXOcEC7dCnaBAUZLXAIOMOVKXBN2vhpJSpBGw60G
VJrsvdJ3dnPFxF6DobuGbfOoC/UOnMDaAwSknRKUHV7bGdDGisDfWp37HhE/CTA4SO6YjilYvJpd
zGx0QMUYtCWSebPtaqygzfiWDkZ8JWB7m0gqyMYV7A184jilDyue+MeJOaFq0E1NdXq3FQxk6Gjy
YCQdIZSlDnfNYGbX0S6PSeE55/9yIf9bS8JniBLWtxHE0tn+a14Y3HYYMZ6N+z5TEe477HCOKs6J
CeWMNfC+MWdwea3/Gec9tMqmYW4Rp+6ZxWDcG9e6yuJdIYvoaEt8JaPdE0kQjnR8RGNuOrN7K4Js
PgM9RvxVCDzVFR6VbmDSL0jC2MjMt/cTCO5NgD8brZc37wsBADbKDH8jE2hzxkAIBHaBmMqxgbqT
x69CxScjmV5mF0xVw85qZ4GRCcMGDLP6qUV58MtI3+eEx6AYDVinBFSc3W7kD9N0GFH9Qc/I96vV
N5UUKSXX/3tpa63omDXCDEZNPPGzvV/wd2I5f/vPH73Dpfqv53pAlRySUuQwSMbR9y+lhrbnfuop
zg6ehbAgaYSLlTQusCPN/o6tekZbULBq6uKnMOWxSYKSu4sItttadh0tUV/1dtCBeW6iaHw2GENd
hG3HT63JUneOVQpTicYHXM74PAYqIRm4Ms8yjsIbGCIV+1BqXPFa6pzcwr59SdijH2H8V5yZ8J/V
yLo7U26HEG1mEjBFuwLX0NHOWCXiGuLxN46Qc7nK6afnBuNjL6lrkvqfiITLW9NeXa8yri75CBvC
QGFszk6tdo0b3NbXJM222Lb1CMZoMOaLaTV3mob+tev8e55b8aEEU7w1BW7DyW8JfZOom5ppbvEM
2T8jOQfPf9+bzOI9j6eQSA528nZbtse6jmEPTnjegibc+jQ4zzH1I84xEC9wQh6uiQSobufx2sF3
Oa2fKOrrR5Po4paJHABae8U3xGgFruy1xtBby0nfQIaZy21Zy1l8W3/XBGrer706sI7d+vHqhH1/
EbjJ3UwJN+pLBkFDOojTOMtv63sMcnOvR5D0Ws/xyY6dRcJBB6TnpH3EZhwc139omJp37YTd02D4
ztmExUlrOu0RhuGCDCAPJ4NT811n5pIdEx1CMZJWGJPIydTkaqfjd1Mgqh/nfLc+FTFRz9cWX5Ex
9fJk9CUhPyaGZFjt0d8vJXGc/EIekncAt269i15Ul6A37YPZEcpJsd5dEywgRp55WypOZydSkS8B
IQULw4Qp7HJ5NbH/0DZyZVpbXYfWK0GCBEVZ9Z6ozRhbyZMrZvkHUnvuEfTX6fA2hs0fDDqLQNIJ
tm1XMtWgVaOUcHn0jBkWSd9+9Kxij4guX4KarHNaqBvG1HLbJGZ+NrzaPtRh3bBrJ9pyffWZdUnc
ub0BcWQct9wmPeaETdVREMZR9MNxMyK0EQDuSH++rN9MTY/WMa+8BNIhu2AB57ty0TNOTE3WgcZs
9pB9e8zpUT6C8yJiT0CThHY1stTGoxqJL3yNT7zx4lHxbCAqZXxGk2BhbR4Jpkk5WtTyhXYdh1dh
V1iz66LkDhjKnRFXb6qP/T3PvHGHELPeO6IiZVzp/GqoOr+agar2VmZPQI7K4E9ZozjmlLq7BnVP
xwYX36UfHUnO+eTLNSBdlVgtyXrdhYMJcyD036TRypvPA2/9usKi7ZhZBN/GIrdfBRGOlqGJCelD
fPmNephOds3wGL5Nxalcrvv1alT0GQeEs2y0JWtdJn4g0cyRp9xkn3IrS+89YV/rfSLMMt5ZeWed
m6Q/Oand4fZznhDyGidLgu+RLauosZi+mmnaXde72jJFf2cawxG/fG/OPHGhaxf/QdEdp5IlIKi6
ISWEgoyc9Y/UQ/DolW+9FN0/iGyHVDhvZeXXHFYu97QqfkvCtmeE5tjVQdmTdp8TJzmdUscHlW/7
l0rTgHtl4+5ho9H49QqiNwtwR7pcOcqw2c3FX7wYZVETUlgt5uBjlRakkNBaHCuPoYIcIfkGwTQe
kzw7RKoodr6j0jflGN96K8SLb9RVc8LjW5y8kD2/3yDVNHxx9XsmLCJE66F8Js7g8uzeOnIZJhdR
UvBHtKyHiARcuhfIANT/JKZBPpARQ7VUus1LUkQ/AJ99JBp0RDCjNarC0n1u4YeFLsh7U4tLJMkv
qYPse2kO890TeGCJDzPCePquQeJCTGZGQo7ayQL/u1Egb4ki6CeCFcbk1Cib6xfiK7wUt9n7jvhq
oWl4GZyB3LdI5rRhY/nESOb34HhL0C2KWcYS8TX2wpdAMQIucXFdq8wLwfDD2HGVeXPn+bGWrmZg
OGe8oB+jJCLMnlCgNGAPiSzu7Bdrwv/mcGsnLP8ROafT8JKM3itJGzEB5E9IyavdPOsKm6dvFgTV
iLfSNqz3oPWRAriZ87KODwi1NBDBGa9tOJYQ47xw78Zl93ByM0KrUdbVVg20wDW5K5uebPPt+tdU
XlpvVvYYwzG9pSThbJiBRkfoht9Hwnn+vijTTaJ9XiPNcEg3thNf7tEe7jrahWMbNsFpwm+8iXrJ
8LRk5LceAGmlTaIv9LbNhnczzGrEczBpl2Fj5aUP7MbGmZyHnEQHu76YLBDWv+abQblTaMBfsuRk
Iyo3CD2A92EchtmfPhTiYSsxT3yxFEiO8ciY/Z1GozB3RBKj77H7o1MapNn1Q/zkzpqHmA033aFw
5xWyqbUl3HWRV6SWidG5g2r5+ybXQ9Bzxj95aLCcrk3jFSBGsZnNDyKOu+ss512SMNoJrLY/Bg19
voVy9FwbJHsPjWneAoBLz9TOrLBFdXLHeXwya0lKEjOp9Z/K/PSfUaNmSggs2kginyaF8imzgcX+
/RItEtVwiJ6Qq8hThmqTkfUGyjSzw1n86gg5345N0B1QgfG6bTR6Pk3+1jQHjxC2Sp9Ce1Bnh4Su
rsqIxhooT5pJEyuG8HTf6PIoiQp6jqCQjf2AdH7UYhdi+Cfmwx1OI4Ot/SynnlAgBvd55UCGMZ0P
6tL+KRD1d98kF91h1iJF69J1dA3D10Jy/GBIgkkWA7H2xaZ0TlXXeJ9TXr2tb0xYw1eVmuNzGyiA
dZqyqiq6D2WAzHFAEcCJYjmjxlbsUiBzYOz4ZEUPYNmA8QFVJk5Q8PNO0Rp8yTTFgpTBr9p2Piu3
+mbWToaQnL9SNvgN0Ia3Zz3AjVW5kbyOcMj7t8q0rXc9BhTlZV0c8mJJWjdnCgLguY70dqCEzjmZ
Z2eLAAQCHTgbkcFNT1HKq4D+8DUloO/ICfgnS6koOfTabSVRu1JFB88dtVuVw1RvAq3xuXIIMPb0
wTBGX12mOZPQ6SWpa+PgiJmHUTr809X1z6YINqM7GJ8kjzB3TzYu46wvUVjUkKpVv5k9N7qN2bRN
zE7s5t5qvjDw2I/V+JVTUX1JdGdvprjSj7YoQMW1yj/6+RCeqiQ/l24w3SPvh4LushnloF4zAqHs
ALJ1DxtmJxKv2k5h414c7A7HwSuNvR5OU9AN767b9Me26L42rsfxBzHuVhIisUUjvITpgYpPmGZt
fWKmjoHNSdQPjKKLZh4PhkfTMxpBfs+r+dPLuq+LWJNoxeDQNLQsPiLlDTcGyY9hU/1o8vFRMxRl
WVTMNwgMNJj9Iwpz/zss8G3RxMXG7v2RsMlPoj9auk2kGbLhpuqJt+E5OtZnJifhoemoi9Lolx+X
E0nCLDVHxp6nhPSHLB8GCBxp9moaLtwJebHrI6O25tnS45F9dn4XqSIXJEKLHGnnNVJR/UZVuqAT
bTifRf3at95jMFR764T57e9Rn03qVFhjvk2B8z1FiFoa0WQUidnv1jWBvqUKtCAq1C2w1PTogNSX
Zo9/avarnw5kQeVn0Y0R8KViw3C2BbLOJE2DG6lnl6So1LlBQn1c/ysh42O9lwgcSqxc/khosabg
QdIJUHkzJ4A0GC8xtKF9HCJqDTIsDwgB7VNjEMVp0r8yHA/3UTwjvOYq2tb4544a2PyGU80YIOLh
MZ4Xffm3RFbRjejRX6HzPe7K5m6WNEEwC0faZdhLzAzI9JLcs+NCrp85wxk81GpbFLngLoyaXTG4
ep9KlKklJ+SuJnznMhWqZkBQ7tNyfmjupavI5UY3lX21AvVglIffUDNOk2ULJAds0RMP/fCkve6f
9ZSc8uLB/xcXc+S6LwKsQxolLX02NjGpOayZDZdJ4O9Q2Ee7TDkXKYfuLDGRnZ2qNgD+x8UuDIDF
9kWawlBPDvMyC1r/xMCI4Ax1NboBa3DPzAbFt5IGdatIXSBiA5xpW1WHAknjCZBzuw3SXh09O7P2
QaqLE9b/Ankz1PcstYsPz6/4vvP2D/t95qo12g3iRD14jL36IZ1G7KxlNLJeS0FYGtsZMDHzxoWM
bfGU9rjDM7+/Isq3DhlXcIx7AI9aN+9y8mASUedf5lB+SfCpcUZWBo9x/svjuzEISb/HhjuDRlbk
K5Jnvo3YXwnLbN8c5jWNJjpn7MvPsmdkQePiHkM/3U9O5V0iI//swq7e23kWb4dJxEf2L5w/Hqne
IK9Bi+F4QdLo1OW5EDmGgCFMb5WhPxmmHgVa9XMY6YeO4uzNyMlciMS3Na7THEu9LX3B0tBNkyNE
JZa3LiKO9NdaKsEfNt3xB284PiihP9t8zJ6Srj66sskPRYPdLnH86DQ3/j2xFU/z2Xkwl0tGN/g6
lgzRQSkadvHZL9+kk82fpMQ4TxTX35nls5Gg+FmPdpcoWKJVfOfEPXSLWGfsQDg4Z2ld27H13vAv
n9Z6pM9QAJhh9BvFrXkQy3UU6zp9ytl2U8r6AFI6+32qQus9KQhwbVRYPbC9Ee4YVs8xAti/xVvu
dvPW9Wv9aIbxNzlh3rn17RiJQ/4PWs2P9fFF+SyvieG/yNCMri35mJt2fqyvw8jtWwJt+uAsNJpN
7wM4M09sDuNbM42nuZOMQ5Y9UogGfPbpY3u60MvgAhMRS7GP7OncFj0sH6r7tY9cB+lC+It4AnAY
qTLOPok15ecy1SjH8X/1SdpE7B8BTn92k+EfD66ER9ikMQbJOW0t+/q3b5KCwLZC/oJP4jB25AMd
i05d8jk/KLY1xzgQ7rYK+YDDeb4Yfjbf8VHvMXNYO6er9I5uAM9ZRrrR0mwbtmkfSaDz4fhk46Gc
ZbjTEsa+MbsxOfL5wc6lfSnKGYmsXX7RHSwVIy7t97x0QVtH1kfozchamCnhI5vC1Lk0BghcwA7L
8VI+4iA4Bu3PuRUxATvuqZoYsrrUMYVL0lxMSDmXtXdsbUGXZPOSpQ2rtaZzQw3wLRnrf5K9SybW
sxtr9YR6c4JtMlvvdm/8mbKBpTAij02Kkog0wdl9QlT1nMVJfOxEMl0rg5ALX0eiO9rYrpAbTkQA
x/PrWkWydT5OjFgnxTPRlqLfDLrriRYjvyER/R9tZfqkDJJEpt70KVkcc4dTAguOQrmNDY8sSzk9
j4gi1xVK1rqot4fy3BAhYyRqeBMFI8ywnwExDB6nS9F7m2G60ZQyUzDqc2V0/vu4fKhhWHy3ajE/
mCefp4CorMhBaiCV020SEp4BkTXNPZi7r1WEHHM9Pvm5q/o5cB5eAHE2YhNMuAzJSSxFECib6TMJ
JhdUsOo2TcU99LpfnSmDtzJwuYei5jJ6uniwT6CarUiry1rH3QQFKrIWFBw3pIiOQixzcIKu3o3R
/2UgR/DspLvI6d0pWTS01CD4ULZze0jA9R3GikA6NUwOZ/3onFRvEZCg/ANwD3sn7EVQ5KW/SILL
HyLiRP/f3gd8PfGWUXO0NXr8gbNXsEMhun5CP9HwyI+SvnxYHV5W/FGbTrbdQ9bNLyPpu5tptodS
a0aSock6MAUwPzUzQVPdtHV7khJESE6TL1wEYCaH21oPNNywe9ypTB8M0pfQohtMh/qKDm5kYFST
YfA6tiNmlXkPkwglnT0+hbSqgxbDyfByxnhuDrQJEYKv7LPuadGcRZ3j10tdOhvjEYJQCWcqay7r
3rwf4MeFsnnCnJS2Uf2AZIFfpU1BIeZ+v2evDCWM+C5EFfMPrc1jEgwvQWe3x4Jcjm0cDyaKvzzc
+XH4wxmpmzMOwBepqJkzIX72SQzMhGCyj3FQzzGgpN2Yv9eOsO7Ycn808KVCZePdrKonyV7weW3H
bJNAwtTwvmHTiY6V6TzlvvoEe478ZHLqI/OzGKkJmPD16eEsApEyFC8at/d5DFoWzobzXCe9e7Q7
qzphgNhEQ3ygD7ykhW5Puv82WJpqIXXexjT4Xc/2tFONbA+z1tAZJUOszjLMpwFX1RbVzvoxlqSt
LANVVzADXpVItT0Vr7rFnOcHVzeS/ceqwDL8st0Kv643zQxx0y6dhCIeLWcJwvbFs9yFjBPQXhRx
9yFcm0LOhyy+ak7Wn1hEDrOgRa9DTbNk1GGwaQ/SGbxrhB4umeRzTUwKtujsEJcO7RcrhTKozkLW
F7uou4tI54+WRLKnJSmsnolMHXW4Dx1b7B2FKZpVhnj5u2/9kvi2OIoO28wsaI+sFIKIhjkYNqTU
qTEEhsP9ypUZ7eZi/A44/REUwEEZqXgHCl7GKWrZ6PTNS2MfLHYwG6+QL+RHk6LtbHTt6KtjERkM
zsw69t34nphpjV3QIgQ09xYDVfpXSxBEYmSIBUUxFUBlsWWeGzjsu7G2X3BItkdfOuARV6mSpJs6
GA42QJFzpHc9OO3cSGm76XHYU5B9kY/uxs6nT4dj7BNl1BfL4bX5/HysdZ+y0S+cDS/tNKHdyb1x
a656r7L37jQc+U7ZcbwP7P5F44nXBK8cA0dzqNCCtJJAanQg3rZkb91Ey21AyhzDcS+/Eaz5wlhe
7V0zWPhCv+PeMh4erSehm3Z9Wl3WhpFQ6rVWenItnT6A7kf7sGTkloNEu3nUx+NsRRB9s2AzUVbu
myYn2Nz2Hz6cApiYISV7UDqbNJpe+aetq6sXWcRySbXL7ZcvN2JnYuWLBHcKkS8fs6i8p7aK91Fl
6Wfu1x+MYJGgtIKJ1kxTmIbptTZtYpgYtOz0zOIEfcBz3/bJxUqMa8PI+oS/j1VNK32qM+yqpCvm
J7enzPFsF0hK5OQHd8m+HgxdHNosfAmXsX64qJI93eebtbFYfwnE0Nz9ynszBjJmgi5ErRXMZCdX
yU0BG73+NjMRnVOD0UcwWvG1hGpWbgZLIL3x+B3KIqbYnLzd1z6T6szkKzqM9S93Gcpa6sOzRPVU
yepUZtDNxY5Yi/R1SojmW2ZkFamBy1skEaDe2kjhLrpxX1sasAXzgLXWwwsxYfp9DJX6JfqUdtpx
ykdaRMU2NPCGFmVWHRqbM3VE1LvJpOVdIfF9sDsRR2fxGDoJ3X3IybJD/MuesXCI6uCDuU8xNNcO
O+uRIJPuFCAFt/2JbjhF7JacRh/DawCUfWLPxcwcAF+mcjjHltXsK8Nb6tUScQfVAWBTeDtRn762
O1Rp/xQE4ZFwoja+1UQPVcGDXsZ95zgkf8QUKSS/CaBFqdEcNvY9iO1xR2Hk7dAAqI1mHbyvozfe
T7JvvKB7t/KpvJH1zkyMnurds2P30tfmbwYOB8Mfsq9tOUyEUpDb0diLdQn39oYHPzbViHIwq3oo
uz46Q4+mBqUwr4e87g9L9N6O5ftPSw7muQAzuQ1jgAClzAASFuTmjGHq3atfGaNBmJMlt4DG/ow1
DvBf7pDDbik0gUhaGE8YFtcP5asccmLBlmlj15kNYsrwV9oP76MIDRgNvYIlEMR71j9kFAHPj9lS
HNdnTuGW/TlxWnYT+p1024KQTFJaZt/+e7EQ5orO0AsrKA98y5VXXDHkBUSMub+aQsdHJZdjr2ue
MhFkDyOjsQosGv9FB5ZYQbIjwpTdd2pQacbAHLljsn1bh/pe5YTRIFQlPcTjpg6dvZcF+qLM+mXE
fnemR3hUWWfe/Vx0O2uIT+u9zUB/2ElcZwevr9XGrSMkAoH/4UrzQhqVvqznjNk0j6I3mks9uv19
fah1bgCXtm1eyaJhd18lUI4HOlN+c+my8EzD270knQE0K1KXqCFOdQhHeSJS4k872PPRcLIHi4Vv
okWckSiDFbmVhDyNggD2Utvthd/79PH4P3unAtNAANDRq/qTMUKtbiCFXVtjeGqbIb4mefBLo/fY
xBOqv6ryBLvDGZCFicUZJW33PFd4wwWCcy4bPz84ZPfQOHZohP00PIyd+bVzp/5oAmsiHz6f2JQW
f4QM02NKnCb+y55WROb39dKY4RyHerauZNixU6U1f2pleDXi2bqsfdTgMz/RMtglkbKueMV/WXbF
jsFLkt06Xc1neFvogn4GUnjX1LWeGcbPN+ri3bRsdDCgQPfgFJYeJWTZd+URDyB5fsvPUrJ3byT8
lNCnrOTuaU7mICahoMjDn52I4gv1Aulqj3XLIr343ZhtfWGghcEQE9zBo7ti2gROlpCLFEOij5B6
hOKSYWDCX3LgmAquE5EPTNsZ1RB9VLPb2tkZOdT25BEcUfbyEavukYNd3Q4gFa6ic6qti2c90WQm
2vQQFBRc/DpAFlgmknxSvzjx3QDHleYn4Df0nE7/acXcwq5zsxDNXxOBtje0E8aGKBwODLyGQ5EN
DpvhqSHGDQmhzy/flKtOqdvJa+vKhyylfxNl1RD610QM7v230WutN4OreTtBve+EM71Jn6spG/cB
ZwopUOqL76e/SsQYGwSaw8H1jBOpV8wznfLaJd7nWoStl6ztzAtNmRfnn9Kqbq5DSlxHGyLS9Hmm
rQcF4N3qUNvZVVvN1zrhk6lFsUuKkrSnqenO0Ry8CzTpe7wpXySl55OHoGXX5PGfgAULAVGAY0aR
fNG2v+3G/AdCK+sQdFG0G5Aem41v4m2ZvZ1Qiq2Ab9iHmYMcvdS+tkuylNy0uTCk4nxdlHu2qt6I
PWW35NXTq0AjuB1kFC3PFXSBRgaltrM1Aen5j7TqyO6b+hqBUmofo5qILTSVP6M2FY9hxBQNYPm8
ap+t2UZ5GyAvr3J9Wa9FTs7hUs0M4ZddfZQlN9LnNbFy4e/MHwZCZlE4Iq3Km6h/pF5ym0UKh9D9
2syB+eR9byc1X2EKbPEZ0JA6cXzXuS9Pq+xEJwt0rsrITZk976qIjXjKXBghWoRn/PPleb1Hmiw7
B9Igu5O50G793hpwpLx1cWUjC0S8Eqcoir1/WM6QS7/zO9f+DhQV/7fDwMWNqud+RuAao6ngZsvG
rS2K8AnowLHx8vc0dpx7vvwCpmArdNndcoKontrgiqzta8IK85W8JXUbSuVtB6JXirc2s99WBUQZ
plh5UL4lImEXazLh9AtCMpHPHsypv68ah7j3p3vrfVn7AR2+r+nu2RJGvfYMDAkWsVSFX7zbjzLa
xu0t9b38Gmt+PyuLvLDF4qIY8j81pn635eB+tIn8oDWX+7BP0pMasaT4mHk2iUH2F4QD/gKPf59n
JY9Bd6zIrEzMD4oReYrdJL71i3ZaVtOXNp/MrWBYk0WFg3ez/x6JzHovsGfBfy1IPFUgHD3HvVH6
6p0djd7DsHiaFL7/XMRu+xSqPkPbWB7KBZzUWX+gL9R3kqjDbe/DhwsjBg7Stm5dbuzJFxGvtUlW
ruUnL2nv3GzO049BwFGATtTc24zInNFA6xon7TWr2g+Z6+4MlGk/LVuOImc5RV02Vn9GFE3P64PO
85k9JU7xamfJS9Fn1d0e9SeOPbFNnLm/hT/B3gYvAB42XneIR+3slUN6UDy/1WZbHhLbo/xaNF2y
BHEOWg9ho3+KfDJwhgFZSzJ4N8Ei2ZgM+VF7cXjKmbXpeP65ruIZ3HC1ZeraOxFKVbPeZ9SZv9z2
Zxt2LDdC8dmm5C95w+IWIFAVOLB7KThXNv08R4wFeKUS9VM1V+zZ0JE8S6bWhDMu0iYduefANssN
XdBXtzNsta2M3oFxpTDSLqsqMVbtxbCnOxTNN+DTSFLmLoNMam1YAAIxmM3m2TVciApLX5yp7q7S
8EcRpi3rWzIGPHPecsvFpCyE90rN3WGeA5bjLoVHNEy02AWyrIBd3JYlUgcc1Voe387vmCy5o9e5
6fMMZKfi/oiD2P3JxMcq3mgmlhybgAl3Nw3PTpmQmKoaTDd6YBhF+38vxuScG4S8VUUVbC3DCe4a
VehmpIygsOAZLg3hb2uJ6MNbavaQ5/N+ojbeFQkOe4iXzIDC5f7IMuvmbXK/q5/RB1X1yWsdeSPf
z/uiMoLyvMEzb6WJnNYgo/eLO/DpS4R+v6bBT1+ZLoELy3ZM1OM70De5m2rP3au+puCy6WVxLCaH
wsunTWwUzZPtwYCNASkfSRM5WLVLgyk5Qb14eDUi8DmuVtY3W86/ZKQ55pG/WJ6BfqxT1sZiBQLB
K+x+Yd+BsTWlzRNZCHjWS3VLyM/cuvz0TYxzn9mRb5/Xv99OLDLSOo8eo7pnCencnln+VCYiDjEk
1jdPAkPryrcKYdKtVOYVI0F0mAF6nZMxfV3IC4dErxo7G7Vl7R2cAeDXOglNjIHtL0ut4ROpif9i
RkUAOWTGpr28uNTS37Q/pef1OkgLmvZahuVZRNAPrNCTp8lJ76bZ2ffeVdaD3JK0Sa/w09UbMWLx
edFKJ6owMPfJeasIbDjrCXyfJq9GY+HAW/ubdwIQ1cBC0i/0DT+qz0PaTzc/qxVpVcgHsI1trYoD
b53nzh0NYOT8tHU7bnkYy29S6T8Dfdezk1M/d6VnH/yeMQo1K0pLZcG9RSC8deucmEfZMHhCY3iP
pXtCU/cPmVrt1kknMsxng/FOIctdwoxmOzKweJtLRimF4ST7OgVJNFjFFQntVw3s8UMTGzkP7n4K
6uDhMzWc2Mi/DoXzYueCKw/LATD2PDg1aeXjI5uiTWm4BkeW9SAbwn9YyyEIUglKELuGhIVarZ6D
8qbaMbi37QB9ROUdEH273bUEmJ4hjm4H0YI8TwU4Tv0eM4B86oeKRMuBBUrbNGdiyPRLkLG4nFjL
VqO+yaovNqDUigfxTjs/zbpbwczorxZPMlA5W8zHRIlCijwIeCBk00MUdOLyiUXVBLR+nctEE6vf
v8uAmVXPvnXM4hZ/rLsDTSsBGAqf34C04O9FToIbuzEh3S1Q0Z/WTORhIhzzEy+xv5tS8oO70P9Y
f1bbwpXy4qQgsXekS1RVM9+oiChuV2Uc8YHGgUhb68p90G0Y9s37ym/gAAzlY9Ka6c1E5w7NjevX
5YkPg8p5yYagfBi/vNBgwtj6ryxPf4gkX37S1DCEmdnDDkHxVntAC0p1zuoiuhHGyUHk+S3Z1QUT
UC/Lnsy4Us9OHHH2c5Q7yDbfjco6dREz0bplORFg3lsH3TpUHKlJblwdVgOfQcsiLpg4ujvNERrb
FAmuja9sPBkqVKfW8D8Cq/grL8C7gchhaVF9I/4f6s5rSW4ky7ZfhDJo8XhD64yIFEzyBZYkk9DS
ob9+liPZQxbnTpeN3YdrY20dlUAIRkC6n7P32rtRj52zVTEVzDoHHbJLnTKwGnEJSo5IYXBNDkhz
WqbSB0AapvcJP13WZ0+e7VwLpybtlFHBeqjxIjViVBHkafp6HtLN4xNg/czsTSTXVdu4KLsnQlHk
A+Xg79XgTw9Roj2qBaZfZcAVDHKcXqtlnI3WWxuI0vcqFdUlLVzvwXEBN8zHgTMk9zBZh4OVfdOa
+LkkkJEgumYvCBBZBrXBmex7757ZGo9+0R9TygpPmScroFzACcVd9HowXmMsM6gMWvMyUDiIqOaU
cUkHuj5W0usKdEfsXPdznItvLpmtp6ZsvmTSz4g8QeanDRW/Y8rEIZRz8hhRmIlGtyiJvkrGjlZB
97nEVbsODb3Z29YULcIqJWWhi7/NPZtOK4gwbn1wV5WR70ThIimA3F6YN6X3kPwinANhhGy8dcvv
CpeHE5ngIyPe6MtkldpNC4xvbvc+RWr41QvFIZajpaZhEjQRxvAZbOd2kpPCwI9yDt04pcECsrOn
8jTG3j4v+u80pgkcjmJszpaqHNKWGMJSo2aSdFzWzFqmL0vnaZml9snu7R+otbi80ilG8BNN0oQU
0eNRinWPY+1USxUmAqh8XeQ+l4ZwN4Cq2s4qxFm62ZrZMUU/iYcSYG2ioBPzyVG/zRpO6Q8oGuI3
OOlPRS82natp59AOxE3H8FVEAUIlF6FQN+KlTdqw3FKglen0KC4GGx1PkLRiM9/G2EW3NN4WRsKE
NHTT29QfMikjrkMGXV3VvnIJ1TGiQuvezjJKTLrJAuye2LR60x2R4cJ2my8MAfTDRYb0+EilokCU
5Yyr+UCMZLUUpAL/Dnk8C9XLaJqQQLeMdBvySHCGEF6uRBeSAhXQtsAumcHeXLijkuzAblorhE7u
h44cavHO8d65HjI5hsy1RyzvrtoSxQ/CKwFtMjrX+tBtUB6aXwyTSUs67pQ48He5G35HRYxDvTPc
69gRhJU0MTDYVInOZkmqSaqF4tGpzPegUb+C2YoveqjqzzTUv4JJiS9uQARU49zGFu7a1LgPuYky
V2965dEJv82nn3mpO5y9qa1/VZ26uBgAZ6iyMvbAFUXedD48N1aS7ygqGotUr+Jr6VTkxjXeElX4
D2sYCPgexWOv2AxDwruaZ0wOpKBexHj1kXEZly4/zWemjghS9oLdg6ulx/nio3Ak2k1uQk+Ns4/3
Oei4zMlxN7kdDLe5S54yFMdW4WAjQ0e86GiGrjqnRV8xf9HJfqAFgVhe+VxrItpliB02sabXB09t
KQwqLRp2qXZGsN+dfNmyjAVznJiEGD9UvuTJ8OKvxaD391qJpsssBJ9HHWYqw1Rmt1QbMcJWF4lu
7tquMQ5k4ZZIELFgmxSrD9UQo/SWv3vsFXTEqt0CiyaLrcEAmQ/typNdfcJqPyuxv1GKdq8XTnmq
bN+51q5P2WBUPucW8LgC+Pm2oJJ0Zio0LUoz7tZmYmrHghyGpW4wnIDPWC1xgHExpfD8MA3xa+EG
6YX2IQRAtRtOOq7toi2P82118JSv6jDW2wEI+bk1R1Qe8kYlBkaMUUqZE7Sfecyt7p4w0L3MP0Pr
22mrMZVDb00nPCja+F6B4Fz46OjXub3os7zdJKFjnPpJTbdEr4Tr2O2cjU+SzCrIhX3t0E7K4UA2
qciEpn4FQhuXUNYfC534kbhyxC5RWvNaYFaJRuV7JJLstfdBkjXRAmp4+RhVXrSaBglJN3TUE4an
XJLYa5foEvZdozkoTLRnPRmLh4gpq+qMwUMhd4P91aXpdE1M0tG0Gl1GPz0inEL1quKaBF101rz4
h/x/bzooYhvLunPjrm9eD9HC7K2YM8CKMEQ0FfgUiiBVFp4H+zEQenwFId15dnXiSgaQz82KbTu5
JIH2ySGnO6soofFcd/s4z8dt1afPqKnp2bmYJvzY186igN0/lLWFkWTy9wGFFjs0z+jim01hMRks
kz7fp9F0SuMmPeUfVQ9sQNOrk6GxKv3b5LvKU1aFPGVM1IcBpLjqD0s3WiJZEORJbWaA+i5HQwrX
oDtzegDx74EL5l7KCBVp+FIYbfbkqtWpJ0hgYSN+3GdlpF7qqHgRrY+BWkuePG+Mz0ka28swYS5D
N6G8mEp77w3MPx6duC1aFFjEdP42jh3fElwKT2X4zGjZP4rYjH46NTxvM88MEO6JFVrc6Alsglh+
HItaiBHSioNw3fGOJaooauR14SzjJLmIjJQelQvAx+CwxVawUQQ+9lzjxhRAHtjXRcZMlN6EYg/j
Vu0yBk/9WN9y0Ckf/0KP8H9bxEgoVE8hsENDTzNfLp2Ge/F8zPc1bOaAS9aSBg1M7NhItkgT1kna
f4nrvrxrGUQQMCmneWjk+q57TvU+3ftEey2jHhNXr8bWOYeRvI28rN9GHe4WZjvPBM3YG6YmCg3L
zN16lAqspbCliyaJjGvSjvaijAPrTFrWChVbu2OA26y6tPo0pq568mhyzQOw+UJmfA4xTS28bIwO
Ts3IRk7gbUEpM0fpg+xHveRSiA7gRAGursQn1f8c25m7SWsU16oMHp0ncThLVLCZxnSL3OLVQm1m
26Ih6PHkTgpiFziiwrb3luqftMxqHhk/nCmqSEZXg/6RwkuEAI0mn6fSoCuLbVCfjWGoN9SjUhTE
lJODQXkAUqmsKaUkUFgOTaa9zUPVrCkOMRml8Pug37XqJe4oGhHn7q9GTS9km/A1Sx0sLKHolkjs
OBHz0bhaxUvO7Xjl6iF9Dyt/MgenQedbkjKYGe4CI4jYK3H8XfPNFpwvWXQupilQuXcUShQvnRJQ
Xmq8m32WXnu6S1Glko5piK1d2qm/EDjDImVAVt+LfGOh4NgCfD6HhjddOr1qVyGO2R7DGgTFlBw8
gc9hCJ6SRk9utnKgsXZpoiT7piAoIY1kCo9NMzLpIZYRnV3ONSAKHoZKEQvVN3+MfWmf1AY2+ECK
pjmE66iiNKAignKcdDjUcVOsqON/7jOCYsZ8PBHGXn2gCX6C7n7imP6A7/2x+P9M2ftfywWTdLz/
ngu2KjLEH9/+xgaT7/jJBrO1v3QEuLCHKXNA1ZMuxZ+AMJ4yiXBilYVYUVpI/xMQpll/2SAwiJJx
AeRxc+Rd/wKEWX9hFzcllJu4Z5MQlP8JIMxy/nRRehrqD9ScfByQVUKl/m4DZmKKW86W5SkyG4dC
PZYpOnWV6baXoemu6NDEh5R6edBw6UBPZihwd0JtOTM8Q+VTvte1cRuogBfovWrxmzLUB8yvOxtq
CnCrtZFAkI6bDSNoBMbxwaJkWnHhq8zXMEvO6tjLTt2GwMedRd4mU4+jg/l5HMejjpmmhXjVeYME
xxxsTaUyLNYuLAf5X/mdzWzVBq++LsBkcQM1bwMGWKnIAK52MR2HcS4Fwrw9Gszv7Ui7Wja3Yfrs
ui0AXpsQb791Hl/JAStq1Yz0JqwPKqnVgmzba+SqMpJ+rasq4EsyMBH/aVLJzf9jbSnfhWxyI7eI
/DaFymBuIm2AdxvWQLALkxZvBCF46SH6tBlZMazCx7U2MKUu5GtCt9962nScRoqzSrTy9K9laO0A
VB2xQ2x8vDyZlf5o8/EYQmNwh1MXD1udTBM3Y/zPz1PH9NzTwJF7AA7NgVvTQeHrpps875589iIu
4W1gfnw/veVHK+7FZmsX+ojGkd9iJ+ckatbV9IQDeGErzSoO2NHx8K1RJPpEoBao0Khry4wOYlmz
b6d67dLR9pgzRZ26HOGdygNE/twacn7s/LBQNclNjctm41ocX+GwzTR9h4RnqXJo0E7fyC0gi4vz
FqQUHDBeJk7Xr9hbirErgb7VqaAiqi4DwMlyz8ovGo5sIX6+3INyE+jOx+HrCx9X18cPlTtIqA5D
VjZwJTZqpV6HOj3IQ1juNMdgMwYNA52DQNub2v1W/lhqh0v5svlj2gZzt0BVLTY4akheMnfygKZc
s47iCOHcS4d7r8SvJl8md4pW15T5vnUxsnkIYvL3Ngz6c/CTDsGWCA8vcpP1o3OpFX6/9IX41SZK
a1zt6ipQMA0yZeiSc0E6bhaotIi+UuEmk0GFpCHDI97kVxs4YbSqpr0qNvJwm395Nm4TfzgyQjkz
YV8IMS1St1kh1NnmgkgDQBEhKZmCG1PCfJrQSay/xNTCzaKB7uCa1zGn01dYfZGvLQj9k4eJ3Lf1
8BXBvI+iQW5z0Di7MicUkSMli9Vrzivxnq9UDkHXiA4CJpiTWmc668swba6WEBt48AfbtOb9ITey
5mnLrqi5o1UEeyJwjOq1WSbnuOYuK7+h24H2zdae1z4ZjrmDWnhv9H5LwRKfUYoYcETWBgGu7Y7r
NGoAGYdvcrNEEc1M9qb8Un3JBhy5D3N/rfhScj/IvedYh1SvuUKdUjBANhvOHu2L6kQHuWHkD/aH
ZpOF8UH+TC2r16NuX+RGzrXk4Jcgi93hGMqpfvQuf0nMP0gu1VF+Q+JG112dvlHxviqesVOc8cUa
ayqNnIZ6dAgVIi2Ce5FGbwrV4lSkP9A938rgqeqGI1G9T5NXLTJ2esdpLd+ZsfeUQsF7W69btplm
fWqwmsORv1QcfIo1Ah5l8MZZJbeEPEBQPG/kp8+7hTON9imRLsm5FCrlMaonRNCkJCLR3N06XGxc
rkGHsmy2preJ42CPU2IVE2vk6PmiRJ01uckbmvJjFlwyi2gZER0yIz4HnIl4FNbmwLcCDGkGX+WR
OpUNMdgqaFRBaexx7AmsLUieAcCYUrDDJZJzrTQ5LICerwYGphnbVah8H65uBgewynemV+Mk6VHj
vEJSfyC+++C6bAkuKPJmgaoZgxZbJEBk74/LhmukLrJzym4L5QXcBFI5JYd6oBeawlXEp1DeII1t
iALZ6VwHFAV6Kye3F2YH+WUmeVzywyuDs6WpV6Fx6zha5MvsanopQ+5A/Ff+AzoVqKkR68x6GM1s
Sw8Gy9dwb1O8Rni05afU2L+rkeoSJ7pOXx1ewln+bNWajmFnvlZp91Sk2VljnoQ0diHfl8kLpm+/
dspApZPeGJvDDMIf8AzXjIF3JLkfy62MsgrU6TgOzmulERgIw01uocTble64s2uDRM5q3pbaYO8a
077InwkiZ6ngwhs6aFCEeifGTnWTA6PNjTzS5LLcHaU2PJnMD7sYmGKxm4bhSdTjVeuokw/DC/YI
xvL5GYjdFJG0bcdnuYWJHdjWQ/NkckWRvz5V0XbGybpgrpK341Z+AaqFG6dMNoQG4hDjOuL393nj
ZtbOyw5d3NDSic/yuPWr6BDo3DG4K3fJhPfps5ZMZEICW+MKwbBqp7gYjlp/PXjTVVfSs6u1d8qG
/7+Hv9v3QpKcxf8CErVM+/rvR7//pxVN/cZV6nc0rnzLx/CXSdNfZHoZhqZSznJ/0XE1Tf/LMwEy
0X/SdCqiv8a+xHP+BQNNQimhosoxM0PSn4NfxTL/AkwNzgsK5M9P/B9AqCl//Y0hghxOZ8zL/2wy
PHWNIfrfR79+rvu5i+H2hOTvyRVRv3F9Y3wqjBS/nxkU79WQMSFL0291DT2DgXx5wwPW7bAgazvs
KsFN7cOCEWJgfY1AzyeuUrzDcInoFfjuU6z3ZNK2qJOMwXiYG/EzTEOzggfwGt1xXhWYkDzayoQB
KRqshUFbIfSk/9h68Db0ocHvj0ft1o/YtIxeu9Ue1ZMNWWVnMirQ/5k+DeT5rxwb9Fi8KpVnfDKd
nCul1We7yumMT9DBvkxuGF7dtI1XGtQWRjVbADb9e4gMGJGEXT5PHshbPDXpOYIpcBBuHG/zwM3v
fQ79rI5i443e+WZQR/HDjZTjJMb0C1SZTcGdRfL1uueiKKnblOHPv6ao7Z6J5xT4Kav0CWR/EXXB
UyraZqd2sIjnRebY5rUxHQQdTvA0ryq96tWhY31WBKvw+TfrPMaOMz/ZZ6GKcBmhXaGB4B4pw2+b
MGmIfvVV79xqXbsFGRKjWC79lhoTK7EvrDWvrCiIyCWkOcgENOj1IJ2SZRQh19efQW6ln5UBj13u
4TUk0XL8IuKXQFWTj9WlXD0hdX5Azk2dDoM1PjntU0lr8dCoJE1NraV+Vi3jzR1EczPQBT6Qkdst
aE5rnz0cpMsup7gf99mXKhb3scgdQMxoM5uhy26WHudPhZbDmlOVca/h7FjrBuMJTXHCM4OKp9Eo
wkfNbetjScoOl/juVMRF9uKSZLNTFVEznmy0TyBtt0A0w6++iBCikAQwPTXJFCFsxvOywnj5NPgg
vjYWUWfoWqqRxrRXv9nuBELFdJ68MDXJ3OoMKsxd/VY3JwsT75fKHvSNN1TDTu9c6yWOva0Hk/Tu
4F08OA75FPrgQm7XlC5cZ6BjaCyz71LTC87zQ+FPONclsGletEuaVI6tnOaleT2NE5cdQu7a3L6Z
HxxgJD2Ep/2vVTMl49eiT3YCo+AiWwW+Zz3SIQiPlstkbO63zw/kx5JYnazKPIf6rg4nzwm7RytF
zt+aRIER8cF40jEgJerxI0k93ePQI8wPXSPcYM5nnNKPANjxo47AFi7N4FAiJR8nog76OqkTTjla
C4w1/vWyzG+//XaF/VmL+R2N7f550bJsMrlM17MhLBrwliVH8jdyF7EtOQdFEJ7qMbZOkZYmQO97
yz6W/bAiPFB5KREFrszUHvbz4jQ472UZMrSQT0LYwMATp89Nnrs3YrOPhVyd5nl00nw8mpbRM6tB
er2tg3xaz8/On8iFbPz4RNs033V3XXWRvUupvQIFo290jlRbOVtJiwa7HkKQAb43LeaV89MTZUM0
DWhfCtNFr+nqz2Ef9+sqkehos9Mhb3ikkMrFoFQ5rjD+rmqsLg+48LdNXE10NjhfoPX4tC8SR320
RJEyJEphMMpFJR/Cx6ncOF6rPn6s8ZR86Xi0zKY61x4zXW0ODVLNxa+XBEm18oJcuWqTkqydqW52
GV361i+M19yHTJK4abQTYZp9qup2q6bd9MboMuZXRsOJ9qZ1DYt/jMCx/p71Nt8XEUqpNtUjUrqg
uP99P7dZoqWpqntfsqoJv2tx+OB4qc5sOErOsFTQYJsXRUmaixWu8aFx3QnLJ12ELl1IfiMRfIUl
HhxEjPscZfAC0VZzG3WKym2FL8/wqlXhOf1uQHoQlbl9z9LtrEXqcElc/Mm8VXqKX9aCrDVBTCmH
3n/HALTs1YoTU0EyXWytetBuUxx1tyq4aKDJ7wrFrg0UsojWeihObtDpWMGMaoOFh+olbaiT0emI
JKv4e4sZTqD6ewhjgxgxWKzLkOv5NVWTfyCTzpGev3h3rssZg6UO2DqB3bD6Z/rqb2cNblQ/bcoy
ffZ0KkxDLUWEWT0eyqZ4baR0ZS3A2CUhUOhctCVRiTnw1SFHnxqKdm86RgX2OaWviBkNWgruxQ5b
41umAGFmlq5ehe6rp7iuKRnLJ0SkQCxApes4bbrTcOFvhTa+jbDa0XhZ6os4d03YvbR9b9w8NT5W
baa9kFyIis3kAjO/Ju845ZJEKMt0fotJr0uJCLrXQu17WpfDqhj67xp85WeOI+cMA/S7hfPruc0a
9yyfq/TG2rpmYmxVs8kwUlr65z/+Cvs0udb+pKz0KUnPFfpCgjPz9CXw1O+NKP330vrE9DbZE3kU
gZhz0ws9wse697InPR6ypzy1V3qZV7d5FRS2CDsffZNW16GOJPm1BPp5jcZMPeQ2OA5XVBfma5dg
TFL6nYr52Kl1dY5c48WwDOsRP1z9IC39o5CxU/Hg7hM8h/SzBJlzQvGbf2BS/pGIx4DSIdyWIgJX
LheU858XVbfvymiwzAFHWlgfEr+5e4i53nO/w75meG9QEEHvqqF687Te3IZoxfaxiaSMRt8+GTJx
S6HkL/peaaDEDOLmRU79sa6m+ghhRqe8nyNcYOhyVN2+vMZysmuMdfatpagSlG6ynRhI7kBSEAVU
OsGWEQuSjjGmSZVOT0rSKadSWoFiOThswiBfFoD5IXznJkzmQRv/AVCqzUHQv581jmWB17M0W8OT
ZM+F6N/vNRQS3bpr0uxRJfl8W+nmeBLyoY7w8M6L81/zOsPENM5W3v9a9esV2CKrdjE/UztUpUyC
J9a/Pk9L+7WrTs3d9cCvO3WEdlhNgk/aED13zZRd5yUYiU7uvVRJXF9LP39SakN5CWrNPvjSzjgv
lkxWN9wu2s28aMvPS7LaOMyL8vPa1s+u89Kw+vV5Stk/2CHJSoiPq6G/aEocPgmjNFZ4oL2NMS+i
mjsOlo18TjUCeqM82Mk67frukdaMQzqvC6mYIhJSCR4KN42BBJIGWk3TuPnjiXlRN8qWApbGGYVS
cFE204A9slW2+Oja9bxYugg4i9zKj/OiFffbDifLY1wN9k03qsu8OktFeEAvBZaCeLKDgK2679rg
GjaN/t47DUA9b/yiVVRKHENLrr5veLu6t5td0JfO1bE9snNHq3vTJ5/EiL6/DKNNhzVPpsfUc56C
VDRnNzAp5aSJtalEqq4A3EyPEcfHjUNoaWAZogcVtJQWRs/dh7riPKid+hLb+kslFaVuVYZIuGJg
RlbSv2rexWtG9bNR4lpAbBFukjSbDoUKVFVvdOeclsI5Ywtzz6qrbRJXBMd5PfuCkNBaT5eRGngP
KrGwKe4G1JEgDZDdgsRVp68fS3I9Qs+MAA0PAWKFblsXangeg+FsTWOL5rcRn1v2+5FoAy4xcjHN
6uhYZJq3MGpQ6qL2Kft7w3hFrq6f/Jzgrcn0pjff5so+AowxQy/bxbX3Twnpxt/7My5zZg+NpIGq
mF6PhGv/fRCgYmOp4AEOj0o6puSC9D8ch9AfV22wy84PKHzLKL35coHtjiDA6Z+KrAiTZT/24bas
Ams5v9RsuhJakAn81hTGtRlONvO3W5OY423Ae3lp0mmTxhgJKa8EkzadJr+e+Llu2+KWYrl0uxHl
Q3gw2DUPneoL9Kb8BU32xZ86Zx94kyAkjgdG4/bi3498LYlq/vvVyLNdC1EnQesUFf68h7eRgZdH
c9XHQCvfHVUZHm27Hh+nkVEizbSrK5cKo3dWURHj5pWLajMFFyM3roo8dudVtai/mZYPwk++wPDJ
NLMBFzzkIgfy63AMwAFV7vNDZIh7YzXl2dKr4LGcRLMfuFEsMk9J9n2PMtwQSnskXhO18ziAop2w
Ci5VE13mvKjKdcU4DhthIQGYcu4URmg8iEzXn+VSDwLkoWRm/exn1cdz/7nk6snq329D788DSiMT
SIPRTjsSWcF/GQeF2E56IRyFQQYwgN5uh/PQLVu9yM6tXAjV8L1qEsjPXmA8e76NKa/X7obVgOdi
CWAsS1JJRsD2b8+pioWhHZXf0Mf5yajwC9RjX2zme+N8M2zL4ee6eRG5qjNUebjS2xSJDbEKJf0t
jCtp7ECGqJz6ZMu5MICMdm2jDt/Mz9q52BcWJ/9D5Y/pDdJB3H/BTNPsla71Pvn+Q4rt9C0mvWWN
v8o/xGJqbqDkm0Wc2O3XNKqepGsXoW0MHrB/i4STb+1aTz6VdnyYX+O0I+GxU9w/kBAznPJeF/TV
ePN//XTL0XHlMkuwXqcezXpRFMxJVOvmY9e6Uid/nWNhBh2oCwrTZDtPDeWrKkHBIBvDWzMYFMY7
N6Hp+p8PUN1Qt4dKxqTUQK9N7vE+TphtzqqcyooornPahnJVpRH1qQ6Ns7cTbKT//oBxZA3s95NO
08hbt1TOODxgiIj/4KcPiHqHNojtS9zAk51CtV/b5TheQrfNkde6yImMrDjN60z5xPyXJshAS7Rr
YBndV7/wlkAsm8+G0iabvqsclKSjd+9rbnnzK8q2/g6Hp37Uu2bYlx09LdfagItkuxp5P9ylkUXP
tOg6432IfMq3WASjVVEx4bPKNHxkpswOH/wHDFI/QniX69anL9jY/cvkYf5MDfO7VTb9SxqZwVGE
gIpU+WRc9NFOd0NvFRdO8ixwfVTNiD20hpEHld/GHtkUYCTshBxS3Y7O7iIvSrhRjqE/963lECyE
USXolfHGcMrdtBrl/YSK4bFUd6RVkbdVc4gsMCy4p3Fyd7ZdMd8oWvEPJ7f95wWSSQ7/qCHLA8wb
DRlS9vtwrWkN0+04l5/7qCwWQWxZHByltdE7M137EYtRmZQH36BnOT9LrXW6BFN0rLQs/kHy8DrC
iPEuEA6a8OJ2jOKBa+m9eMCpfgDr1R2paYqHYZbGt4N/aEUHDL19LmVVpzNGYOFQaNbz4q+HRFZ/
+qTiQWWqSgZvAQOt1cjEaVeQAkidtAsazB/rpKDRUYuR3GBRnUH8QlPKictMUJPPfyODW6QQZY0Q
1+mgveR6SDSZndkHjETpPwR7AvX+4xSg1KJhoeSSSQAiceB/3ITzFIsilaLx2e6bLXVB945mnbJS
Vd3mpRCZ/taH5Yp6jid9wAJ3jVFpbccWOizCyj9OlrFPkUq3mb+cz5E/ThndHu6uHaDhnezijmCy
6kvjWVOYs0p9kCyXTHKBZ+aFBJmkXEjsXL96YXxrKYoeSgUEjTL4/lOvaD+CtnW+S6WD4vbIKKKV
qVfpPUWaeqoZNqJ9AlwqIvPtj/WgEr3XujGtx4aTh0lOlyMPZwDp6OGOUzQEaa4p+0KD4yjd+F9E
GO+KNglf5terShGtrJiaZ1EPZ7S+MBfTSt8EcrHKdWsfC4+k68EzSH7FVgvqjnmMfPAYyXW/Lc8r
9dTcTq7GmDKsj0HBZi9s67FjOnpRUg5VpWHOKB+SRH1ipixpvizpmc1YloIUuRIhFcHR7S5VwTEO
7bqD19PVe1WrG9glHPhmF6HedTFpah4j7N4QT57eThe162qZpjK+zi9jZDysKy/eDhraiaRDFjM/
WDhXVkbdgySUT5h6gepy/tNuQ+vg+mp76jFDHKg/gn30I+PRtogoiyCevVNEVuMufK8HhTxc14gf
p4CkKwIg0oObg1IQvdWfE6/5Rp9y+kIY88qyY1I85OArlsOtRiSQmyWif143xCNBllqw7l3wklHn
nx1Z6aQK6G1UyCsrX9fax0Tv63uY3+fnWiBJiyaoQecyUb0q2osew01d4lFguvTnEpJvQpJJRLgw
ReoXaVw1b8pkgVoXOnRJa6NwcYfm5SWYgAflaxaNMLqLOvs0TvY51E375FOCfpgf8jK62WHrH7xI
aM6i5l9V67G5Gzk4VvQo+R4oe7SOnABp5qR32JXNR5Dq3dk3o/5Rq7R0G+YVmDv5ZKub2j3JDkHv
PAvHAzCiJa67qEOA75XDV3OsHtQmkGbn1MfmtgwqBKQ2ETq9COxHq/fddcbNH71wbj0KuMibvBIP
Sqn3tI1zrFeKZV1IAAtXjKSyY9KE9TI0jRKrO8T4c1o8o3caL8mEg28x/xk61mnw1AKQgfZGbZkB
5LzXMh0iotEq0EFrxbvXXUseiyvihQXS+T6v6x2UgG5ulId5cRSjcVJIQBiYdOEaIYfG+xpVwavN
qPvNydN3Rs/1l6DqUGt2Vvz5adjjnAAIhiXZ0VsuL2kYoSaWy/konGVmkBTYJsKka/6vJ7ondXTG
g4c59AD+ALygPeoYKOXy/Jc+DMM6GD06XvWQ3u0RucKQZN6+8KzkHqtpelfTXR9b3W1esHrDO4zM
XubniZ0xFlpSJHuwiPpmNGI8FJS/vtyRPOZfAJBXm9R+GW2i7ed8+/kv6nHaukOkzOCbbI/FvHKS
+tcqJWmmDBs4M72k4whN3NWo6Nb+lEcPg8ZVmxMlPo2uoiPRVbo9s4v6lCHbR4+U4wIt8QgArTPu
NROPZet6JGX738dEdw9GMr3oUWxeB576+dB9N6OheZhX5/jer/5DYzjNOwStYx7E1We3VIpVMTr6
RcuG/NBXVbKt8yx7BPY9LhSnG7+O3nsphfy/HhSVIhzcGmulUS84zk+0iaGc8zzz1oKLGTgoEUM1
oImObSn4ohvvUM2stx7j5YrIzAzcgJncDQSwEghnvblhxlza9ZpbNNjGMaiTaTV2Q/DoDPphqqgT
C7Wt9DU2CLxExH7jCtYMcZiX5wfMsIBx/3z+411UWpEzaMqxcp3XaEzCU5El9PO9vD2DPruEYc9S
wEMtjY6t5nC5l6+Yn0itbmfrqf7xMtx97mEyaxKq5Stcx+Gtbosaw27QyMlPmp/IYvwLsXabF+qa
wBBLmOBcp+91NwU7xPgpNoSiCy+ufLBHTApJhtkrxAl++fXE/BdSam0XWuOneSlHJbxtUnPAipy0
zLFDbMA0kKNlpprDlvQ2iFIa/r8+b41bLMaMjmSSrud18wMlnXqJIR9dyZjwPtPEeToYfn2Y39LK
96nBsG+y1jz/WnXvFUW7zZ9glqVzNtt0P792XvXry/x6R+jCVsNa8W++0PxiUQKynb/Qr8+bv5Qp
YHZ9fMn/yxd6dxr1zy9UWcCUP2Zsg0JSoKCKrGKYrjhw1JEd1RtmtXNFCYuUaA5Ua5P3ZJOdd5qa
NEYph6Ghzxv/gDUw2/i9qu7gf46vCiaJzAzbL+EU6uipabV4VjR9FuHOCnq5usm2VpUliN8y+66M
kb8Y3JpuTTZq+4400I1RRcWzV2Vfuv9g7LyWY1WWdf1ERODNbXvf8tLQDSENg/eu4On3R0lr9jhz
rx1xbgjKQMvQRVbmbyYR/opcjOXVuHq1U8Nb+wo4cN7m2TLNKW45nZms4lAbN8RsyUPlWfFD5g4P
aB+Ik2x1RmBd28FcUjjpEBnA9usPYpsPLpJx8dJLyLlTN0U7S7Y1hRW1hUxHRIOd+0AhPcuJJoxc
754cJRLHDoz5AnOF7gmh7vxhrvXLQXTgu6fIai9jWqRX2UWqB28EEaYk2pnf4aKFmKFureRo1g3V
yRF4uMtRl6/Zo+4/yft83SzFY0B08LTmq/MesTC7Fwgtz580FLm29Uz7KQvMklV7LN+GDqKZmob2
MQ6C6q0ihK4767UiwXGi2BOybWFW3HugEq1h2MtmW1ubCcmdJ8/Ks2uWIY0or0aZLtsga44h73yV
3lTPWmjk91MloB9axa7Ii/FkCrsCA9RVDyFR6XLs9fwHUh1P3hBUvH8/fX2EgzHY1QO7RPMHUlHA
ByE0PlRhGm8gHvon9KrAXgVOvqPEUV6hIRgrZBGMoybK00yuOCQKonTy7Ha49RkT7x5fDQ+9XnRn
t8c0AuWE8Ce4BzYiP91Oi1aqZmL1oqNiLChFoOBmFeVVQ6+trTz0NVMCK31QlgkiDeek0dLvGVOg
HOpENEc5Pxym8qr0HOpQedaV1t7LLmAD7XGK8SM0YwRW1Kl6lofq09OK6DnPBMFJ39sHe5qWA1pz
D3JYCfuD1XXVLkU0Yoerp4dzCTrfhdDVK8IO2lXRa/U6WcFDaZiHKqn77W1Mng3DRin96Mr2sV/i
EheSROW6ERUWlNYoBP9zKzWAiFgExS+INGKWeDX9g532PvSFzD/AdyQmCopgKUmrSh8k+7yCavKv
MzmaNwPuIgPk1r9Hiz3mef3OqYimc0xof6RpgVUgxRArA+aoDoW3G3SrAomY3GHFxbvBmbSrPHh6
iqBQvXSDUrumNenmSBXXtArCvZIHCVBxJ3vJy43lrOJMQeTEyH+lnLBM1e9lExYLRW3ah3BEWr6x
wv7YskU7RQ2OC1ZklY+Qq21wy5mFSVD5h0RfgSyjxQ7PhmVZ+LxgeEvoL3knNjZ4H/d+qFVtX9qK
c7Qpjh3lGQ4nsEPZl4K1G7/7JqRw6sVtzr/bofJTAXDcdGP/p8e6o/MK86dINKT5DSd8yqY03JhG
X510KkZfIDdoF8Hv4r/ACjQQtnN64O9UDzQj1bQ9k72pQfLg36keSxmp9hnYXPYWiXrd6xEgrM32
wCa9ueD11YOT7dW3CcK22lnid1wXh86Y8U8O/l0gZgQg+aFTcVDRws+pmZ5dV9QoStXV3hQdUNJg
0n94/GEUI6P+OrW2uWuyGDpWgrZTnf52xQD1HZjj8zSoUNRFEF2wODKRWBbJzkGT9S5OyL5XQTG8
UChDSG5Cjywy1fAxtNzoIfGAQ9HwB4u1DVnpPWLJ2QomXruvKqqxwIrIOU3xSNkc9DaaeYsKhtGT
EcTxA0H0obI65aVw4KUmuP/MOK7+oRmqdW9j4CzmQzKLCMimPBuGcRtC597LVhUXv0IgU4fRzcWD
naHUajXRU9wF0VNgE94oSh+fZF87C2p1rd6vZbNSWwWabPkxTkjMkoYYz46n49gwIKdjq3Z7l5Ws
Xe1gRRd9IlKzeuGwFxjME1pZZo6I49whz5z57Gs85S0wRgaLVcyC6vqLrs7LT7Mitdznunvq9Qb7
Td6Sy2EeAGx8ohTVvpSIYG07iFHbWguGl8ZFemA0i0+nheysuHqFMoXtn1B+j1dyoMTESFep57i5
lm1GP9D20LKGRyfOPuWEOmIj0SdB8ECl0UB4rG/X8774A1DF160DD5563JrHGt31uyaxsQifP1OP
1cfQF7wn+tbceSNEcxcnwDd+zc3XrTGiWapFH6FZUcN1JcZdfg2EDrzgJngzfUPZUD2CfaB7/hO2
wY9fn4mn0wLEvXrndYZ9bIlbVxWmIW8xcuMWigtsvoa5HjtR/poPXoWzjmzKs5xc3qpStWQlm/IQ
lt7f83jth0gvNFDNgXqw9/7nXn3pKgcAy2tqc3zLb9f9dRtk3gI3So7I+gGRncsURoQqq90l0Ewy
UvijXe/TGomm1V8j8nQoXMgaKGPhezlfFNjqRzS6FHnmluz66u8s83ib9ldfG0JLCOZh0Gi4OHU5
ZIL5frJPTpTNYqLsDdQNzTbFPspDMp/ZUQz1o7Z+3/r7oCIgku2qMZCyvQ2VQ+F8XQxwqFyag4KE
0XwbeS955hYJsN8wfUwcvXoEw3NCXt9+G51o2KJh0G76uTnZ/Ysz1v29UfjGndPrH4C2rbfIc5Q1
RXBlK2f57KUcN7svKHwcrQGlAWfKeny8HRzqg2FCx4szFO/UTV0X2qaZJYFK0yGvq/9qW1M9WQiR
xRf0ESy8Dx+sqJ/g+LQfYRxVG7lPZn/t90TIMNitcSf3z8K1rWWZ4qUUlkEElFlLEGRE2Y8qgLfu
UQd4xrntp1ZgJT24WYc5pnivQZWdHLvNHs0YX/FWgRpik7YvlkjHnTCNGy6RZ2WPYP+nraWwCZaT
v65AkQuGjU2Nl+v9aUw2Df/NlWzquDjvKlF7C+pj/YXYDdqIpxT+ZrLJ63B309i6OkVqMym69de4
nKqqbX/pxvIuy1t3P7TRcEGIxuNqr0rPDZTUr4vJu9hbTUFk4naZnI01NWixacPfh3qa2oxbjbT+
nc8+/84YMvuoNKgp/NNVQ6j0MNJEYVGF9biezKx9wHM9X3Zd0r8HTnGOcM4mesRzqK9553sT8m8g
S8WzYqMt6ltmc1G7rERvklUEPQ4MUCL+QXlHODEfWhFX16vSBShryo7JRzJwchDiyCJSWzXvA9kF
FWTlupN9QliCua4LbKN1W55Tv0f4Cuk5NUA0qdWoTJoQ/D4VStUiqj+xMMFirxHFiSW5xt6MfUlp
NvYnao7rHPjbW1uhzFpPEOXYsYcP+KtU0PznGbl1n+WBdWepxLogqtDBpvzcTMaAJqj1AhJfnKHS
3hvgvngu3GJc1GYQHzye6sfCstqjB2BvUePbULBZK35Gvl6QDQTk95JUbnuiGF5si8EAEYvK3iNG
gOl9NQVfLTnoxu4fR0+Tkzy4Sc8ZSmSoVr7dugnPvifIPmQx0mR1u4D8ECIG5ZEEIeZet8vkmdG6
s53lfIcczmCR48nkRVhygXldWf5A9dXvxpehQTgWboB9kk214n83hDbGBAzGqJZnbfOsRKHyYICV
kr22GPRL5o0/ZYuSY3B0OlCxspnWmrtFMwkT3vkOkQq3TUHLwyHnt1cDJGQWDWvTofrnUKuKfegb
4Ry0ImZYjsi2OiIp3dv4Bdz6vubIaywe23whT+U4m9hkiRi+uquAGgKusjBTIF/4MM0lsV61Pvw6
7Ba4wyOZoBXFaTKLaiUHYmei/tV3bzGQD5TbRbbD80R9aSt3LyckaH6CLFYQcrMM/kS67y3kgOm7
1Msi9p+RL/asW6h6h571HgC7mT8SphZuof3w/aNAxvrrR0Ffy54DzuKkT6jnxUlsf1ABWVE5/l8/
SmZ7f/0o1aiN5zJv62ulKr/rIr6DOBOfHE0VL72eIYqAGqA1twyAukmthk8j6MSnJLKpKtEdaV18
l6T5o7wkJdN50kLe33IQaFi6r1o/XclRW+T9pjH7cpOU4PSFGJ4w40gWflI6zwOqVgS4TXIhTaHv
FZCuu6wEBhfbpHUTNhhvUe48I+5h/jHTRyH68rcm9O+re0F4jBT299VgyrJdXQ7fV6NwUb7lg/ec
YYX3x0I5IlbK32jQJgstR5hKzFdb/1wtPzun9vz12RN+kN/L3Bh3/iUvXX+HBPKElV0ZPukVqT0V
W4pfXVHusz5338Z6yNaK1mcndTDdc0DKj7plWH+wLC3lVFNrSBiztN/bpYoon8IORt4tbeEwyimT
Xv11t4hU5ckC90R6zyZjHJOw8VuyzQoHnzTuEEQqjz++lBOouXslqNhr5tVFzhp0xbszIJbOQ3IS
T4ZLdqW5+H0ZxkhSVniFG7jUy/lfU0bgYzmseeKoMWCOZxcrqqkZJon/uQ02MtMi5LWw//pB5h+p
5i2vZmZz+rq1Wv3G3rMB3sRYMaXOpVd4V/xzC28yo6NWhZ+3H97QUg/tB76GpmUjs8GOADnz9iim
zrlagR8TSbIvnQjxGtP3f5QqFML/a4aSgIjMVm1cqwdLSWwDBRsM4tRaQ+wS/egV8hI+sF0OcgAW
uHEIPRhP/3RNAyCy1ozQDXPQAwiLITulSm4/kSIFd6RW9S6em1Gsq5vMsMp1MqqMCj88THEfkf92
rCdcv6pLr6rP8tLJSurHov4lhwjUqqUbufWhfIoxZ3lVKzu6cxLrWaLs0mbWc440dF9nCF5XQIsT
rTptZBNVdFiTCen8Wq+M+xGyWZ876gqiLvLiAjHbAmH+qzzrWDpX/kh9QUKRrRmP/K8BORl523CR
iMHkIybjGHqucbRR5TxmbaZQOpw700q8isTwN3/1yTly9u0SJNP8Co36/9wCty9S757K7zbfWiM1
5M5YTNQvcDoUYb6rM2NcjBSo7oZyZoxm+NQrWXJn1O14J/t1CvcL18jU7fcM38p2jcnuRA7Lgz+Y
I6HQ16WAjf/kboYLWL7Fd9L8IyrjTQ8i+xViRb7KzEG/mkEz7FIfNQp/qMQlFKq9iqMu4yELseRE
GPkY8608apGD5t+t7bHOrQthoco8z5GHBgmt7zmTnG7nrypYZQR2QdC5ZoCdFuhReA+lhbtL2XYn
i/Ik9kHOGcs5vKAchwCpTs07LwgeY8C2r7Cv4blOobucZqHUDhr5ujI0fytH26QuF0YcOmc0GaMV
PqGYCNuTgJGUilnBT1nkU4+6r2Upw1keRFqLtQm5ABWjklBFaM0uDLUXCTuq0sDHAtaEXW/BZwjq
Rj8N2lvQGbjpjeWS3ET9gOuU9qR4ZAjHpjUQgGTQRpp51bfA7+Qon5RuLYwtV3JU0a3mGMWzL918
LeByTHkIWqEHR96z4SM5PTrljy5Wza1tuJKWXf6AYHGOUWh5dOCFnQskWuDdtt1hwnh+nVjWOdLG
8al2LdTT0OFZJdMwUrWyzhMWZE+VPyiHuOqvRTe+UpAKzvJghRFavvIUSZFkXztFigJbW7xaDibO
8qwJu7/PAmUMV4Zv2BuVCP80zgetxX3dTcNhbSH2tggKSvPUPYfvETknK82gW6SVuQkyzdp/9TlL
xN6Tk5wKrIMJt5sq+BysCU1RD5o/4zbw74mxqOqtkwWPmYG4p9aYF30+UIT/PiAqaCzdUOTrW1+L
9yn2YHVBtIcO5ZjxMkjDZmf0or2TB9kPsjnDTqIN97cB8O6o+vcs+7e+YnLbOxebCTuw44vsJ/sU
LzA8nO7MXOxtIO9vUYUiXWcVBJKq7Z81R8nIBgbdh9WC8cz1+JfK6rRwsfK4J5MZ4ESsj1sxw4Ba
p38a+3pPUsR40J2oeUQ6fWuaUfmKh3R6SqZZHnluiiY1NzEhyma0DXGfKLrTP4wt3003r8Oz1yZF
g6tFUhzdoFpGQYff7YBZEJpSFzPNV743aKcpz4W3cqMMhTz00tdyNG+Ff5FnY4LNIhbDn1/9tnUY
+6Q7a0Of7mLdqLeZaamvRglsE2MwuNc6JP4aCatJUW1YyEW2lOk4dFNPvOqzl/9ypZxgRIG+DDHy
O2O73m+6EaM4gOequbxFqyjP94eeDMkcCN+6ZeCLkqLYqjqiS70JY6IvzH0Lbq+c/+vmqWqFeSrm
g2wWuUDAWCDkBMQ/QvwHGfSjHkVHjwB4BXoyfQ4dXdvzJWmWpQ5dCTxeDPyd90E9NycKERc0f5/k
oKPhREJa4M7PCmwJq+hZACh+Bqwyq88/BR49QxIf/HbErWoeSmzzt1aq+VmMBrMHjOxNiEAHOZhq
xoBdqWZu5SgAe0Hqc1pQrUxf5+jezF87FHeuFGc+G9TkX9EGRWoxgWIvB0VB2kYpS3Mnm8OcdMyK
yrxQvLF5XAKsYx8EBcsHivTvaqURbsytBE3L+4a0ehQnZFW18gh39YOiSfgQOnjLBfBR3REvrxSY
z9bVvO5Hwu7IDr330iuIlQAv7fQixK8PCzPZ3yXR3rapkm48OwFZoOMAYxtYKosGtx4oVofW8ZGW
Ax+uraYRN0nf0bSjBuHjDkMefUFBqv/s/fjq2Yb/3Neht63s3gYiM8UvwDQv/O5g/HSBq4OmNndB
lGJT4CJVpZUCGjvq2uh6xy8txLipSdQfZqIkW1w60q1sWlMJsZ0NW2sbwb6qufWkGvY91rghCEjX
+9QBHiKDov4OR/UzxO3whW03ooW+ZsB/g8GmBWO4oWKsoGiGbiNIAPV32V1wOWwwbx21hWWNaJ12
UFz8yXMvWgwJbpxJehHClOsOn9Md5ruYH6hoPQmMxpa1rZ8zvuTgBl2AvwU7B2mSpiR1/EghcqnO
+Fg/VqJHM3SWlvAEks9p+sOaX6ryzRrbpbszuvpJttQMNNFCvpBl2+9RmcZJYdo2HXq0Y2MpZ7PH
2Kxh37+VwKxqWFPecH9Ytm+QIaUa2BgY1I5aoa5TAXO+K8sX2xf1qYD1/oAxcnpmFbyr5pbsUkzD
XWnk/Nay+XURTiGVjTA5LhKLwcS4Wx5ICX2f3ZryGz6EXZUvbsMhii3CxKi0yBRjPMUl2f3OimY1
/R4riwTbAPypYsM7ItLnHVktu62vqo/p3HXrL2PtRTFATStVhht9qONp0CrBjJPRL7gC24fC6FBI
cNNVUbjFdXLdZm8GNd4/jg5eqEUqQNei4qPp0/lP4v8WlMS0yrTuplIJHscwN1auZdabRkkpQE9W
Pe2HRKA3OTSgD6FNvlltGQC2MI1DOwO8sv5i4QT3Kmf1gHSxw1XGt1BV8PNMQ/MwUeAw9ILILAi1
U/jPAZwCpbURblICGOkEWKs9xZ2Gj1TlJo+FaQAGgaj4GAjUuv51Nqm4lv5/zJN3QR80eYR9/b/u
crvzbR7whbzmPe3PSsvszvO7bBbDtQzk+ZIwgCRBV+IE0WGEab4wRPE4NW55V/aG9TIGWOSkymyG
jgRGYBz5ta2XGvLGSa/IVcum7qTTLuA/tpLX5D2qGXhgqVvOrJevVccYRnTSJWJHnkrFummG9mRu
GW5qe/p0qTUbdbX2y5QQvQ9qY+UH6a960Oz+IUD2d4LE8CpazV0UoxG8EpC6KCTSJ89knxz9P+cF
Q3PKcrdetO3AW3gBx7NdWS5/x9gIiOnmAK5PAXSl5fiKUUe4rwIiWkhh4zsZMozR9b/75Xy9FVdk
pxGtAFr8Vwik+m2zDUDRLG6xEaLcxj70u4tuDSIl9Mqr1yIhE287FW7sidOA+4vCZwmsH9CYzPra
f5Sg+7mVp4r3KAH5Ofy8KOU1YwGSnHdbYxMR3YD2ve2u5GYrzk3vrDsFf6cxO+exuRZ2OUAJKfS5
lJC/8bDyYI9vDWknZM87Y+lXBKhxm6cXv+z+nopQXTh/XeLJDPcUL6jaIf27cLRCX1TokdxTh2hx
nR6DTatb7RtA+B32EenP2wwo9t0BYVtmxGr8OvTIgxSHvldid2uUboRRlQbOQZ/wBtKSsN3O5P4l
tiG/bLex7+tUJGctJDsv/yWj3fwadc26r10Ii80Uki2a/4Xz/AnTkHs7cP7v+WmKROjXAtvmvxAn
d7dKg8GH5WRsZ/AEuyWdiYGyO1WHDWx1LtD1wYwOZVejVxhpPKWEKR9Zr3lLVfUr+0JS9qGdeR29
C4gom2yP0jJNdv8Cb9r7zlaTZ1cT2MX1araT/1ClAY0pm/K/XUb2L9tWdwEYtx/5DKJwTLaR0xhf
G9QCFmZkVT/GfsS7Xi29Q2CY/StLGcKb/JW+CqpaO/GyR3mDOjf/l2tYeUfd7RAZiPVmP2JAfE1m
2kBA0ATLftR3sqn33bgxqZw61XhtIyffuwNa02VR2jyNwXRNBticoIBCPBnmKXpRb/owhHOOrNlV
YFUpNPNax/38aJAwB+VENj4LG0jVap0JBKz8s20SffudjRGX2V/J18OlZH96TCrg8omFeEGrWdFd
SS1kSa1VP9SmTajiTeoeZDAISyMKH1uqX1u39z5EIbyrnUwfSTXoezdHOg80io6QMggIG/GcG8ZU
nmnE0mvQJ/Oz/h/wadyW44Zl4QTLoTg3dVWc5VkXORD67Obuq98fur2SCG+H95CJdrWJKW0E9kc2
5cFFgWYDrbEk28GeqHMyddWxgmE1OLl/TA15hFtz4u96AMtY31OTN8D8Dr+HUMW/fT7IszqsKfqF
XnKUZ/+t7zYgL4uEhhW9UwNlnK+leh0uMQLL9nXV++gWjX259NlhAq71hLIbcXYvMOIqMWoqMx7a
2VlXIdlwaM1GrOqkrn6kFAB5o1vONcV84x5e9bvsN2N31vsec2QskmAFLxZ9YI9496jkarAUXpKj
N1RMd5NAilp+N7t8CJY6GcvL6EXIDkVULdG3PcpDo0020mR+GlKXsS/o0tK0S+97eCxbsXBROTuL
gOqEkxU/7dYcF40pEgBNur2OiVdPA1rpB70e8q3S5up9EWrtkiRO+s4Sd4Zaa/7p4nJl2kb+00GS
i1q0/3154FvWiWwL9mplmW8rBGf3Q42Eb2AoByfqlEOQpt9nt764s1yMBv/fOezOlLUOfA7L2kWd
5TZfPs/6Osim6mnvEbbEyEMRbi7q2ZEtcvHZqAdzJ1vykCdsoKYAdXs7oiKUDOJFCNW9eEL7aOeW
JxBBEKIJl3LQwYFiN3nY6slRI8rMtWESM8rRtGYfZwJS5cUWixcMsTE/N3G2kaNQgM9gYqJ7PzHB
Mrstkn4uMkxxOMTn3IgR48r4rfwpHReyT47KgX81IWthzq7Vs/o5vm1goxAlj0uFRdW0a4Se1XSJ
Lrd/lIfQ4Qw3Bf7Zt7YoShXU3GYqSK0EThDv477uXxvdefXtKLuzskg8Vyl8rrm7SoIYpTxw8xW7
1lcPLNfGt516I0d9cEwzAKM+yeZcU53wqHpqxiq8z4P6QSeVThLTPcqXqXxzeo265g1JdVfqJ2hI
DS7mPgLbCTalj7udFa0bJ4lhGHn1/TAfZF+aIHosm8COozyI9pruZScjDhT0vgPchTwWe69xymfF
Qy2bldl5N4PgPi2HOFgY6X1hzCqQwhm2oCTFT5juJEZLVXsNOgXLQ9IhQKQHC1mfTjkL3ku7oSdN
p+ZqxrM6o8GQSrsL549xk6L618c0RcDHJOKvj6knffipuTjudVmabESAM6o1uDhC4xN/zFK+oKVO
KnjoyAb8a0A25UHUHU6thX4RmlBWnQtjry3TJiYRYZl44+ZoIMp2lsbXiMrKCdS5c++XrnX/Dvqb
F/ZUxCeRo5TslFq2UuK6fx8051GxEsr8YRadUtf1l7K/S9rXoDaNh7AL0d8QJRmnxurf3br4yDB3
PH6FKAl2NKiCbO0UrkiX9chda/0vB8mp0zC33FRtIIqq01YONi0k6TFInaUcTTszuHih+Wxl0xVD
snRJjRQOogITv29dnegY/nHXWeOTGsYxOLThGs+DEw7bO7XmOQdfklIH4eA6+YjCahiub33Z2KZ3
1Xvi5Vi1lsg5eho65GQLqf7nzSpHR1kPTbQy2qWj6MhTZp6zk5SgjIBndWuOhReuqkL7HsUX5XsU
Fm+s4iMdwo29j5GBYyNVevfhP2dB0nz3yVHRXQw3cV8UtXshBYh0YVZDliy7dTrpBvTIrDgijNgt
ZXOygo3dB+IYD/ZbgFnEzgS6eLbng1zAFEv/0+FDt+wMp7sfi+ZHOb9SUDVBOBS4FS7xNO3kkrdB
/obRQ3vwLSJbsrXOvrDxdyxTG910n5yYjFCsIvKPKH0kZFHz/Kk10Cf3LsAYw69zKBT5Apdlopcc
9KSp+aeJLeiqSZ3qs7S2IounF4aQnZtK/b43nl0lmz7LFhu9ydbMS5qSLTZGVV+TdtBfnUY9y0wh
XIgPf4jj5wwXsW1lNuq+iTrrXMDkoT40HkD2uncqECOgwEg7G3q7hfo18NzAmPW0p7JSMFqQuk02
jpKkEPxV22TaReB7UglduyDkiOQHAjtvVjHhTVYRlskm0dQ2Hse9AucHkgkU/rq79gnEWBfD52ND
mn+FmP/4PhbDX/0CHv6tX+n77DD1aHOmWi0O1qi5s15tJA6dM6bZIk8oHygdKoupF8FjyXlt9Bn6
ltNg4LA9s1kqo2wPAFzCBdH6kqSO8Zo2Tb2fRDSuNUw/39vJ3w3C6Z/LRLcOfWeMK1Q3ineR9A+J
Sha1zcvmZAZEX25r5+9a7/yOhVrfhy4oPzczlYW8zxRWSKCaH3FU2giABGwOS5+FQbZTydHvXMLI
sRv+M27ZpIpkO5bjwz/jLkKWfdAnx96pWn7ltFoX5LFYezGvu8jDGOKZxXuUKoYc6VwjpTjXZBfD
b5z16KKjLyfeBmRzaHl795XuY9xKVFO6ZFpD6CQfo+q8KmQkHr0OZmVSBDhO52b2oabWmlW5faVM
QA4tbFNypROOGjEMq0ZHf1UY2PAIf3bqxvVz3UDuwQgHNlYx4kYoMFtvG1eHxAlqerKzn73tvA+D
1j35PomXjtSHIOFzIv1+FyojinV52tqbGjYKMKQogUXbJQ+Zwf0LDMd2sg8tJIHHdOtshY2L/JSM
0ZUyIWb2grfYv88SNh1WirWt1lOm0exqpvn6Dx0p2XGhZu4q9j0PN8RixA8xQSwBgDxCjV8rMgaP
j6X62oVorwOsNLF/j7r8GpEbF/BUzy2F4++Bzgzv8BoUh6++uo2LqysMiEitl+y+On3PwSkDHZlz
2yqCWptyr0Vh8NXysfU9NfBS8thnx5ulL+lsNzJmSgy+TzVXZqyYDoasGKM4+k4OplM6rZVJLdcQ
u2IPHpCoj1+numsoq5ws6DLoMne2I2uNa9hoq8oktkyxMtMD1djNuCOqlkFx5Cvk8k2fT0EWo2gh
e79OWX0G6ongk2WnvMjMwsxdylPyaskqRVxjO6TpsDRE4N6ZPT4rPSp4e2QM2qsaB9AYOjX80abB
lW2+8ru3arZSRvaRqWTGOsyb78nERLvM1dq9BbT9KrLxXs3HV2vmRrpTx0I5G2AMLMgYDI2/Yp3v
J3t3CwR0Z23CMsFMfJ7bGrF97Zkrwi6r0d1tfgXAiw6jsKqdfHq7SGR36DlGG5YacvrzMysH4mJE
MIr0LKo9mPiGKZ4ucrmKxmhYZOOgXYO8jf/rQDpF8VVJuMJkH3LwI8VENdxz8arFkSvpqwv5BQ/A
CIfAd5F6JTVCVMsMk9/KARc+5MsWiuum8Ck91gp7WvSqznHnfB+GIdXPZdO4C6V0zXVVqtSCZaec
46S6sUeZ69DOWc5FESFKrhXOCFaPgzyTfV8HREqP8gzZowqX0zxXD0P5ZjoKufzUX06mm29StHte
KQAny76JEaJy/QpRR2vnBL37MOFaAIVjrmXSjUYVdXBcZ5byoqoS1YY1z97AyK9e47KweAyTHgFj
bhmY5bpNG+XRbBxedq5xKLL6Pshr5xXvD3fXWnw5ZdMIshYC8gBcbSx5Dr0JHcnIWiINEz9DmR1R
Vhh+WYbpvBqYSm1Tdr1reaUydvqir0V0lk0NI8ZabV61sDbPOdqrSMdxkYMC/EZEWBnKWZPu4C8V
gsSwR1N5zm2I6fNPZYYWfDHF4Bs1NwvWT5xNxpovt2e/4jTyYuuKcYeBifUY5/XXzajLwzYfu6Xt
gFzxZX1NmYzgXJC0O7ttGJ6jCr1m6pH16jagWNj5IDdbri2nw1y67ts7zcM5S1gd5La5KIGyd7xS
yyE/KoEmDU74uqNZA2c731psMraoQDRnqKblchLteF9gp7gg7x19sib/ROcwApOKirBV2Drmdl3y
ofO4udhQ2RSCNm7rF8faA0ieo6Tz7gugWHXqf+qeOizdItcvehnqJ7RzkdrGXufT+GOCrHpOjOLN
s7BXVjGu/JFlzufY+8FPc6rOwWC3f3zwQrZwsQ+ty9kGbG43SBT9Cflpra4NfzrC/CQOsn+QcREL
xcr0O2UqTFCeEBu6WeuNd2Zxkc20eghyszp/NSbru1s2lfCxqxP4+PNseZ3sZm1LV1k4YmwTUP1U
24TPTeLrHFRD/qOrqON4TfCrrWWfN/d1rbIXsVtdZGuw8vrYDfovOWF0suEBKT5l2atRuP2aP9/N
xZE2Vjvolr1jbCAqBOSSKhy2AtPuj6q3+2qhNBGdYkO46n4uhMLMGr/y++7giE3skx+Q6f4i7R/I
Lvr3kBGsu0Ezf8huOYtkAQoTc9Iz+88sl9KB6gzOwcZ5HY4eB75AzgK2jbuOuoEidQq48msEH9iS
+tH6NleO3ZqUkCCiJ/jbyTvJgdvlRobYJDa8+kooik1GvrQx7Gk9SlulsZVNOYDtd7CBAQAjwlBt
3pgcrKRkabajd9mSc1OPsmedLGQD6gbcksqcXohIlYPsk1O7BmSyX6vlRt7bp2Ky6BC/PZQIGRxS
v0C2y2W7ha9qeXDjLryWVdk8Zqrbb9rKNFeyiU9P/qApj7JRywlEQMsYFcotSbf60dNZQNw6evkf
ws5suXFcW9NPxAjOw61myZI8ynbmDSOdmcV5Amc8fX+Ec5erq/fpExWBIBZApksSSWCtf1CDappp
d39lPR7Jqhc6nXsY+6xcS90cwYHnZDstClnz6GP6Plp4zIzsTa5UxKrNMJrISwNhvn6OYFYkMFbs
2fxA6diNXrL4XhnUKdU5Rdj9VWeoFah56jwVV03r80gqq+5kN71xqm37TqnXzeAztLDurp8ydoug
HSwDBzl9L1irGVHEGz3n89yZhVWeczOqzuXSqKO6YAVZTBLF+f/Ev6apIzdvgFP+feo4gqgqZrBc
XwNfo32gn6YOHHO+AA91D6gC/gTZfeaxR7C1un3PSv0JEnP6lwjHTW/m4weSsNpKkkF+CttF5zHQ
Z3y2RX5AsvwhyYbk1CzaLBb56nfkXHdgB7yPKfOSdZ8W5r3pJMGdwNJoEwoT9Uv9vrKE9zEaY7Qp
u45tnwVYcBbAqdWA6/wyIMD+yNo+3XbILN21YZ88pLgyrtQEY4YtaYrinTw8hkCjiZyeyRO4c3uU
21qebnNuYiDv62yNWSDy4FqC1VA3l7jjiF2CyxOkOQkDM5z910BUt0+VHpFxyCIsHls42JDcdk7n
mT9wJ0o2ZTnq5ykph4dSuiM2T431w2mqn5UZ+08Wxc8TMKdiqy/xTEcmq+y/Cw0c6VCiRFCiNXKb
8vpBXZD3R7H2Bj6XugSY3gjLv/Z9G1wHKfF+ny0IBnFwtXtkmf6MasUbzj8thW7mfg4kbuts4wbG
kme4RbCpR20C+Z6A+i3nEBXfCDmaqoDxGzj6yR7FNUfL46EyrHXneT6qj7bwqexn1V5vK1IFyyjO
yOBrh5lP3bFek8AQPLgIqUFNi4oT5p7v9iA9JDwSy125JLv3n5cyMYG8aEA3JtcqdjHoWNKn9gac
ZfM2AYo6o1VikbJrmjcdsV22Ck65U6Oa0WfryEyNO9UtB3nwNON3XIe4rliF06+SIDXPTWXxrqtA
xzRQrdbG3JlnNSCXo6+uEbSXxIlsqlsieku0MiZpG/SfSrb56K5QdnRedN8pngyIakq6VisXnuyY
2SslXVtisbOXBpKRTgJ4ZI4KF1+ByPO3wtS0bZoP2Snmm0VOrQfHPSfGR2IYN9spvJdp0FvoRpDt
rCAaXnsoWWrCaAAdcnsPUYDEag6dBUWc5NUV8Lh3NUwPQlGeXVRPg4xxxUHZu85TqK19/PzQjR1c
yvJI9t3BXjmqU/0c9Z6Vmui71V9yGoaDuoAKqSPWRWwJRp1UuJr89U/a+C6TZU5Q7V6uLKou2iDM
GW564QL9G8OCRJfhnzrRQqTUxhhK53KoGp0lTbhV47HWQxeuZhjZJkZWeJe+l3ben7ycNwwg3/y9
87HdNeQcnNTohH7eVKXOzU2FIF3GB2yXvEzZCy/WtPPW90dxPwGDekL7pURTL/ldCbgysRssknoW
ZiPLDkPE0e9pStFkWIRd1Pajd0PzczBBtOOeJ8FBTVUz0C36medmf66W+Xnomzt9Yp+tBpHNXHum
yXLUH/xzhEr9Yjb/50h11UBu4CmjowNHIfg/89Ro3zQSZ/clKExn4Rn3KM4tF7Bt884x07u+8gws
acyiWKcGT7SkmAAdIFMlfK8+wt7AuDLzpydnGH9YmphAnpXVza+qH6U1BpcxkNUNxVNKuH6Kjewy
WNiQ+flH3KMapUjabqLBSw5aZk7r2PS9jRUFjlw7g12fyKuBHoyyuDmpPraKzemr+zlT9bXBKqFU
6jq7Ldhsx2rxuo1zyDRe/A1yc/pXMPXfRhcsjB9O07pHue1Jc2O8Igyhn8ljlKe2k+UhauHVd1rg
baowSW9zRE2zEkP6McfWce5zRNsc8m95qM2/Kct+uGxR30Vam+x7WvPRbX3Ki0gonAOzGU+UoWBh
6cFw33cVmul6NO9bOyvWoe6HR6iK/PyW1ZcwKPWblkyp/o4sy+FGsysHk1HoTNOT4XOabTOgpmHT
2N5abWUhFLDSW7s/VAhD3Uf5WN6ro1nXYX0YWYmKe06scHz8t0VlbfSB55Ga+DmynFeRodqJRRAx
E4V/ZH9Qb0wAWBQnHe910BcrUqpWO9m03qvpG9q6Q3/vaCzdsEEU2pit+jqT4n7tuaXawvefhyKx
7/Pud2d0/V3mmv0dqsXTFqBnsVIx1UiMDMO1Gh6HhEP2JemdP73kI7qxWAZZbyYa5AjHuubiIGS9
NT5fZh3U93hZOzcPlp0Z5Paba1P++NdJE5iQPVrH/zjJkZ1z3zpZu4oKO8PEA1X4DHfAzyPNEdkL
VARvrUb9BG3Qf82rEv1H06VnlaMubSq7iPe6m6E1rVvSedaeX4u7UdJVelxsSoHsTQLMET9FUqS9
qMJz3Fu/zaUnQPo/ZdSUB5+Pbe2gSlR44fCgpjZJMq0wXi/vynwyXuw5z9fCA66et+iUBsO7tRD5
TXRRHHdqXuA8s0pCwmtfzpr7NSGYzB92acXIvnrBymnwl19yZKrJLGPYg/6a1iplpmLAe+q1X4T+
/jO3ZtT1IZiy7soueSVnB2ULiGmvaGGsAkhL72lrc6tpw7hmw5O8+5Ner+fkUVj5fFJNS8X98+hf
MTeEZr/6Gk61DntMRF1ObPdhO3d5zI0pyvOgNf421LPwpTURd1YK3d6eZG55DQteybKST/0i4CxE
tzVdP/yB0wukkF7qjzgpWnujEQ6ClmNx/cSuJiM18Hiaye01to/f7NSFO+UM62vG04yr8rp2cTBQ
92BGqnqNXeh412vu+P6C1XJwAvw8bKRXfTdNbXoZ5jpZCs3xAR8G+eK54bc4lcXPrBXfu0L+c0Iz
zT1PmszdenX2iGEEtLZF3qoIA3QdpGVunRaWVN+1zUPlQ2j2mqH6rjWYDmgoNRckZCLqJ980VyBb
G0IBYNnQmUlRrWsvexK9IS6QCOJnH+5ffa2A2q4XZW2U7YrqSGpP28OgdB81qNprqH7iZ4HjZTv6
3W8LgSq8eer01qIAvPPDBL8yiAUXyWt+2/WoWonYuek97jtj7pHfrhBzVE0+IBCmjpzEw2poGYgm
bbwzV+q4agBSsWBjFg7XGJxOI4u6rjVO4DTkxk3n9DtErJeun4InNvzh2R3yDhRMlFE4c0grIoH1
0LfdeM8eumcRxwlAr4t1NYzDpa39+mmS1bs6YQp8lNtjM7vD7rq5wdE8bl6wdjLvEozrL3nocWM1
dlEjD0XfSWxgr0gurDvdMo7BlHzPeBe/NIVX8mipg99HLXXC341k4VRGrvsyV26wRYEwP8f5SKrW
qPAe4Z4Ik2BfgEr8ngdDtdV6KzyWnp2+Bra35xP4Ew8DLTxKL0xeAXDuZ3aNq2bSS36aYbUfRJLt
yDxbb7aDelSY8riYwZ6/UT5rajazPqmYtelM/ibOOnudtiL5kKHczb303+w+qfYpYOTDWAvtZvft
RU0AlI6tS1DvnaRy723d6Dba6DpP6ijDyeP/OcKze+fC5/tE8quCXeXO7RqLbnOjup+N1mr7Fkoe
NbLHglrhk+0gbC4wFMFrIwXgU6N6HjY6G+uhs9ig1v2ug5i1SpWhg9/ZKVvdAFCcA68zSSI08xRo
INLLj2EsusvoRcal7OoE+j38JDzXZBH/5NFXsCf+b+Pz3P5JxBcB73Jyz8lxIjmzz4BRvjZIXMUs
hB9FaI/rwhiaNwxthDdYb5g1DRc7gg+MgIH1Npf9sHOG2t/Vy2jQQiXhcZNcNXDWy0lq1v94khqF
U/k/npRPbKXyzHUezQWXk/SDy/cdWfvQ0ZDR7ConPURGoa+8oaaPcxpbWJ3npe6cKg+HeisvaucS
GmjwppDdNl10H5JVfZYG/sHnnGTHDDpm4b1KOaI9q2vgG30vh0S2NEbjwyv8u1GxqR3sQySl/aIZ
ptwDmJfbrHCrN1FjZtiO03RS3ZkHCvza+hHlO/9lltl67oLqEd7QncqHcwMVu96zqIouKfNa6r6P
ayU6/hEWbI4Q5nwXQj1ZGyUy8/oi7D8DaYViYtl7tmXWbfy/u1+jBgTWW47H54a3RwKufjA2ad3w
DCttvI4BQTySjadwXZSLSNEAMKmS7p9+s8xRE7OgJmW2nKdOkUbaPn7F/nUt3ZfUPFzSBd1KgcpV
o9kURloI0TuF3sLgtHmUtaA2i8oL1valuRnTzfTaQTS41drz3LfxWyNt3LmF91NfelFuzcfER1tC
Dbb9BEFl7vQ91qKMplEFGXzvoVN5jTLj5MKFRZ5UpySwhJq/jxK/XDt2MZxV3EYqd6WXU33KZ9S7
ZFUFu6z10lvVYXQ0JEG8Rfo0vflxKo6RS/bXwCjZ6C39pFajjo62DpvexnCas2Y5xdrRu2orSycG
rYwlRGVlGroSYbBnI9AfGn/Inh07LFYyRcoFob/jHLfduz5jRDdYQ3MXIXdz76GUDFQiwf7In3qq
rN27bWOSZJqkdooSc7YgEtW3BGZHWrflx+yiZ5bjsXTpHLPG29yM1/4YFB+jmM++PVdUR6pqLymT
XfldRfdYU1iXofxVLB1p+RqIs2WwM+SP3E6A+rZ6hx1UpK9mC5HMQmaH1OiLJztIiifoO+BRpnla
j637J7Y7e3I882el7/3oUfgVKNCFy7LHmKj42AgInVXXNzYJyKa3ILQQgHS9+mGYYhNorO0+6fBs
94IvFABy7V+lVpebZBjbb9hIYO8ih9895Rlg++G7IVHLFSiaXCneNqe0DJI9SjbFswi6eUX26pjw
0ni33YzVYgyWhC2rfBXcXAVJzvdAwoKoM79A8dprYeAPGKsOHq5XvLPPCohpVgbVRQOFWy0OqhMY
mObNyQCfF37/Ag54epR9cO2qVrz5GhllvQUVqmYBqxq2dmE6ezWK2GS9yrHqvsS/9PmhqgsyMuz7
LlgeTai+0aiuauzcAcvfJmR2K7RRVawfmpQq1DLRXYa/ruAD8zzawCUHzxz4471QnoalsRNTks/5
1Xk+fiFdNRYgRQmp5mvapE5Twb43rgm7uQsc1fEYBgYOrn1n3FCBBkmpsxPMG9e49YnpHY1wrQPi
4N3MKruL9fQ11sLpMNhpt1HdJkRJUQRFt23jOHt1JFlpQyfZrkbR5OO3AUxkr0ZlVWrrBM/roxq1
ZImVZ9bYJzXq2lhlIePZndUovu4ov2wTLJpgEiCyQwV1o3pyyHxIMzRfXdsG7UhtDiaKK57JbDnP
xtLkRvxQREF9VaHAKKdtMVHb96wOOmRWert2rjwUNcb8Tl8eo6qbIjFyDDOA20jurBR4BeUIY2NL
mESTmdnvot4ooG6bm90RfkO6VZiWwNY/tL6KHoVupA99j2SbmvZ1tjnMX2dbYdcd0VJMt1VbFIee
Hd0m1upF+jR0dt3sTe9az3YydYrHPO7HRy8W+89XRRTtUWkAzRrwWjZa7c5BjgcZN97SAQXWbWgj
dqLe0nUmPypwYfdDh9a61p/SBLk9N6usF9MgrVZ5uferjd1NWbj5DyczyWxnW97E0UjdQJDRsFyf
xJsfFGtjcUDyhf1Y15AqWdhL2F5QI5GK63/gKbdYIySUq6hvpM7RKMbuJUqT575GktPx6+Ef6tA6
BesxSue9WQUUhA07GfBJQTIzCrIz/sHWN116/tqEBn/vaTI4SEABB8NFDUmfB0AsepItjzGLbwUQ
G+hza3GRYqk/ZeRPF45O15ftP7pq1O5LEG/lJFdlO+BD04/Rluox5gYLJgnRJsSOtXfPEOHRdAd7
o8I4QCEICWvhwdKrHzwpvFUiZ/j0JTq2WRqjG7mgh9tKry6ffZyJs1VErW+nRlTjs+Q69QjbWuiC
VdCjpX7O+vxHHBr1PigD/RxoxngY+F63dRV9d6a6q9fRoP3EwCg9y0iI51okzkEv8dYNeUwhFkys
IoNRZNP0gGSoeJ5lZ21TnoZbNRhHA3CAVKzVoDrJ4Q2Pk8rQ4ZHLYufgNiR8V1TA4k1LFnrdmd1w
x03S3/UgeD6P/hX7PKWtm51WR9QkkvEvXvDaq8WG9zjkKEyNnaG99pY9bXWwBns1ai/lFGdsMwrX
TNaK9q5ExfGxNcWANLmHmdgcgo3QjWhYAzeft5/9yB7dtTsUAnUDHK5YZcoSNYwOfVzh+eVZ9eNW
4tYr2HRb4kmFIdF6+kUKv+WZjqj2oviomtmV320c5e6UEqTnDdpD6r+oIRVxWsc+spNqVyrmV6HY
/Fmg6cI9BUEdkZhgizBq47QrbPRVDSm9O1w8etTr6/DJQ6Ocsqxp/5gL4GdRXhzdGtC9P0rjTjVj
bFnNSh0atm/c5aDrpe0kp68pKq66TrWNZLsyOoT3rNmtnxOzaJ57rNEE+aN7FbLnYtw10G82zjKj
jttwN8emA1CstR78BM9p071PjAohMA+zO2SQzfCAEZX1kMVBfAhIHW+hlfqwBWWJQVPo7yqqlNfW
Hf95hOG7uSM79BBgfHPO2upPg30mHMq0Wf8rri3TVCzVHJ2UT1RumtQigbs02ggjXdhatIfF8aHi
KvTV/CtWF6GOKx+yWGFTdxc/D8yDRB1U9ZAkQ6FriWvLkeoigWGfC+8YeAW1dBUK7OGv1unjDZyK
5N5dmhhDxK1s+APzoU/uVTOZoDtNEWJao2U3FTI0TBm9tqp2MeX6i27i8Bvr3Hl/N5Ff4PRll6ev
UM8jdauBOsLxstX3kM0r1j6Rd+2WxkEicmqq4QhCurVWZoHZdNIk5i5Dtn/1j6A6JeQOqtHLxyYU
lFCRRRhDdTY6F+jF3TC8/Eu5dpXZA/YM8heihuMKuQ3riIdXvy4oR66EqNOfepmQs6rHeIW2F+gM
HqDsOPbpMCS/8loiUezG39wwj9Zp1o0vTgPNaIQlmMq6vHlZlKNpjAB9vHQDj/p77WDrq0bnCoUI
bNxeLZajT8mwkE4G/17xm0jQaPe+tO8V48Vx0B13hFUdcY5PHgFLZ9sxToMN7AKYRUssbEW2N91M
rL9idphPRw0b8JU6TQ3AixPnHlL4Vyg0huk+1gvKTlzoK55b2grnyQyzmv/EWQs8jGOv3amQuiBA
V5ZyYohXjVbmMJeL6hr5AdlC3Y13htQzfZ+HDlCOKE52TjOKwyTnCoIM+k3VNHXHaCZX1/W1DYjT
Tq+m6Vc7FA66h7wRSHBR43xi4emtB9cdbwXYcXC+sXg36jCHPICIS9E7LxjDTL8sY8ZrqA+iVU42
ykdzA65CaW1J32egxUFhpp1Vv9YGz3yIw5jMLV3MbSMc7LzqGPZZ81qZFKfy0gC1u4wK4f5luRok
16WHbv0FCEnw0FOZf2WZt9YAnEPYEvpdIEJjG056tnPrxHhx2xabjlireFoZ+ktShNPVl+GTGlSh
BTQ8TS8S4wdodBYYwD9riUwfizUIyPCQm1q01meDDB1e6njENclFZrit9lr4HGWh+8svq/NoW8Y7
HxbWM1qMxtcw6JsyCu8LqTt3X421kCyMpWltCzN5MKWAEUvKrl9zvLJGHqfWr4B2qe24qKsM9mDe
0sLFD2HpisVywYk8JGB761fkzt0myMaSu8vsHwpNRyow0eOPyY9e+6qoXxpHiqNoEbWFpxDcqnYG
Y50Bp+S/1X87gsD9/xmtcEIvoEaBQe9L/TfQqZd+NtFAhiRDQcpwbgNrz00dNvIxiAcMszzHu7Bb
6iF92/JUJI64q0zX3ZddYV2njIWu4UXzUzsJcz1Orf+KowpS7XZs/ADYeD9bU76O7O6tH/rwzixi
fv2KjqGYGYqToRqeQYYRmXcqXBnBj9HBpAAqwi3QyHzy8QSsVp0JTHcyP1pxZiyJSetnxYISlGu4
d9Gth9CO7kGveeFV2uFPy8ednZ2pba2U2oEW9O5WoD/5Oa9zpUPNnOfNGaO1z5g5OXDenOpExp4S
nSrKNagTnkzMk+suDT6rfSr+r24r/fggEYIuN0C95FtGTmtTaFrGFlyIF/CwV4VLFJL8tROSI+Wz
FC/W5H3G1Xy4ovGe9/SHiMRAegKPRb8LWvipY/tStMCKK9bHH0GCJ6lFxXrVmmx/e1v+bF3yXYnr
zjejFujTWe5wVg/DsEU6yXFwJVvWqv7fvUXIgHJFt1I+n97kJAeZlvD3EUm5jsFkX9XRvByVQXAz
/Lk7AujAlXRJl8aiai78byBRsyRJWW/CiBm7aM/rz3rTEBFcDXFVX61ulDirmtU5lfNxWOBsRp70
a0Bj5XXsrepaCqdbw3hJPgAIHgNT81+LUrf3AJ7sfYfA12uS6Ec14etMYcf1NcOT7OvMXsp8XRS9
ztOZMpnesGVyG6gG3QBFyGoo/qKEAfOgmG4ZnJN7NRjUxsaSWvfsD0N9G4pHYEfDqz7OzaNVZmd7
uUBp2M5Fr3uUqJfBQLTmKYwWAcllVJ+jmCKqQNhjGYWN6Gxhqmo7NdpTU17BTFoBW0qAtpnxZ/PV
5VNfYxGBEsMy4yv+Ndf2Xt2c3c8IHrMe2puszfI2nY1FD2cNZHc16JX+PJpGtjOaEMpAm8oz2eD5
XEedPFP8I905aBQ4lhj+4s0mpji8LiiYnb3BXJLFmGNSE6U8TkgaMaBPnGY6NCXoqxHDcsSJmljH
bp3SyVxmfxq5dGNSpwd+FVl6mGvfj1dJtB75W+NViqkeDH3zA01nJA70an4bAbMh8eSHTym2GKQ5
tWgXIY6x08GAXSDUpRPiCRyOPpxNtNTZ/bHl8ZKqvqgjNU8d1aZlbA2/d1Zfsd5KwV6MYtqn4xQd
+lTKrRsW0bsnGhL7MqDWG5jum7h8RsFundNYB6CyTDJ4RW+FCxoa94XtQMFRHBKHRVARvs4sfZ4b
t+N5Z59VZ1qsblkmyzVKHcBql64DCuZchd4vNcMk1/Ac4R81Zy06ebL7VlmNvkKtAbBo0FpPjo0j
hF7I/jUd/JEPzh2+t0P76oy6/8sBYdZqbUd56GJiEAwmFTWCCHOVX3i9vLfNkHyfeAsBdQjj13qB
eNctAKVWKwcwgwDs5YQ7hZbiTsEGEovYCSSjlWTVRTVxisqbZbafPRXSta66zNKMptXnPMOs+N3V
+q7nz6Ls5eVbyUsDOACV9MpHt0gdUXDoT2CCw6M6iqLZPo4XTNTmB7JmxqHB5GRVp1T+t6X2opn1
cN9mbHpWcENTrGUMBH9iGTxks021o457ZEeGP0cqxqO1u/3ryE4kLmYjnyVqChuoXchClzgnj6bl
nufZsu9TBM5RIkK5hkLQY68H8Q2dR7hMhbUBq7u2Cvzm8aZN0G6xx3vQvRY6bdR2O4qPhtG7v3Qb
KETTFQenHpM7pSygNAa+1Aaaoq8PTlc/qtDWgSd75fNrrA2yqt+HoNzYsa+/D4sNndXGH6lvCsgg
soESKpoHfwrhi/Re/IFUzc0XRvdiuFhgiql5dmrvdxhm/i9UN0mSLSgIHQ38qB79DwSVFl6j4d5S
lkubDrfsewwveGpW8JNI65CuiYMQzZ1AX9lNJDatKlf6hYfPgC4/vc4mc/Z2NRSmDS8NlkoZeuyT
b4ir3zcxBUnkJvDl+4UnwTP0+eRN4hq0tfOJ37hwHZgMeCwhdGXgrZVNO+G5QJfiRksPvuDjDfEM
WsFtLs7I0rPS9NBVYruLkYORu6hWlzp7HHDTcYp5mByQzUd3Af7P4iXGloI6aqnf1KnTYDbPlfNT
Dc1tFhz1ph4hmrjP7egmwOvc52i005/BaD+n6NqryN9Dfx+oOcvkDC7yVeARsbFiaa3NvB3fNdN8
MyykOfEK6LwIzx4nMV90fUi+ZX03rZ25QBKw1WEvsDeAdBuPm9quU1bVQBnJL8fXtm/BJ6VDvhqK
CteUcMp3pSHYluHb8ODPc3pobc/hzkmiqwFAZyuAjNwyDZ6UYYbxb02+z33oXT8dd2MtqvcG9Mhp
ww2ADMOo6Q+lhsuElwnvNdfMFK2oMvnl4t3dGazGViObzAw7q58uok8kHePp1TeQCIlyrX0ocezY
i7T5mJzqw3XJSkrL8L5PER+1QB5xhTXevCRAVngav9Te3H3Lmp6fRdZ4TyigBNtUBvUlRVEUimLn
HGSTlLsBO5Jdmb5NRVGgUrfUfjzQNCUlqH6kfkNSBPfhxDvoQ2+91rVsDsWgQSeVRfHNylzyYcA+
0fX2NyOo77u+7YF629Pv0i/lj6ajNNhUC1e+lD+RTRpPePBcmsWyrOwc8bD01NL6757pgxz9U4lz
FrXhRX8PeEG5LwEYov25GOYJ5Nbvo+zJEOQxtoX7l4NtETvW5yjyHZTnfS36SIcSOTgXce/QdaK1
Ldr4G84s5rpBAP8OmFH6FlooIQCa/4YwcnFkrZVtVTfq3HhFWTNacNPWIyvZV3M5PUqqZAc7Jzro
5Hx2PWnhPb4U2CvieQBxrMhIsfaRtTN5lbKqRp5SNQl14c3AdmE3an2argvfG8gdhSWVh9z5nNMU
0TUvfKAu6jLU1mM5IAIwl/XRqGHWBV6Gah4CxeWxKLC3MDWHCpuAJ2qI4rH0cRsfR1m9eY1er/xW
uBfLi+o3LC9Wlogg35Wu/WAOHjj+vn7r/HKBb1veuhubaV/USO7OWR/cT8Lmfuh9dxeDFrrXl5ga
GO3vWWpgyvN3WAblcOhLPsQu6tdxZIKq+F9Tgypx+K957ZJH1As9OOZOuq4dc1kyG/saPoFz6fvB
342pJOXnRPnDBKsTvLch3nVtpAoROX9F9jM0lfK3laNJIPPEuY15iiuYXTg7q03euefmBx+/pYvB
VwCUgd+M380/Er0uEDKkSIw6M+pfjZtuerUj9ey53qXQRRIHmCzPlfaJYlZ38lsqQ6qrGqdo3XU7
SGxokmhcA2pqkSjA3CT7oc8NJvZue9cujbSnP42AUPePrhr4ilUkAWtwbJyCaCdqvqVlhg++Ocmr
WTrJMfU8LT8GmYi2qEIt8vRFvQOpRIk/ZXuFsiRa8ZNToGXsH2dUyt/+9xmTrVU7t2z+eQ028K8u
RkC4KhfBixEdlfEsirpfHSfqtG0bzB8VRwDoNIEWXZ6v2ka097El3hDkIJPSYc0VUbkBmBIjZteE
sTxHTb+prTTXkPPCogpl3sNkzOEdZjrg8WpzXlc21i+STdF6ylr/pWrhuKvY1+jXkZqnRqfljApi
gMQsQlV0orGO9zmSpSCPKPeEdl0+oGq2a6Vnk0nQnedgQY9WwV3lJPA2WhBch0WzsBOTdwmL0rsk
o/fnSMXYGa6rCRHRf8Urv51WY+ORiZ5eLInOptH57Vlv/Xyt5HRYpSSbBanxWTEW4eeszJ/bswI4
qkKy1uLF+DUrEbew6v5cC8NriKSKetIm6T9mca2vWS46bABAH4Bep99SiC+rqSuzb3iO4aK5xP7b
EcsssaraJl/Z6Ricc5xOzmXQPjthYTx5S1NLPOpRjA53Y+LpnzEQFX03ao8qUghU8RoWL1BvmM8q
t9tklaZtZl9HfWQBm6nGs6YSzmPnvgCjXBSWsFgJsjk7o4KE+ztZ72pKn3vHYSPmziVA6BY+FfhZ
UH0OaAlzCaqjf8UGNdEZUJWvgGIcYyNLHnFFHO+oaz676LhH6yzkVoJZawO0waQnfCvnptmZVRke
R9n6j0aDHXAJRe1nVcIXTYfw1ZQtMIahbHhrCvtpyjDYUDO8YsJpLwxvqK2LfeuHkEWFdzMMFGc8
lPYueirSSz+V3dbOTB+BeD29qAHsfdpxFQ11sRZkBfeUsOXF1nu8osz6MRpNeUGsiPK1iZwyImwo
LbtGGG1BkJpvfZaOa1jAKQTi2nyLHTgZgwyfF/PxR2h3zyo8wvw66JBTN+okrWstlpOmcWpthCnL
JN+MQgeSCg1/Nai2SDPzPOCEheLC/IsP+MTdGb5jIgEi3Yc9GwXtfDbMJtviJSXe2RWdrdKZfjV+
8OrtUUVDH3Usw3Unk/bONsf5tYc8GAdW+81O9AC5hazZqW6psSkMWuOZ1ep8KWySmyreF51Yk+yX
5z6X/ktW1od+ZJcyFsiBdWjhkRsocE50i+malNN0nXkBri3Zye3niAqq4RQJ5DyZ9TsV+mocz/GP
Q6s/fF2kph79eTnAb8MGWlCNZR5XNz1oFRxGz2VM9fxrnjrX9DE+ETXcxL/Pd++G1hfIPVV80DzN
nHWJTuo7L2Tw/fYwnky0ot/toNj0KGffjAjuYyPjYpVXA4gRz/bOrUQAKx51DepBKW5WVRwNXP6+
h1Utt52eV2z6nOg9BOvfxk7+XQ9FgISIBpNhmWZi6Fol0zdQHu2h6qAXqrObHolfR7dfHSeNUZFH
4/zzqkN6NeoxfxmMyLsLY/7Oz6tO40fssvSJp8K9NC2oITVftzTu0aQb7q3WCO9Nk9yV+nfjDrMf
y7XFpR3j6un/MHZey23zats+Is6wl131bll2nDg7nDiFvReQPPr/IpQ3ynq/tWb+HQxRCMmWBALP
c5ey97/IieDtZ6usqoID0q/lNnES5VkW0Zzqq5UQ0XZXeVZJdp37yj7JvliwpqjQVTiTkmcHgIRv
S4RG+Hyliaze48X3EvlNc7H7uCYJm+kF2MgYCkjSXRrRdZew0pTdZHefZZMshrlTXkHXaNZl5yBI
MximRmhhM38vzrJTsM9cuLZRbkwTEzYntRVzFcTWOe8Fkm5/JpHTNUZrnGOTgDumKzHgry/4b0Tk
xT4Cq4VbkSf5OQjQg8/MxlzKDt38QdaCtG5rBusRROKx0YXxpMFJuw/IVdQAojh4D0M27da8VOhR
6i2nquy/NOmmL4z0PQf8smdOb9XO1carw1krKr12KWCAIeH0OrdzLukgz6rOrqvL9B3CP357Sf65
VbPyaBuzikCaZu+aIaCtFGTMjb7oX0xoPXLaVsGbN0qMhp83syl6vhN9aLyGvRGfARhGS9lusSAs
rdJEGj7TvU/6aKzwtYfN4KgXdFq8W2wmKV4GOYsuFqvYUPbmhZ31XtZk4bUCZ/m2r7byBoTAtGsW
N0tdH3B6MzTbWaHJmmzk4My19Jv1XJuud7tPYZbeeiJEsZZV2ZEKRIsHK3yWTUHYE1zNZ9bbEO/i
0WJ7jIoIUdrePttzcb8KzGSpBfzT/tUhB5Nynk6q9vMx/l9zAIeNV47HAiI7/vUysk0fyfBY/ulx
52NoJ+KCAzVwcPnqj47HYEHmj0W6Wpe2KBawGQ95ahbHlH0L9CGEm5bloJSbe73LfbI0fawgtOSE
T5Fjw+7Fx0igRJCiVOIRANWi1zE3/V9ZUx+ytog/2OiCsym67lNGrGFVoOjxVPimtg1jTTmIYCBD
PZkJoP2IQESPcBJZu/bNHy2yJFaYf2+zcAsuBOV2g6NajK3az7SePmIQbV86CKfLyS3jm9XAeQcV
7J36ujlaVT1re2MXf0/Nz1dEwovTo03RrBBTT7XcToHV7WWHLOQ4pA+tVZoPcBnduGoXvedUJxM1
p1OCjNkCLqSy4tNJzHPsFr97eiCxqyISOD6HA2hQeQ8J+XTZo5W+bfXemmVbrGdQhdqOwyjo0tad
bk2dDqB+7OFH2AKBUcbho+kxek+nZHqyIrU4BI6ib4p0CD5lOALJoXnmbRHH0t8LkkfIekKNVFHr
PtnQiNf91KMiOSpPcqjT6jcSe8Hnoja+aNHEmor90aysfJRXWdm3tfQdOeazCZJsjKegIbPnvjRt
n6wDBd3jR+fj3v/WJu+3AreBcQx+EC7eFiSTmyxtPey2cGInvlRedqvnoiOTDPBR13a5a0w7r8/D
ta6O00pRhb0ehW49a15lPVcuAMlJWM5OVlvcOsERup/B9k8XnJunizGWB7b33qGvlBY14bktcZsC
fbXsTdbk2OTPDRnMsqXjqhsRYpQBpzZ8MTTLerbFZ1lR86y89DhuTgI0/V0/TaoO+Q35xFYJABmh
t8GR+01LAqKbHGAvJlZeS7Sfhq/8WPKFWdbj1Z479LnDF0T4UOmIDhLzCr3vJcYBmf0noFkJeSXV
QzScpgdQVhvmfGfJpzVjZ2X7/2iSN7aebp5i0Vy6QkQEA/KlE3YwSlCb0pYoE/vAm63iBZ39/tz7
w03WQqMtXkQSQMROewyY3bR8mfKyBvVX9gs5RLZpjffUJoZ7lk0T6hfbDlWFpeyUbVo6i5Jr/YUz
I2r4pYKV0RxzGeZCZ8sOOOTeAp9rIBRDMZUo3MTOEO302QshR8RNrchaVya0v0iJBctGZKz/qldz
Xf4rlJoHWtqjQgQpJrxqefeRq0P0JbVEwR6x4kA7VwUGiotSbfqL1gr7k23jvDi3a6kDFE8QuJfV
sYQHnKYdbjLAz9yx3vqIY8Fi94oQUekR/XRZnyWQd4GVGwvPcT1cagr/2lVFeuLNsgUyuUUdB+9q
bDMvsK+PQWjIPuWN626j+WIy1WtjxRqBK56dk0OyX1ZlRxE64T7plHyBK7IGififwfU6aKrxfqNs
jU2C5hrxuJ0cKafwhxwVMYDXS1mVHZ7QRmhTxiEJCZuahW0sx8nHXbLVs9cOMDsYh6b9yWHf64P2
hyOwARQ1S1SqZT0BMwtnUaPJnjDHCrE6TJV3vZ329UxdUUMFYE9qX8BQPEfmGGKnWIQI9NRQ25vi
ECvu76ZHZxFV6TLuzHEtx8qOZL5VXvF21E3k+KRC5rZHhxxcCc7McZKt3O8edlzxIrBvzj8XKsby
ssWtCUymgQ5ibQz9Cw9yLNLK4knWHkWaNP4lyNSjbuI/ms812SRHOGNUrYys+MEeDkwUrgjS2iBJ
Dcx1UDW/Wxc8nBH+qudhWa31NjbudgePm02Az5u7lmsBLmIBh3AcSLnW2bpFD395r/th35z5pgMy
mq/cKpj2HvCQQuiMlm1wURs85CgKtydFpAf+m8AWIJuM8kvVuugb+PhWGgSjv5bChrcqgs9p0E97
cnvt2lbd5msmuh3a6+YnWzfag6ewN+piJ4VIojyPpdZtevKFixbrChNxlK5f6GYakcud61pGqIio
RliEnG3M3gl3ZQeMZQia4dL0yF2uslrHyKXhU9ZbfbjInrCxfvA74qhZcF4G3WmeQxMSj4EH9TGY
guFgl3xyTWeTK7U1c5P56CEOJQcNCys2mI0ZPtBJNb1VhRCLBo+Tr2LQPutB1/3I+mHrKLikByxd
pBjWRqcbz+bIEbBs4u+tE3/oqjBJys8mlai+rXJ3iE6yiPoiIqPn/F1tMF9l79HlS4/fztkykcEV
WUpCOVDUQ+Xk1ZLgVfem9aOyDYDnOF1zsFlOIMr0WE0I3M4hR/yfa1TAHCwUIP8BK6CQtzyqOZnL
e0f65+q/tYWW0+59w16/+70lfjmu9TPwA/GGIZ2NOUnXXFhqpr01ltmuxBHpWnaBx/Em8r7orfKc
kir4KkasH7r0MK+wF99ttFtAbOSAUGm9kNXeMrUb+mnWImr8bC/b7JIlLDHyNSd57SabauzC17mu
443gECFd5lW4rdU2e5qQML+JolT3gAamhazKO5B+ADNGYn0vZ/GiRGH99LayUw6DNwtQq0Dpua6e
815/JblnXR5FkzbWJbGcn8h4Ak+pTFhbzayUrVnGsIsD84ccC7wYoE6kTZ+qOOj392rn+ePWN/2S
BzW2z+oIPSTyilWUjC4iiapzabBoW8IK0T4gPaI8kzpfAmfMNyUSu3sns9WbF9vxQo4QXfNl0OL2
NSsgkQdE5Gciw3G0beNqhZl5LfsR5IaBh4xskwWwh3QzVCa2KfMQ2VbBzIBlDEn2nEbq16iZthGy
gN8UgSii7Qnl2k860A8/qvZtlTdo1pfJyrem8D2r3UvUmv7PEKwzj/f4m+1P3dJTO+j68agdVEvb
xKblXVuUbl4xQ4J7NbfL6hChNtKNQKwDHEZeI1VFK7G1+PXPg2HFTddOZxWYO+9NbEzlbIER9a9l
ruoIA5V/z+bgk7QGtYOtr/WCEOnfE451pcoJp8Qej6MgsSZqJ6rFMqq7bt/6zWWYhbFDZBWQTEer
BDxXdpVtdRPkeCOMrGmo8B+LuZBXWqUHRy8vwqO8apI8hsPzpy7H/OuWtksjvgFadrGymu2zPxjH
QOGX05LqWCkR6R/EzRcNElk/WDRw6fFE81zm8XdjSL675MjR1ivz16zuxLbq0PRFmAwDsxxXCyns
mMMsS+1h/MZZIsXCKurwfrOdhTmT95sRhGbulg7Wl1RlAXjmI+LfjQFAMd6KKp3OQk8ujwFpDdBE
zzSXYOA/NxFQ3DR9UT2xIpusbMiYZaVmrnEuqg+ROmW3YWI9ihO7+zC9/r1IouhVbd1wj1CVubEK
9kN2F20B6DovcS1SpNwHb08wd86zlb+vEGIe2MAL3nfRIknYkGIgPGIceuskKr0B8efT1HZKc5T1
er7qp/SQIJux6zJi2oCvsu9C7BSYdR9BBhzNSJBLLRM04XVkQ9mnojr4fwcErptc2N0/BgjwHl97
9faYRI6RryLpiv8xSRQ05rqAg39Vu+C7KgblM9kbQF9Fqz7nSTttPB6cJ4s3eqh1XdlGitE9ZbBg
VpU9Iu9MPFP3lGFhasn0hrJYvA+KKl9xCB7fPGGXYJitfiN70eGJiFsgXQkgB4pQ6CAU4dgW0ltU
QSI8JWrlXGUnojqNVohPGP5ZNxw90URgjIaz4EXR259yet0fzcMoimopq3ExqNuhUIq1nM8t+gTs
S3ctghK7gCIjiRRn1Ymji7pHG6Dfx+HYn/Dsi7apqhtIoo88TGu7eSltNDSUHD+KTieWPhUKgudB
9KS1gf2rrbqFQ2J6paZxe2gs0ddHZSjAC7tGhJFCDaDFa4mSsR2Ttb4yOEelxFoS2y13so1MnBsh
G3Purf3j61qSECDPxj9k/gY72G6cLDt9m4hKZssq7uZlONo0Te6v5Aj5U+DBjU64pl5lUzYMyR7G
JYAopcDOxfY9YhHsCIwyUp+jqA4O7NyxJEh17xkgMzDwRnnzjTSCrZeY5ACHzt8OWMDd9Dr2rg5q
uArqbiCxSmStQRtBTQl884bQWHaoKmtY+qPvL6qqaG+acJtb600uuhy+tZPVtES+0Q+I2PBXsF1E
XGdnzuxyWSCo0DwpfvJ3h2xTO7VbwMYGROqUJHgc3Kg6BEBusmB3sp3GUb/IWgL54gzb+TRBPTtZ
atVgfDyAtIaQtx2nwDv3ne6CX80xrNTH3twavftSRbX6OZzsYjsgzbg1MQt8h2E8GaH+FTyjvWnJ
F+ziKoze+/Sji4T+NQnLlmygFm1N29nxQEaVOopxDSbmtuo6B0OZDNMBWZ1S5I3ruddPWZhkrxzc
Y7UkrOAbC2b02W5aJEJsDBuITu5EoYALa5JXFYbcLx0I1FCRgG7JduFS42Nwhtf4SkNl7KlE5mib
admrOfAo8d0kJuMONtDDbe0JU0FlFXk1EsJW43G8TsKvtVO86t7Q/wqjH6HXK+ido17RDk6JP3mC
ZlYVK29lHHO2gF7FLtrdG8k4QofSjS8h6ZyFGDP/7OE8+doo7iaZh2VGIIj1uQO5YKqGD/OnzAzj
aejZBxj58CTbSbflW521+X6X67mvXhTpz/A2QyhepNNSvYcLrarNchTZtYeBeKlGHB0ju69X/Rj3
2wGPPBzo2GNUyLzzKlOCZ1CIsaaNQLS8FVOMd+iUGEvNY528j9aZCRVOzqSXtnLg0+4X997J7fH1
uPfJATVCXtgIBcpRzl3VkbvOnU5fy94KJZ9TVIHfs1xnapB3vVgFX1HhiR+5j6uSiMfqHYzxDoFl
B5R2ZJ0idG6kgOS7MjTJMkmD8Bwr2fAKRnxvsBYsiHVPOyLbS6hmUbMuDNhuLmRAwLwz/otv2rgp
VTCBZd325zopD0De9GtVAkBUZypY2bhgMGo9vfmFRVLIthBTmTsSv1saaNd9SQULX5ZGya5Cme5z
w3eEJGq5V/Te31VQ3WoyTiB72KmLCgxsAp79i9X7y7p3p28+/qWoMWYQpEvDf8aGHfKW2/LCSAnN
Z2OPMMZ08gnyrZSw1N57e4moQ/IetSzz2gj8TMSG9u5Gw0ucjdotcbGicIzRWYjAUd99NBUIbOvZ
WUvT8cU2zQtZSkJsjbXNcPI7FHMhr8pYLbSlvKzr0E05yIz94XdrCsHK5qC47dRY2ced1ywigYHR
sqtEtWy02XkLh/GbLDqfCIAIbnk3opOYT+puHOJg6aYFeUhbeJtUJ8ekD9WbwbNmL1ki96aZG6JN
OXCJetIWEE8ZNhcTPC5jYXT5SnfL8TTIquyOdE5TTutkbE0YKKeREw5jKM6JGvHVr+1LBd1+5QRV
sDIx4T6zl/ldWEGZ7jJ3ens0ySs5rCYqj7Ghjq1OHsTjBqUK6vfWfJ7CiJ3x4KEuZ1f47m3v/b4Y
UCEVnPcE4erhIOcbzn5EMvV+71+TG/nkkNVGNCboMcgLxum57rPpuZlUvmDIa25lVXaoQcFzBqOi
vWwjAsg45KbB4KTHR5MKYS2qnPbcc2SMlhx/F6jF+E9yDr2CR9eGL4/hPovVGfD9zgRnhs6EZ6tH
Dj9vcrh8DcVWfxE4QYiL88Kar3L22VF1dRlq6XCQVa9Sn4WV+FewRf2nQo0XGKTkn5OggrHCzuBe
xc6i3hGoVlayd+YJrTw96/ay6nT+V1djKzF1XvIZBeb5dfA17p44Mn0r5vmsKG32TYh62/1VG1IG
So64vaxGGmu9U2bZRVbjEAgdIf5P3cimBwfsm3yZMTO6g+5DOCfwlH+udVYgq2EBlL0mmN2F6Oaz
2Nw7RBEsw0x5STKnulm9dpgcXESx+lpzKjGfzF6t1rEJ7LOZq/UYWzDSuUIbr1gUsdpCA/iPjrL7
agMAuDyaSbvnh75NEKOrNcR1Xe88KG6DPKHZIzlk97fGV6fnoS2nZ9NL/b2Zq8esT4xTDHzz3Om5
T7TG9fm4vWY3dfq7bJopHbi0zL18U3ejNZkH0yLnPmu5F0rfHs14MC7h6NnLOpiGD696g4oe/yh7
lAx7t1auWIip+zpCqHRIjfBTXlnfwih85lsQbro6QehBifXXHlGds282X1NOdq9Ca7MXf/gpu2Rh
CXL2QZNcZS3Sq2mBDkd4lNURkVL8WIZgK6u93Vc737GV+9SGGZizwFmw0JP5Q9cyDEys4glUr37G
K8C7ocw+7LH90lnqoVsvNa/44Tcl4JbOIayt+bOhmQ+0MOrVfNmnAmixINaKH3dPigUlX1XNlBPJ
O+XkzMUQgK3qPZeMy9wBnFU5yatHFWmHheLoGb+qyvxMKodsSIhmpYpQ6OdscJ6c3tOfg2wIXgYe
p3KUnRf5wQYit5JVTcOKXmU93ycE68itpi9tJsyDJ0ABQlRj2z0X8koWskMOgW7oLP2o1NaGoogN
cOVxw+aNn0oH9CwI6+lY2SL7THr7oDROfjNrM36tUw3Upo9AYx5GZ99QxELeVOQJofQq1KBlYtBg
F3W3Dp3Z5qjKZpfPLhboR3Ep63IMMmr1unXYVMiqm4jwfL+aZ4Bph9UWAVPygHah3Mf8NdnjHkeF
Blx4uFPeX0YOkq8lx8iqGVbR2okq7DbkvI93Iccogdqz0nbvNhrzP3z2oze3x5/K6mwQ0I4Rfi8U
PX0OQcKf3IJkr1WWI4wrjIqDykRgLoSsnCLhh3BPz5bbIAMPSjo48ryiyrnkFKQFstXUwp4Rkd8a
S0M3B9T7HaqEQJ+N8Yvsk6MiwC0bY9TtVaIVbOqNtt9GQZbCosYaU2/05zjPf+TgzH7Z6RnBTeWH
F2J+NVhq95pUqDayvc9OPXjRoxEq2aZ1uvCVSDTbqh7ovVd/lTcXQf0tLKFn1CJGuRT+xmVMp+yQ
DsoM0S4tcENEw0BRqt+QB92MeFP80rrkYsNMfPfQFF82zhgCRowxWsGscKdlmvY0pEkERzpQvkCl
vMqbAA2sNQ6xTzXSIYu+bNOTanffnb6oX2RhWd1XwBCzBasKf7tCHGRwaqw95hGA36oXQnRLIhzB
s2waye+t1T7H+mLuNJNCvToNT+d5fBAl5VpRDXOJgRpnemQMmqMsJoUzfTCql4wVZIsMYJltdIfD
v+z9azTODM0xgwYc79NWJ/kSzxv5ucri/oQaoHJySWPugnRGPI4uer5gYZ/xW1rda3MTL/sjtL3h
ZLtF8JoD7luHQz+s5Qih+dmZb9wX2SmbyH1s4DWpV1nTS8sC7ifIb/V8o4bkCVuA+CoL1Y+Ta1mx
GrldamweHbGYwSEoe9VuEQLKsWx91dslQv6huwg4TxPNKMujYEfQ+DmWUki1HB+FLgg4rXRnKgCD
683B0JFT5xepIxoFSjBtA+/J9vAEL0pE8S03+ykE3k1xaxys2Y0qmR2r8rg2jg3yG2PlsyP9p1n2
ybba8fEXqHTAwfCsn3McUzy092usXp5RTktPAKheZZcsYqeut8JyBzBOwn+WbWOM/J6PuutG3sV3
VdvfrUsgLM4IxJCwVpLkz0By1rXR5q+Gp2avET4IXegWF9mUWk6N+oras6lmvFFlE6bGrBP3Gwwz
ey5aHItKB3O40O1vZU1qVY61FRfkDlriYToBpQMovvNMVMmM0ocMih7/FvVLE80xMglsdjlNmLm7
6Mc++DrU0adp8pJfYc7vManR/s81yDR+2/2oTe27VrT1Fb8FwoL+LKPKcQ1Rs2RlZ2WqbmU1b9Lf
Vfal+WHQrHep6WeW3aseqcMngCIsGfwodsOoqC9+Kn7dRf8YAArt9wCjASSqKeGvKjHGG5Ei+IFk
VnWnm26yKZuqdgWVF/NOcmc3by60zkNFrZmuDamkC+4aGNATVougjfDgI4B4bPMsxddCfTUnEa0C
V6/eOIc2C7Xzg4+mak9AZDhB5/v7H48E/LHwovpDEA4m6zCobymUDVy7ivG51HWCU3aWnQVSPns1
hFdoG/GBvIzAWcc3zkOVptvI8tJFQZYY/625URbhfBVVYHrCMMw2GrIj/qGABTtVyk7XtWPp8vRE
kbMEOTIXWHL9vvpv1Udb9p/jRtf/ObUGRtY6Gt95q0YrDwLnMQq92bhrvsxlq6KPAMWyVFvDZMfi
a+4Zs7LuN/dLT4AfH/1oVaBuhhk0ha46sPFMDcxzmNyb0vnqUdX8DlrToz52/Ysz1OpW3i/b5R2P
OZOy/j1VTSRvDWsYP9rZebr8U9g6ltSIRlHMVzhnkxpDCkKOeIyVnarlYlDtg/nZ1mb2Qw5BiTfb
3lGAlQWqoTH9aMd2FI5U03eoSP2pDyNki3WdG7/7JXCaj37huKidQt3NXt0Jc8uws74iKsYPUcOb
WBsbcZOdVcIZr5u64WC0JvqAsyQRGZ7xkpqZv8EmETWDSqQ2AFB35AhoznHBEtereYwRGBXCLY3e
XuwzskvaJvKdcoFahAf+fEbx5/xE/KW8bKXMBwpBR+cuBTLXeUPZrC2/VJwCyOz9Y/7X5yo/bK/v
1FWKY+xCJRBdneU3pHTiZqNA/1rlGca9ijKMp39d5UU6kZ13o528+levEqfeitj5B9ANgwRgvLe6
rr0+CshpCSq6U/pXRwgOcitGW114kOH/Gqym0xKQXEFUx/o9ScwI2BbbMa2jbRGyTSlz51nz0ujW
N4N+HVPxtZqbHfBSm3AIq63cHv0ZZaeZfu2RMAQI/YI9mYdHABB0r0lf7Mq1z6IJ7BcBDnqdeDUe
CTGPGZbCegETFv9nxxE3vVMz4km2sQhCIW7e3FamEdG2PI72sg1v1Rgzj5+y4ur5cFNCP9u2puos
61FT4MXV9rLN0n2pCMCUoEVOCuK0LRiF0G8XsqFSTXijSNNyn/EFV+/+9Gh/VOXVaDsXJbdyUmtV
CY9eQcC09qYl8gzp8V4lNBQapfWpCerhYsyMYtk+YSa1KVT0FtP5rhI7EliQAbxBpK49ZbqZ6Hld
JxNTaBOZ83KGaMgCrcocT9u03MuqOwM4/FBNV/Eo3LUd9No1LRaYk9dPMwqK0O2vuMGgu3BtEFz3
dkwdY45uZ1nj30/HWNZLRdcQfJxvetyeDsUqGR2CYXP7o9MdqnXn9gZagP+8UjWTHaag3yBj0UCU
/mce2W6os/5KiePEn3nC+apz670XNebxMY9sL73gWBlld7y/77ofv0a5jqOSTbAsj13rTXiQtch4
B5t0rrYJKnhWE3b7ESLtm2VM2YKcQXXw1OroizZ6ybLxXWehZbPrh0s196ZLiC/kk6X47kKdO0Rn
klzvp1vhA5THN2lYyXaXKFJljLAGIQTsCMzrm8ntxNc82Mr+voqCjd7n9R4AmP6pVtG4icziW9lx
SDM1V5zSIsICkU0NMW1eyFSB/WgExq5ibIYzKSqU7eaOunCeIwgjry6+UgdPt+q1nCn3RrQeI+IX
QfxqKIZz1uaCJA9U2Yz3ydfUared2eRnNdrLEdWgge+aXYLLplGXyOwU69TWp4sssiJU71fEQBee
h3C3bKqBUbJSV0a/dQswI7KxmAffe/KU5wT2N832MZe8mgZY4XYxLO7jHvOrRVWvVS+HjTJPEw3K
DZ8VYkQzpPFetEGz6gsTrgpH8nub12mpCumBMbLRjtvw5MFE+3OXbFYqwJGyzb9DIvUZGGk5kHGz
aZpWk9ZE7eIxSt6kD16drurSUPdWOWwevZbAOUDpvY0KRulaaEFLeCl2P+lu04IV1cuPuEgPqOqh
DSOmJ9Cc9q9oTF/tVHXeE/A0UHTYCJb8CMA0aBfcHruDxSfcgdtwZgMW7VJ6yEb5qKyu742W6fnn
2D9gvqVfFP75+kKO64XCE9E1bHTLQhcax+BvFNQqj7FtYvGbl0JjE5qya010Nl9uTCMmH/EmIoGy
rNoSdC/iBVv2OUTfUys/QNVEoEJWs0i/pdb3aa7IFrVwfiWJ3pzM3I9fsYLT16rgPcoqKpBIakFP
RbaeXnmXzeqEesiLbKnImuMW3onDvS8Nw63vq9pKzo1fZXJpnN9jZZPRonqXJdpVVXRSKJ6HNbVQ
LcwRmV8AQNy146Qu5WxwPZdEW8VRzViHmjSv10UwegvgDBGOq7SZBHPEX3Wl7dtZG47n8Z8xcqAs
Hm2o805we1U8ZiubGe7zPAZVg+0uKnJU60ebvPrrBccR9FqIwBZ50/98F3KkLDhgfPNNEly4ZUCu
El/7wRFH8jniKK9w/vh99T/blKi396QNlo8bMiMZjo9b5dWjzarSddehOaE5hncUBKruhVfHBuym
2Mday/Lq1aOng6tTQ5tk5F+Xsi7nAByirvVoqBbGnyn/60B8+6B0yxvr2ocvlya7x8vIuR4zyA6g
KNi3l712HupmG6rN+D4MmoMF3WifvDHEpXyCGKyj6/MV897NNLLFbDtA1qk9NS9tFYELJXcBLrnK
Wb3BT3fkQH+0cbnMfLvBUOANqYv8uZx1zcZ+3FdREfNTpIY+aQLIqN9P6BAkSw+C/dbJbbTrpzS5
ySFJm7ezTAYszPkO2fE/JpEDZPGYSLVCjMz+PycZ4m4vX0BVWYI57uKn/hn3WxEtFAJqGtp1P3kS
Pjskyb65/FAXTVDUXxKFrAiIZ8S3A7hp6CslNz2uuvVouvUT5lPhttIr59SOqAbknTUeUtf2DnmU
jTujK6E45Ja56b3QeiK0k6/tMRtv3digb5h106faqvAMDwP3SxMrhEAJF6KCkCQ7v3AQtS3w2FkE
XZytURwDapEVRXsKyrlrgI0VT461HSH3gQUXq0ptFaDwCVJJRZYWq2ywAwVAoPAPBHzf8DA8uCD4
pjnT/U0p0YPBbRUn8Oba5cXLEI7uW2disso/KF3KzmEo060ZxEgpzmNnPclVlyhoz8xVEZOpG2or
u/TzvY1Vr7Sx9l9Mg5DRoClrOaUSFPq5d+38/npQbKM9sRciA/McxQh+Kgxdsb2/oM1fAETMWQDP
IT0W8WwynApVlrrcmrDA/Y8oEsk2Vv3PvYWF7r5rU7TtXO+nFyvRixFi2mO1ZKMjDNFM1yHYHJB9
jqboBavhRWbuczBLH6leuctZZvScsku9IHuL7uPcoaY2+VKyf2oWDButQ4h3bC2VWFP+YUNw/shT
gMpYmKg3H7/wXQZiuBnakbRoz6aG0OwH+yhprZb5VrrKOx1JxtKOLtEMvGHp9D/S7kOw2fyWgT5e
VQ5bGfz6fhW13gP2Hmxoac3ZQl7+uZqbwiI3jk5qvT6a/FHVDkGJlnGOTeU8SPZ5OVGakAfSQs5l
mXW+ioe02zatCEiP1W2z+52/iNPuNHXEHbPY2/n6rGjQxNYa2rf1oagmTEDolK9hFWuYuefFOUPx
aNmC1980ZTAeH8XUl7+rY0ryfPnomXXbwgB7D46U1oDIWwZVaaxHn8hq/M3xFedLHWVAKliBX0wr
r9apW5kXFfWmXeJ0xoHv0nQ0BfokYUJo0+WDXmX4z8AkUWwE1TqIaJ73YmbaxP88xMUnOnVtq1/v
NGJqvh0bV4lGmPtApupXvx0uFgh20u67pkizL1OouceUMOZSVnNgAauGROFeVgd0mY0qyV5FU01P
jqb+akSAW3DW65tBV5Egd0fm6PIfiPSf2kn3FzpeDy+suGBXg+K19jvvRTbF9TBvl4snWcurTF+Z
BuLNblHj9Jo2TyS795MaaiCjRfMkm/60Z26lHR9NckQIOgFtNH5XviqeQyV/y6zK/PDwOoKZm483
QmIWEFDI24Yo1C+ksDat6xgfqopydASO/0kvEbo1VHdYoexrfMBmqAL9I3lBiqo4gsGsjgTXGmCQ
mUN+sighZeZJDY+mrY+JYdclZ0Tq90GtM5n7zkfWrUHBBh3X/kUWKB5tAkCiV1kjWzGgwoqpsqwi
baQ/ZVWwe4wXCTo3vWs2B9mm+xN+x+O8JMxTQtsQL1gyEXAoQb/PTWkcZuuwHqIN6gCYRgFOZpOE
4ygIPFS14RHLInDrek2KsZ/lfrR7W+ljmQar+UmOEPzw95YHzOP/MXZmzXEjSbb+K2X1fNGDwI5r
0202uTOTSSaTlETpBUZqwb4Fdvz6+wWoalVpZNX3QRABBJBAIBYP9+PnLLu2zPRDYuCxAO2Q3jpq
k0MShmyXcbPs/Ti+7L4dA6S10sqkOul8b5F8iOO5uQ+n/nVCkIDE2iolXkcrM624+uBVLX4LN/QP
y25aI2FRk6d+EpEJ25YDA2trd+9wTgZfiZisMhMy4dWEalCYI1qkDYgiVGP2cY591NrwfzwSCIq2
pQH8s2jA5jR63p1cS9hH6aueNbT6XVUwf0V9eKjsaT+ibHJbZ4O5FUFQP1UwATJnhMNnUivXDibx
t7IkTyV3ffL/4mEdiKJ9sINZ7jNXiKOAuaY0mFHzcravSL4au4g172bUezp33hTHARTsXZJr9jUr
MlKqwhyUwGzc1cT33ss6/hhnXfrsD6O/LhM67OAn475LevPYjOV0O2VTtvNzi4iuRIuZxZb/yU+1
UyJCqDeCCor7ziuug040llDNORoTgJceQojp1H0j7PhMferPDCsTCJIweKjjedhVmpS3OFAnjPfJ
25e1ThC51t2dj0je/bJJ6RdrTS/n7Y9jYqymM6MTnPkJJCYF4L51Idxp1wqH/TCDquGX+6Gtyg9C
fD/vWt5wP5Wdh+PbK2DKsIabem4d61CKSDs4bZ3egpFNmVdgIl7+Wo5BE/qx6ppkvxyfDNkdoGr/
0OFlXGcCYcRF/mbZtf0BeTpFgrLsNlVZH3G3me+E6Rcw+gp9M6RIs4dWxeolc6DhiHrjtg7wfneK
cM3zQR+LLPoII4DYSQPOxDkgx+mNgcLSouweF8SniGS255iUjnWAWMrVgT0LhKjhn3WJIIndNajQ
4Si8HXSEWcnytB48NLcIe3Xth16iowqthvfZ1Lyti1IXjVvXVl1N8ojvtJ8IzAOpqkEHVXkdkByG
EMuPm5vq5g0C87dRIpV4dGQ9WJ1pQwDfJ5dORHfQdMbbWsyQg8akkxO5urGkZzx2mSPuEzjVVpbp
yudJyoZREvfaUiw3tHduHecP8TzGV8OzmFO4GukYb5+brN7eSuUGg69I3DtQNeLJ6OOdo27mY1jc
wLakb5ZijhmF656B9RajrPsg2+Pyk7WWtSfNmGmV6t7SlgELUuT/yB9kIDbonoAlrPOy8bTsW1a4
Yt9b5vdDy/FlN+276eQHACP/XX5mkX/I0NpbY4xC/9117pfKKDdGILoXepqz1q2mvAe6XUFkkzk7
o8qmXTB60S4hqAU7T5VBFFpBIOyZggHLhaepzxu72TrzNtPG9PJ2Ni4A6ouubA/O5C4xQv2S59Le
odrbQOCZi8tyoidd4+x1gjCGMZNf4STdXal1m9xCXSfXptvUCMOHrBEgGtIKV28jyT1Qx3ppfXOS
2cFRhBBF2OPDmZFqWRmhKz/igfyYITrxpSIxk2A+ilfgPldVbk/fIIq7BqHtfJoJp6xcERnvDPg5
NoPw4oeu2Gd+pG8tKwovMI+KbTSJ8ZL6mtw2w5w8WJpHw4kH8UASzj0+/GsYRfbGJzWFwJgKuXsq
5M5wCW+4r6LqCYDTt/NOOiPllRt9cpKWX97jhmpvB2FeY5WGjpNVe2hKrdoDzsUjPBnIeuvhDEOm
A51uBc3PW8FqbJ/Mps/A0HGZYQzVQzYeftwDozA65YP2eblkue1sAzYOSnAYS8b7UhbecBLrQyM/
LEXI8d+GqArghc3Ma6jZ3TECaLfqXNu4jgFZoRYkYStBf7tZdgsRVvcy8xjXvXk9yb7fd83oHitS
RY8zSiqKd+Pf+yNSYl4ERqlNjfLdaK0SEtCelh0fpTUNz+E19OLqXRFFdx3yJyQOUhD4y+cpwNzE
Y0duNPEukoRiUgKrizW4OiihVL+1gf6/hiHcWXNRzx/0GTphWRXVo4HI3DZjtXDfWI3ca5YBkagL
H0CTNtENI1V6tjJ05m0Nb7k96cMmhKP+iYUp/HLQ836UXfDSSpl9yUSCcAU55yyAYSMn/I7yGsag
05WfnRKDK0kh1OohBB7KLrwsm9JM4nuveRh8SF8JUtjhRUsDfzt1I9R9LIOL7UjUwLVg09AwQLxV
AwQGeuLwA4j8rNgWUVCtnWgad8vFs9+AmY+NbdNaJSYtG59ejDPd70hd9iO6TEf2GH62bGs5Q/L9
zFJ82ZTOjYmD64yMTnhbwR6ROXpprLRumO4KHSIKI9TUsqtt10OUT3fLieWvZVPO2ms9a+NhKVvB
AuygVjrWVxgIw/vQRUBupVd5eG9qsPuGJTR5bky8WBirmLq4S9VG623S89RfMmih+B0nfCpFcbSg
ndf/VC6A+4lVpICkRRU2ltPLn+nIYiyoWwhV/nrXhFDSYSyzb2PcvyAv2V8gO+uuk1He+1rdA8Gt
gDc3ENQi7No/F00VrZjV9Hs3jtrHOnCOFTCdZ2nF8oCQ3rh9uypOKoj8BphYAymf/Fzul+PukGqH
WAfXDuNqv5qMltSyilB/pzYorCmuZPwI3/9sA7tbYbR6h7HxRyDobjQdACKR85XeJ2kH00YUgTee
Z4iLJMwbs2D1jaMluY3c/LM3uQVKQRxym+QblMzEdW9pLuVToJG6Cj3ntGExUD7Zraef+wnWHnWy
sqLqKQphMvUteV0KOPh5V6kDP30iWvvGieIGX6MFQvxtk66tITOOP46Hej0du4hIa69nOGhclDzH
9p72l127FvBIFeaPIg/z61IAQj+oxvSmeyu/nGB6blZuOFo3teeGl1Z6N0hzA21x8ho1xvwLSlj0
Gq3qUSsPkYnmcOJ43gH2lXi77Joyt1aRHlZnHwfDe1t7mTO7eh7iDE5cC9U0fbko11zSBxvnuJw1
WZ+wtKnfs+bSz/nEm79d1ZJ0RuqWfni7CpL82Ynjxy635aUdmpcBdPoumjOQu/kI5WdZfN9YgHRW
U+8Xu59OLEWWY7peIAOOx4QUzaQdVwlUJtKLo5MlJu9CutXB0Nz8rBeVf1kO9SbsTRmC9gdIriY+
f9yQFmCH2iYkhKEx6c+M70UFv6nVF2fX65xb3RTNJR4kiwESzG5GnKYXfdTkpZ/G6pBYRr8SfZzf
1lHw2AeedgmNbsBxIuVrbdiPZar5T5Bd6IehRrOmELr4IJzosBSwK4HoJ1Qbd6gH9CAC6nSdFWV6
S35as22S1v7QQ5lsZPH4BXWVJz/KxHsD8ZvtEETyhOKVvKtDUpemyvA/Ae7bLEVpRhCet4396KAt
QmaB3tyY2WhfaDrp2jCb6kt4v5TEhRauJUCSh7C30hvDMvX91KbFNe2DZF8laErdAqfAxM+CaZ32
tX1s69k+FrREsugzaPgstD+LFeglDkh1bim1bJbzP3aXs53E41+Aclj2hg6w7PrtbsuNZ5N0BeAk
AVQLm3KY3fssIZ81aWuTJBsjvU0jk0Q5AQF20dAWjUFPn4dufFF5r19ZK+UZ0PdVP2pHt4HkGtVF
ICYwNjzJSku2jJX63eyb+sGcICYxfVGe0QBjqnAi7SpxaawLGEY/Imt3jQdngs1zN0wCSupKe2by
ipKbfnBZgC9/Rq6ebfNc20EkmCAnYrYP0oi7h9IM+pvMbImxq2PLpg3Jdmj1eljNlvx+zLIR+W0B
mNLwuAwVE+1cYZuYWqrdYiWbRzInYJecDAV17lrmWiQP4V1BK7k0vxHi3hioCryOoQe9p5fbjzKP
4x0ej/aWyCYYsWC6ZdxFjkRtkBt9FHguDj8O+dzw7IAhIrjlFBVh8PHb224Jow+h45mYK4u+orW0
DzO5P6tUq6KXvm/e+5lWgLSTNwCKRLjqpFyBFaAegubkx64bgeypdjiNmq9pVJN7HiavwVwT5wI6
9lya0mI6zZL3qWyRcbGFfOwAD26sbHYuorcAz8Zjf2fDMYygpfOAY6a4QaXPQ3W9tK/Mx/XacrkT
S8rnygcqWKSfe8gi8HNZuLx7W77GOQFw6HJZgHnRiNSKG9yX0KHjsXXTE9IzhCqgxt+Hjd5cqlzW
G6908dNCC0KfboLXdIbrrLfgOKl1iEvcaPwK/9BL0if9sxaTEeGQ6nnFK/fFSgCE0R/bD4Y5nIsA
7nMthAA8MxEEMxBZ2Tfm1B7qrMkfl7JLEallRz0cq2cIbIytQMb6BIS6XDlthFEPLau3xngvT3DR
SvPCKBOucrsdzlniBOtcx/trx4N78oI5XCV1nNbrPE7v9dj4moT+o25W2lZW/viMZk1INu/sYJ7F
2rWAyNoI5fRMNN/bL8UstVtFLOiXYlChgLdF02AeAxsVkfGhqBXGgRDlptKt8UT2j/3YxPODUekD
GSeo9HodyYOz/lyXpvMlZu2DfPkQPQI61PdVPqIK0+DVNtICpv++uMBeOxxcsDr8op1ffpxIPOcJ
kLZxXA5BbmDs06btNnXz6OVz9iURdBhWBxYLAr1EOGjMjpFlEfMug2bjw2v83E7OXYpc0Nc28m8C
hIE+OXEYwGmtTXj5fEbDLkdXPTHEQ15nCVp5pf1qo0uQq4u0qXhNqhrOhHESK+mmn0piU6rJwoMd
V+Fh2fWwXZIubp/UjAqrAi43Mtzd54QIwabB/3dcitHrrSILnxvBgO2xQlnDZ3fJKvLrwnDEzEwE
IHbftZ9FC940nuf4BI/o+Jx88pPOfrZYUh9ZVsYQr1LIsGGe6t0u4wOSz2sojTZSVgHie/dhCzPA
shk0e94PrmjWWZyFV98koVyD5oxMVrJLlt3lRNEbH7I+IKtWXYpiGiwr16D54zbCNNEmNtJPCaul
ZF3a/bzr5xb4l7rhcoewTMp1QXffL8eW+xhucDYlSdLLHs7t9BInDFDqN5abix5W0tqVyB23gb6H
HEuu0Fa0j/CD2Uqlxz6igSC3KQT4aw2o7962iF1lmHofRXF1R93+pM1IuLlo6R5w63sfsNjXy3HR
CbHNJSESV6sk6kLmXvdj5xM6z9qm06z+SG6MS1y7PRt66RxwPgZkFfrT/Qh37N6eOrHS+4ncNnWM
3jPdI44TbTssQgLr7P44EbWQVsVJ1+yWExmEe3tcfhEsuvapkIZ16RvDfPfvvcU1VKXwygymv5Xo
6s7w5jpxcGQ5IO5NL9ponoFmZGC582GwUK/rIj+9NmqTTS0srk5EEoDanesxvYZxe2aYhGpC7eUI
Ctz1YKmXPblYjSDK9kOsVesfF6Gc3QBYQE9zKdeP6L/1IWPcXEberWz8AJJzyz3Mst2NTqMr2cwC
QkQBTWggkV+1tGNokbwuolF+iBLH2M6KXHY523rYn0XbQ6WuztZGBs5snt45MQIaiWzeLYfl6AFQ
CFEqXS5CwM1Gr94xMMu4yNP1L57hZvck+ScfmtflICYzbA9mk5I+LsszViNRIKLl7/wpjeF6DF9R
NUY5QMQ+oE3j3XLOEawC+HxwwhhFvrXnOfqkpdWG0aD5PBRk8Mmhai4NpFPHzEewzCu06TkcwsNS
ooAiggzyhIUBkdr1XCIUCUT2cdkQQyUGSHjh2EpTHfPCUw+cHHkVLXsrMhX+R3euyW5VV7kstm90
0w3eSixXhaZxwoUMckVdFAMO3UOHhh9WXbAcm+FYB0nzzdRRAzQT7WQmrXZKi77YNZ3pPM46Gg/2
1DifExvsBNPHN5Qg3rEehGvHmmp4OY3iHqR2eiOGiRUl0gyXgTXbuq2m5GOQV/jwuUg39U3j5QQf
Gl0p4fn+tRhgERDRUJ3KtoY0Eiaobdu0NuYshIB1V2lfdMxdIlrf4HF6IRYUfnBMRepSxB2gmtYC
NRQiq1x43kVL4PLpEz/9BAwWQit+0qe/dVYFQy8xRPTGzPCqw728b4p+Po7O1J0Zuqtt4nTWu9LA
i8bIyjR/A/t/vxFugzGe6P2jSHViPuT9zGrPgxh4M1mAX3DdD49FaLZ3MvfOy8kuKPrHklFDyVzW
pymKne8R2V5Oza4YoahERIi5KoqydWbEzrvCUST3bpy+8wrITYJWmA86+DBo5kSXR5thTILNNGrm
eUrzerWIwDaN8MhIw5NFH68+lMQNAM4Ne1bvOy0L6x3CwvrHyYfTvvf0p3jGFT6WsCzEQyE+VnU9
Inw8u3eOMSTbhhrfFFCimNAvvxsBEN4H/vS5VtK76ez4+8mrp+2yS4wMTwAinLeGSrpRF/XxCAcD
hI2xpUePWaMP21GWw7aYiSquya4x8z1a9e4bjNfQIu30A7u7oHa1miimwDBaJWFOfmLYiPdhiH7E
8lemjs1uoL9v22e9N+7nahUAcLnF8Jvx0nu5uJ1LfZfYJLQJ3UuuMbCv+xw3fVcWeJoYHN2Djhtm
ZVTYswWo/VPhEFTTQmv8GGomHl4DlVkL8Oab4IGuBBDcEWlkLDiU0ICBv8kjLCdmXPVol43Wmuhw
tgp8GAQgI3BOmqb3GwLY84tmQC3TQlPnznyURu/sPV3zQPAIoDWSwo8ppILAUYFYLLu5HpWPUpqM
8rl9D9y7fmD5ae8rwrbrnkgkgk+afbJawiwyKbJHKQpzr82Eb6zYFKQaxMZGBkVzWc6KxB6IeUUC
4g9VWG2q8Rh5qbym2Zw9krLVbuvJ0LfLuRiOnYe0/vCjNEIU3abQamv3Vh44+b1TgZE0wXU0032B
e+xKhO+sSaeG0FLthSlsLPgQEaOZWGQ2dXRgZEDmr4vkA1jFdW9UIY6EGXMh1cJrkgfAk2MDM0kd
WzYI/5zqYobyUR2KRyQi2qLazNMsbq3cNy5mBeM/NIP6+5nfWfvSyR79AkpbIgEgQCPYLJBXT86u
YhGq5vwraf53GHXWsUstwEYIsD9qWMGPieG8d6MYdmIz9ncM++3WHVTwKUuC2wJe5neR0W1w87rP
Xm07B0iv5NZTu/5oxCsYLVCWYLa6Bnn3sBRDWNHe6VAk75ddiOpBRz/S9N+Rh5Z/GnlT5JBtEoo6
Ut/toMZ1VuafBh30tm6I6IgUrfXeHYFgq/JRAoOZ1lrNgeRJeIszi1lzbpu1n0Gzb3lxt6rzvvvU
Wt3z6EH/DyLrZuxgHQNJ/tpaPpCzoMecJw33Lu1CJR+jr7tG15jWPsJ7gmaB7CzidDGL0II4jtt0
+hc51o9xPnsvfRgzYRtp+dEFvrOqG3BAJkmsax1yrF0b6/m+E/VXMY4w947WvqlqizCSOeHwB3TR
4rK4DUnU2grRGR8sKe8zXas3v//2X//678/j/w2/lpCnTWFZ/FZ0+aWMi7b55++G4f7+W/V2/ObL
P3/3PE84JotofKyep+M9cDj/+eUKmS7Fxf9J9Dx1J8NPrn4ehOvOwUHZyWq8Nrpv7IfQQQIogH8/
ZoEDbCTVX2Zn3nj4qb4Whfs56krxDu80q5i80U9I2zfnPEa0wWy74V1oP5t+5u2TOavggOmpLbuC
vsNC8eg2SMXWVXuGEMn9cnz5K5nl1hSI5iyH0gJUZwqWkVAqfhY9jeedjp29apVI1XLsbZOE0V1v
XZi6PEVddTebjBCVK7qrOeKSTMmf+uLk7abOKuMTgmP9pjKZv6KaOTmkV5JLiui1M9jRPk3d/IkV
Z3JMMxLQ3aCPQXvAbgnkIwtOUmVOLJtAweyXv8hBtZTIu3IOsbrM6LIbTZv8tZbPODF081wPEzJO
I/DnZqyM+54w032n/uqmuNzYvmAe+esJmSJak2oabF7qhPTjg15ncDxB8hVZXr+t9Xx+gfC1qY3k
FQxPvEXBMD2BL7ptmEAcoo+nHxsEsbJTCD2rg2DhSgNs6o2WuGWyMy8lOlSXQhYjvNxMBZFRd0er
kyQeDV72NOvTrgnUIt4diiN0IeTWqV3LGr31NOrTMa+gCsk6GWxqfE2C4Hta7iBncFgM19Vd0aON
USSiult2h6EUW9IaGNryJBdQJE3zTdNNySoNHf0WGkW4ysn5+aibxU1mJPUXzbW/yrDWn3Q0pPax
aSFnNRKn8MHJrCcSht/PbnwgyBXAmMpa7jzj/0OzVTkoNT+Bsq20IARUu8uZ2E9YawblCGVqNJgr
OFwfQNZG6Cb6gbfRZilwtTeETpbTehl7d142aWezuJTUMRjlCa8ljs37Me6g9ZvXcP46d7mp2UyT
6jih92Mjk44UPn8z2iqn1ZbmfZ/W2Z7oSnFr2Y1zkw52zoM1wa0hCSDbCMBcADNNm9g056c+IfMU
vya0wkH6mmvAZLyw2FmZ7+WY1iM5tl1J3puxNs20PUqn8wGeVxz/U5G3P5eCPy75XlROMwy1dOvz
EEfy1q0r626GwnifQTGzSt2A9KrSsM+GX6yohPZowFq0l4PjPsgZmeFEazsiH9hNdlJ9c2MNJhs/
/kRCvI6BPAfrvx+tfOvnwcpj2HU80/cMltHgJv46WDUZjK+lGZdPIQuzFRmz4mMp4EcNzag8p7k9
PMLOfl/1IbrwrjC3JVCvg6WK4XjpIaJ7yvsELHOG3X3jsyjLPP12cjJxm/vwZ0CpMiSrkRZz1436
G1V+Gmef4Aj33mczy1M/no1zE5ekt2ttCHwkTnfw70b72OrKD17G1++GgBCBAxa+Qp8wdrxHALre
YzQGZEj48yVWh1yzjDc27M375WTaklyuKVDPsttpegOzWRGdKjgUbqUpz6x8i4dMC4sH5pbsDsW0
XYETNkv0O9+Io3uItPsjyHmxI2XZepp0VouYyO7OtXoUYURPwByxOLHWDH9GgM7sEEDvge2AHaHn
ptbHKkrup86cHnUSYs5m45ZrTxom3HitWEEv1YNq1jTYDJuPqQawrNWsAVimY7zPaFdrKV2IUmAp
32RBMbA09YptO6NzBJDhsTcj+9FoQP2MBDBZH8bV49I0/usvM1mzzGyfy2qScRi1P+3+a/P4P0+/
AQL87fy4e/pvdem/i/71wn99gP+o+volfvnbUncvffu1/rnIX+7LI3x/xM1L+/KXnW3Rxu300H2V
0/Vr02XtH9OyKvn/e/K3r8tdnqbq6z9//1x2RavuxhKr+P37KTWL++JP/Ujd/vu5u5ecy/bya/Hy
5eXnC76+NO0/f0fc6h+m6/pgHHSXRAuS/n//bfj6xylMAlf4QG4Mofum9/tvRSnbCMPA+Idt6rrt
ewLydVMY9u+/NSWkxJwS/4BWwDZ9wxcmfRSL4o83/26QvH23Xxsoglf5k31i2+jImZZv24bDlqf5
yT4hPx4FXSETcljBREiJfshhtCUxaYijIusQJPo6H+TK8Z9cK/kP5pEwf/HrNumDpmUJxzZ/HnBE
qbPStQE1O1aDWxtkOcD+QPNXwuw3YSp3jOKKX3rv9XKrLMwBPpFYvP7pe/3CSqOe/1cdOI5ORRuY
aiSJ/nXYmwrcr3M/JngKmm0sg1WuyZWZDfvKTo4wW65KFHL+/idN4xe/6QrPcyzX5+V9ZTf+yS4k
qcLBu18nm2xQBsi8jj193QSAWzR9rev6uo8ATldI0YWfAwzjur6tcTSSRbs1OpIaLD4L4sVaeiSR
6NBrF7N/sVtU/hKxhrtj5c09tlizSx9NYm0FPtO8aHaqCg0Cun//MsL1f/E2Pl/RtFRbt031nf/0
Nl5hteXot8kmMOc7VWN9xYokOjbtZ6exDurrhmazNcS0z8h7SkWzbVt/FdRIlTuvgLrXyvtQgl2d
fF5u6jBQkJxyu41v8z5Jv/FQtG14aVEWZ4NPg8w3pKAjlNEsAiTSWPpa/a56UfWv0RHP4pawSrMC
1oE2kKuHSjVosa0zXpqx2QpyJSxyklO0Afp8KT1kVBx5mPNwzSqxhlhqE7jTew9asA7KFdU8Qq3d
5QmcSzyTqk031U8Ozvakw6y2x70Vdzv1CdV59UCuzmvy/VrzYpNd5drWoeBDNLwiQMidlSdHx+42
vVu8qGclzXUveUatvzTolkBHghDOW7eIMVYy2HVMvt8IKgq/+RoD6NrTJWgGRZetHCLhon3VXV68
QpWG50OaFGmSBEum2am+rEqrelYVkdDUe9nCNbJyyFsuC0IMJnUZ8sM4n305r+tOQi3cbG3qb4SN
X92agMwm8paizPOnmGAyzMAIzGxxWwAjovQkd3mu2jI352/fROsDzunB2wDACcxmp0d8Zpqn0dp3
jTbuVb8f6nZHmsZZPaJqGerxO8RmQgJg5EHwgFG/tAtV78Dxt13Jw1LHsm035ERBP6MU015VpUHF
cUgq62BE88XPWtCE6MDxHnrB6/OeS6VZ0HZWsLGW/6E/GGrA+LHoextUfR+HoeMaYJYcNeD8qTt0
ju5AYgV3gGp64KnXamhTnblxkCya2p2kWrWG1k61UzENfcEayX3iwxg6i6g5PVrWqxrsmkysI17o
P/TYXw0/vm+6luHqwmRx9dcnJGEjKICWMOz72FphxwchBskHEEwDk7hMA98HVYOlqfCdKl/+p0r6
xahrMZCBumPqwev705hRIfgGnSWVpB5BjRBqbGtmb5NfZfBqN0jKmxf1eaf4VfXGP6aFcoY9Y+Xm
/fIRPfqXPRxKkPl++l41I1YqpOARsN2oIVU27e7v685i7v3568IrqDuGb1uuQe39VHeV00qSwXnw
KTs74YPDo9TutFfDkgFqIQrkBgkmpvOdI5ttoL4zI4egJdo1KZRvA5pNX53pxk2G5LVquF2P+QuD
enSAdgeeaPOg+uzMVGCUNpmpOoJxZOKopEH6sRhwdJofw5xIpLDvxso8yLTZqqEzZJkcxLtREn8a
LgWD2N9XgPjVl/tzBfw0d0UusWXhM2vDHraMsKp5Y0Vv1dSivmSqXFMMglCn7EcG9ChtVTLaRuIB
Vx+OEdiDHTIt8vN/eLRftGuLFk3DMYVwQeb+9dvMhg+hX4hCuKpxNZxXTN1NgLADXUt9qJjRNIGN
Sz0GejVHw7UOf/8Mv5gLeQTL93zDs1lFqUf8U+cnQd3SuhHdMtUW1M+qzq7G/A53dw4pUqNZB8uc
T3//s7bzi1FHWXC+C6DaMSxdtds//XAcoLpdeciqaVl2RI1qB3M5IcELtZ3g1p/Maa9N2XGMRpw9
Ol7ubqeMnZJB22neGqUafGymo3qCqTxNjrRZJFmOQy4uOTTps7ZXn1qZLFONh8eineb2gbktn18N
Wm1FUoGvjBamYD+d9jBVr1U1SMksRKMIUMRTU4pqlKNFHNdvEHV6DceRFeKTRZ8302GTMnBbBotm
Zjg1mBuGv6r5ho1er3wrPaZxCzQoP2sYilONqRZuPRMWDXJlVbOqU+OCCNVJYD7o9nxS9a176VE9
nBckR/UKamh1/WGPdVXxrjGc1IIZRfXZyTAPyvrtFHODNuLV5lJM0ITpWjJ+971gGtfWXIoXd62b
j6rrIkO6wUG715i4VK9XdouhZWekWvbKDqi0a1ejadTYh5riFd681MAWoCLUa6sRP6+7nQU3kDJ1
NDiO+w1UgVa486yPYT1vS0DpqrV2E3xEa794VXYxnNv7CBeWRW8DoYTXQluVFfNmumnmbKMMycW6
ov6XmZLRsDDEGs1v2KndO/WeygxRPSVjwlbvaBP+VJaVempSrW10d0Ho7Jepi/hrlmx16E7CAEZi
+6DsqgYQtepuVMgfX0uZOcoystDiU5ZQxbSetbQz2lZFVMG/Vx9AtQz1sDHmoLqRehJlGGUe+AFs
PYe7lGCpJ0AZJRhfKPXUD4Co3VoTo4vWb1TDUt8T5sd1yiSBevdemVtVEKO6fGd9WvLH+GrK7Ewm
iQIIGADuuZgnPI2a+xxupkZpVVvEgp9iPC6qdXZjCroYc4YaUc+njJMRmyMY212CvRdXp2ykMXSY
UdgXqgmobhFDFKb+z3Q6Gq/SD+PenK07n7YJcfnKAr/LonA9adOJbM19KfmGYQdbfXJU9l85Qy0H
Damd8zEIVcyf5xqxCHwWjTHsvXDeR0NyVL9iZfm2Rg810/NzDFHYHNt3Zgdxj9QJVuZrsxPwFc+n
yqXV8b96SYCPO/VyqtmrSVZZnqonqG9cGtO15WlVA1aGgNGnu95YLw3TImNV8HJJcowq5iVGEWXv
qhefhLEuolf1PnRmZQGrJqyqRfVYl7GFpqE6se085Nm4Rnn71E40/qDfK7OnmjE0mT6U0Ra73X4q
vHX5rIxZtcxpeWk1YgPnX42m89wP/ZOyB6o2Ojr5tLeHz0YD1XHPEocRQFmTHe8gdAleX25dIlxw
rp3VSlL93cMtJIm95+1hLBixsCnhAD2r180ddx/aW9dVuQzJMWH2InLJYJkcrYBxO3i14FtnTaju
O5FMB/PiGR6PbTt+SmjD6ic9yzjELDQkGhJgxbcelKOo2XImi7FIknanxkA1JKnbKjMbThvfRAnN
Y/jBMlV2tHp+ZaFCR7r1ECxdrPHUeSYZeqWA2rYTHlUZVUXK8K1tgNogpTLWHTQ4E9KLgZEVhOnW
wT5S76jWA2oEUGsB9VPh7MNQygLbeh0x+5TdoE6rTqp+WU2PysxWiw9lq6eV6ipAd6q7Kek2pcM8
QY9ANwkFEqrHeiV0hPv5zSD/YxWBMc5cdag9D4K0g7qvmhBUu1aL0cW2HOZTZGH/1Tl5sLR/bMF+
Qi1QJOfEh/NavoMgba+G8okWJxDNiCOIR7Gb+U01RKUifcFejByaNlFxZU6pxQOTHn4Csh03LOiG
BgeG8vx2G9Uqma/UGKLWBRA0rNQ6p5tBw0WbriVDku+jhuWAWlKV2xtyFwYTQortNZU3uZPtVL0P
Pu1MmgfVLPWIvsmKU1UsACtjZq0aklVU3nrdHmzQQTkTzDk5KnOtzSxMtUfEPzG64yMCHRvVaJYV
EB9NfX/18RoX+pi3UThLWRQxIKiPM2JGKZtQLW67ND2OQYpjmkUvVaHKqEpWj5LN/X6Nj7SF6405
l7ledCx7epZAhDo5JH1WczRLF8rgm84yD2oAUasANdKpX1DLpYTh1pPpUdV/0X6up4lE9GGf8U81
5f9H3ZntyI1kW/aLmCBpHF9J+uwxD1LohQiFFMZ5NI4/dT+if6wX41ZdZGUV7u1Cv3QjgYQESR7u
TtLs2Dl7r/1VwfxbPcZ/3RP8h1bj/3kb8vC73lp0/f8HLUYGhH8q9/6px3h8/1//odI/txi//sHf
eoyu8YeDEs1mV0VbT7uQ1/pbj9G1/rC2Mtg3bNc1LG8riP/WYzT1P/StVePRA7RN2omU8X/vMXp/
6ADkbOIobcfnf/6/02M0/1oR276g3BGeZeiYNQGh/GNhim9hiWGEu1RpaRsg5pV3dm3ulJZHqQkZ
xCb1EtqO3Lvrxc7qPpxofa1bXHXuvNat9dt1cHc6SLkDXNzrHrdif5hsotQykt3XYrjrx8zee+N4
5xHHy+COkrZxa0G5J3Z6QdshSydx+tMV+Bddw609+w/nQNvnP9Ow+aYMRxdbj/bP9bZZO8z2Gsfa
xUvrH4z4xqMpFcVOQVVAtWy0NXylFNe7yhIrnIbB2dNtQW6jWRSVblR0thNlxXTra8XC1jY/JFXg
xz1zVackoFgffkxpj3VaN8+Zpz8J0bRkb0JDLrz52xDHkSSX3V6UGbpcw4vvJbtCdnudmR4VuFY9
xSV0QBCNPuDW//7DO3+9po6uu6ZncNDSLZf28V8OWgSFgbAtK283UZlHCAoPxdQAi0jOhVnlR2Ju
ESitUzh3Fu8l+UTm0DY2Hh7rZOJy2nuOdiwSqBUZ1hC2mfGnP1XOodXFOxGr2a1fyyMvz7+C71bn
DMOkmVMLrz37EAs4/phLG0/VSY3uDzP+XdWMF1GgYawpf61E8X1kRXLPWHe1xS0AKXY86U+QaFYn
shGgcCjkCEbJZgPUT1COlEyDs47uolTqPPLbW+gYb9hG0UTn+k9AxuqmRUJ5WMxyRUyURuawZvex
1K1bR31GreUkUErnFW7ECrchjeurQMTtoOG82v7naq/3//01MNxtkfjrLejqOlMC5gqsAMZfWhFd
jpGJEbi9M5fxplrgsuPFuswrGxBUHXM3ikeD0eRlZcuds8WH1dwfUD6QIlA538262TqlhGFPuJID
nYzDXeeTCEOI1HpsMQVkQ2mQGMBG3KBp2tEB/J2mXnztLLsJhD6KgNBU4wrU6FQ2zEknH8hVbqlf
5cqtDMnlwVWUVMzomw3MRSQeiHR4V5M9Nnvd5CRg5fKlAPsSD5pBV9G64XIqx8Hu2OCBb8Rds+Xj
VaQgFP17ynNExc0cuP6dYo+wc3Fg0L9zFf6L4geF/yVL3FPlmrd1jzhb7kfZP9rSvkmX7KdRa3et
UI82O/a6DLdmVzx4BqZSu71MpntLUPudw8QbSoh76p3ydTSaR98YUMJPe4/ZIPI78zTNT1nrYVLn
z6rpySfspzSSK4EXVnrsYDilffu45vGnpT8wpp+D0mDjJN5h1nIyhUHuctAyEbr8ajIRdrH/piuA
BVw7Y81nypT6pxpKtMYD4mDJcNGbCKbGBRRJo6GmWGNiCvDQBiYuP75+86GO1bUG58/Z/7Nv1Nuy
FgCg8isJkW/JcC6I9C3RXhBZdnJb4xob7jEb3W/Si0v0pGirc+08Kr+PIH/JQCVDiU5DGfu7Fh6r
BAnjK8aZ+Zg/dNswX8r43UpZbtRiY1FMfrrOfCGSgYqYsthzuEakn9y6iwZ2zkUNV0giBFMj/m57
PwnTOVW6iKRGrJj3aWZrwqjC+oj7Dc9o3DQ+bQBpfYMw9aQW4n9t89rPGhFUBsmWaedwOEA3lNsr
HF2xp/x0ccx3LJOMkOp5V1akKUh7wfbPfN0V566ljI6FoDhH7met+i+/7j82ek6HdnbXILUJVWKc
Zpk1eMRaOtTABqiyne910dYRZssxbHP3QRs3TE82hNlkCtor2QKDecTwL9R95ep11Bpo5ce4ZDmX
+o41DG2vQVgkND47gldxavWh2Q9Zc5gq0no0NdtHUgVeCog7fEflwmHWgfWobONZc1ucdbV1nvTe
voyJREgqlt+umPNgMDK2xzL3A00TTMaW7W9g1A1K4c3HRFcXN6v6o987iOo09DVr3txYFhcjFd4J
Tt3RzNcjl9I+TqzffmUNxyar3724BjhGIicH607bDcn6OCo8ZWkxIw5D2D1ogxlaBgdCa22ubl6S
WixqDxQqcJ4S6fbXB/QGJJhtQr+7JDXGs0nLWRKym/rtuBMvzyMalx6LRYAg43VaSBCeWsJljZwh
RuYfSOc4DkZXHqpBf1stA27+ElehGXtZWA35wnGpE8EKQCCyp/bWRyV/9Er3RyeT6uD5zoF8TnHW
vN9fMOIGjffXWiM6ruxkPc1eLneAvutIaxv6leZzLJMGGz4dglr5BCcO7i4fV3QhA1mYjYOn3XDr
PBKOJne00ejfkyIVrRm5ZuBOSYxCL7RziqHBiTSCkhv7qg22wgpglfU9i9tsb3YrnYni9zJQ7Iw+
P7xtq+ykO+j/+0EyUaltELazle3QiST7ceFmF7o/7xtroVUKILebSnPvSetDqUo71WNy29hFH9VE
g7ex712pUoIyWx6kUSY7j/SLK/qyS8cGfhlkc48R/IaE+fRQWv4QSBxDexqFdehYtnHMAabU7UFX
LS48gubKKUnxnVaveJ7g0nl+lBmcnnpSU4dEAS1esiMyG5JuznWfy4iCjjuwlpGT0KIqAGjss7Kz
Io2YWc0i3q2YH+wG+ik6vQ/MPRyDB2q3shuufd4griEM2rM4ikCN1oNm6u43MDp6oXovV5e+lES8
j9QpVXj3DY27qy8umvAkBIFtUZFXX0JzTw848z8ccgMA+8xhawrUUwMdhRmDXVlmd7D+e+xIXhIO
v7Ue91WHyQfFXEPH3v/muR2W9TV7yXv4FkoVd1Q4dMBmm6SWLgdP492X7uDwlGpfnNLjMMvhVR9+
NpOIv/EAGgwocdiNOkFJPubKbyNqmR02moJsJoxnXTHtzNmdd2uc5k85ktPHHp/W9hsHsHkbm/nZ
x89l98CFhrk41IVfXTJEx4FhVj9Sr0wu9dy6xAzZJ5gcGkdSW71YTvagbyJzzOjXDm+ak5RppKCQ
hgDc5c4f4iez9C62SKzXtKH1tWIxD54rdnQaUUi2NTH6dy3dbOzZ7qHOsywSaLShn35zF2FEFWBW
5OL4x2R/XzcjGaRaTIdOdKFZrWWU3U+ZoyBSNMexddZArzX7qtqMoCZwk/McqoqEnm0LG2eK1XFQ
xiGWObOQpSP4Ou42l4UdzGZxl7Rz+yA6bhzbe/daZw9CZQNkgD0UFT/PVryc7ik9EJ0qaau/IZ4Q
QZtyA2C4WTdt4kkray/I+4GXTBPqHmO92m29wpZu+Azs+AkIYc+LFdypNIcuVmkH7U4tMy2cvH8e
EnPkWGx+mBM0Oduy6rt96nTTNS+TcLE6TPxIxgYTLtnUZ3vNaH/6SfkqJmEefFx/wxBvY9CWbLFK
RqDdsbhn9a1rK/cU69adJQgCWVhoojW31qheRY/uoQZ1gOyggQMoYpDbmZAxzSD7fuVJs0pFA6wi
ZLH1/UjblouR/DejkO9pmj2PcnOI9b8E3f7SNu+XYUum79eTKUzwuEkdJXZTBXOhbp3C6qKm7Znu
Ec21uMXjrHbYeE1iUG0tvZknsAD4iZl+fUzt8tJP04OnNw+eV5OgWLV3UBmIhR3xlrf5dDJH+3vi
+5csdT4hB3i8fx/8/2oz/e6/VxXfmGMDMJOI/YZk+j2n2nEhtc8bqjlQDRwFzX0ZeoztCOUDtbY3
U8uf4FZs8DAljxA/fysgvD9Mc3ldGm8iLrR7AVP+urTOgybVwWyXt0nmhJRCxVxQFM5mQAEZ1GvH
16rW2zobTxoMsmDQmkdUhEdneU59Niht8Rjn+z8Lfx2p0jBsw/w81zI75CTvBC4ko9WXd5penKWN
KqDzjchqeuTapRNA5PrRaltCcG5fh9r6QDJf7tIqIjK+C5MZJAf5T0hozG8TY0hRdABcxodlsveN
ne6KdD1q5oAMf1XfZV58alb8NsrSD3Wl/aaRg0jSDNCsEDMtuoeO/FtDvJTzS7G2TExG6ocYlnOC
FNgR+7lIAADE+gfrM1a2+Tkl7VUU6N2oAPoIaHXYpmAP86Wwwm70n2iUTiShctRe7TSqDDMPOXta
+co0gsDf0Ma6EeTp0dXlEfDVkx5DuXTByGYuKyaNIuYtdFfzo7dqr3qWvWhGc0oN/1ElWBicdX4m
AjTwOvXLtBdxnMvs6Dc0eoWe3hoEtQbS106N1HYt7ezQaF2sEeYvp2l0cPvcDQrePXpZ7tSJybhQ
3sG0zDJo7XQMzdxCrTHGABWILt/b0xrvMQtpAEwtHJfKxru+2lNY+pZ26/jLTar1hL+p5taslxxj
dMFQIS8CI9W10GrwKQ8mootVPDDPOrc4/xM+vHC6g6eaT8PuStyJ1evQ87VCbIurl9YrwNrVMFOK
fRZP33Hsn1g1e7qYLS5Q4rXBMLXUBwCpqFLW/VDvFCrQkDSZPlh6LUjLfDdCdmaraj/bBp4NtWMx
lm/N3FKA9sy3/fm9NLf8wIYyPx+JFqhcKpBZ/7BbCW+34KC/9C+zUJ9mIz5yLzv0IhWBWjgiQWtE
fjOEakIQ7WhU7aIYqmvWlc/96BZoc2nEjB0dGX2gle+eMl1+13jcS93D5pvPPyiGTmoi7ImwiBKf
Zwf2U8+zmf/ha9X6CivqpGjuA55qklvCzhSzOSQ1K6EB4SIXL0j6+hin6psc3xzbW6OqpifaZn1G
QxoVvLeQr2B1BdSEnEPJetcpn6eoRcFt9D+zduKM7s+MT23KZ1E8QHV6ddcb0+3eeJEn+JKvM6uD
1Ih2Rc0MQApDtBCUEG77PBiKZ7TWfw3+iE6o2o4NcOKNDv82QVci4QlSyEzp7YQopUVIRi+79oRr
3P5s5rLlZOBFqqs8KurxfcoqKCyLJQJd8y1KDUDE9ZW9mNgOAPuqby8YXtFt+E+dkF44Ny2Ro6TU
OWMLLcrSA1kb34ZyKPdYAHw6Qpm3jS4h8apNPa85BA+W1dXkjtmndvfbiOfiRs5V2BaaOFmJCCbi
iWxmf/sxTseLNAjdVZClZ87mWa2bO5nTHa5NnXEg/NeWe53h4LIe+85/xuqF9qsnrGjk9ZvCfyM3
CADTzLxeNgSX1F4eESuKpSnXHgG5wYdxKDvWGnCLa/bc6PlcBVVKS2H1yhDZ7BKaxXjvZ3Ldq9zA
fwa/LEhduzsssX7TNjNRDphBsMjZ0Wy4LxnBI7uhpF/TFt8Ha2iYyPMWSds5TZvVrPHXb4v0fjpZ
vXK+zZ562TYHfVYcv1nRl1G6t2J7dHpiTfaZt5ySKuYpHByOBBYEU55Rc18obxf7jblzao3knCSL
6jJfb3DspIE0YArxlWKSeBTuIA59v0UFEKZQdq46I5gPLZICH0rfnaP2ZZnZ7Fr5JKSATVjCrEsq
OhQMZg9mQpCuWWN0HFdS2RmLnzTnLe64gEj7H0dpRwnW9yfROixK5Xwj3HyXamZywwmAxyKUlAgs
oZJmSGYVp6WEBFu0xHW3DmwIuyoe4UPm182gRjabR+QvywK9OHVibOL71i9WqPw67Ela96Iea4RM
7XednECn8K9xWpYX4TxLsfnkLWY2lh3j3+xvXWMZdmvSU+t71WESpX1uZbKEdss4WyMkNrI0eg0d
EtCcyKKoREEUlYVeXGiswLHJQTIjXpeO952sWecMa8CIvAF+mKPly2lYkjacqxgutX7Txy42cXBe
z8SSPo0TTxMJb5yoFq8hg2FL0ABdMwy1tmvizQJvjd11mtQTh8ziYcHRiHnplLjWN9+x2/12EZxu
ra4lMxG749Qp1oXQOjZMT2hUlyvPUsKZLYobwp7S0qQpqWrOjMKJz1iV7mCckAIJO2pnFjxOrJ3v
Ptjv3SqcKlpsBkqZQeyN5lp7t0mPXz/D7k2eC5JKcAR45IcRyzmreL0a1nPcVCn41jaBYmgdk95y
T6nLEiay6yyYzNTJHWcOB51OEZU6vbN1KfOblWil1Z3jyFzWdNe7pnNXE1Jve7F75MvGXFbu1ryC
DTDlLgc6Td/FVa4zfB8+OvbYaNbj9WjKxWT4LG7qSld7ORifqiB7xiOCYO+YThZlL7JMn61RpI9T
APpA3AJSufn6Ziy6NMGoMx63ZAEjJ2F6ZXkkpdC12E3aPIXZYMYPhRis0FT343YEBEbVnvLY4240
Ov24AhOHwKdgdpjz0XeIuWqShpng6j+4mnfUyeG8rwwwwqB158PcjrfpAM92NPSj45hLlE1Wtd8O
7C8ZCUY0SR6rMtYwmk40tIrlwbR675lck+M46XtOtCkoEKvezXF8Ee56T4gzHj/PZ8njriL5BSVW
YpE6wRwxEcwOqHWrqzdWQEKK5dAt/MrrxqPt9RhSkvK2jAdcJEaxS0COElXJcldq3DmYBnayaOKz
x34g9SXsS6ekjVT6B0skP2EUwIKJjajJLQGAfbORzN3dKvwWPT6jWdLRzast+shyMVabFoPSjvOt
m7S8ubG8YvfeFmUOH9m0PNNZ5misma9s3+CcvJa5L0yKHZPkN81s1/2kTTdZzVzZx42+k0s8BJ3r
lXdYwIuggpaTc0s9LkRl49B+b1rycNO1/WZU7IMQpPPI7VmdOck9TzHNKGWgCQ6g+A1IBEJpcSrU
/eZsKfWjL4krSKo+4MHai3m0zo1JH9vMagILzR7pnYU3w+SIr60azI9xNg/lgom+H6wSTUP+VhOz
A7iheiEM5CYdnOli+1dby4H/ZQC/Rtrs3BpjkE6QHpUuZKjRrKKn7dzF7fpmw4Pesz58TgZhLGlL
2qyFuCo0VDVFtlK/J3N48WYOiVonbrLBWMlv5jlfJYoUhrATgQm9PTNqqbmhZ5cgYTvt0KSmV0hi
JGinmnESrMkUdxRIafldJrY4FXP1KsbOPmcCq/XYQypjxwB+lNF3vJA5SJlt0Rlv5/rJMJV6rB20
G3Czwnw25Rm/4N1MCsNFzesPW3Pz25ysGOhBfDEjNpivkUDah5kBHaIFjwU70fKIArJZ4Ab3rLUq
yGxrPbKORHnr+vshNrIwE0TFrlDqwlbiAfnaYw1PO88jfU0fhNsOj9SXdtQMkomFrlVDF3Y+qhbW
t0+IHy7N0IHSkzYo7LUxPg9vqJjQlBpG0Bo5KJa+uOKAF+cWfeNZbaHTQ+48VRevGJyzMpjS5CzB
iZGnD1nSdGczj89tSRCKrLPhgOKapHVaNocxh+WhVeNvEEEvVs2dbo0auc96Ku+8j3jQYdwMXX9T
FPF3rehaNnwGKpnQ4Q0umNhkVt+LxD+vo8ImtmbW3iltdeQxvseU0JzrjmiFHLlDMqlzunDs7J1l
DI3C44Efioh8kFtFJYkAsjXhjTjyjqQpn0Ts7mqsFBdrvKBktmjAjZwOYgR0F50ss3wkfrro6QW1
I7Ddqilv2Ufbi2HWyWPJZ5qSeL9Mcr5osL4QMscxkisYnjjZRZB44dg0HoC/Hes7DKKKG5oATPMM
Pzog2UvcLguHG6qFh3ot7tbcCTO/5F9XAkR707xZG25Zd5hozXpThY47+NzE8atGLzNys01tzoCd
M+rgIPrfhOi1Z4UZCbY3ohiZiDldc1ymlfyTUn1fko7VU5Vnh76AJtezV0I+Y1ocqQV0dkZGTEo8
oDcDSj6v2XVo6XjIhUF/6S/aGWPXrunG5Kyc7gzA137y4oU6AGwwOdzzYzFV8loPTkKLom3eOqMp
ojGJ5501ATQfpfYjTkDYOfYv7oAZmcIV3CUmN78GDKDVGMljSTwdsxCV+vTC6mYPNmgJqjVidNKg
003EsSzUnU6WxbX25gvmfCIuVmuJHH/2CZ3efuxEPqmWZMijLVp1vP0Pa/N6mSdBOXql47pcPeII
UgSYRy3WhouaVsAF+LpAdFzt2Zn3JO3Sfp+ee2SguzoDqERIhX/gu5OUEByB57Eobh0n2adW4t4Z
g0j3NkhyKlIAgtgcPst+bPdeV3YRpaQC6Up4ithOC0Z3GDh92SKP5nCKYwcWKqdDH0e9w1yHA04U
A6PbvL0xkmfhBqZEtKhNy4e3CiJNdPBhWWvnwWSAkK/sLDmPfpKw1Fx8jQWv6AgNN1PYj3PZhFna
YuO3aC/59T7jpLP309wL1LR0x5UNDb/dGJIrStqGCQyDLIVjmktym7mRs857Ze7f0FAXz0wagK3S
K9jNGt2E1Rzh42SM8kp6Coaf2xcbjsxbDJ9qv6hvNfSfstfTG+EwC+OUenYLeop9D4pp8CBBSz/S
VU16dzUeC9k7SAMnd+8YDKdBmoDztQEQzprxZGNcOdRwLjG1yJQMtHw8zjwOS0uXT2zI4/ilaekz
DKQYjkS/pvSXtolDRVfA/rT6fDjPWnfWsmWMNJAl4Yj9CrkKeY0myYcHlrxkT2V2Zo48BZw73Oeq
+LkMlTxpekN/WiF6iSvxnYqlIPFKri+YQc7Sg3SFqqi4IpE/z5WHvivncIdONiFL0H+zaxSumzRL
bwkAJkmMsoj9cQAHOI8krLsO7YFVYLahbzemB1MH76x841XzFZ385FNvRuRwDnl5xbgcS9MkBkvG
LKaVZ96QAPs/6bW/lAh/9iM4Op9cuA61mPkvBBiJv/rpmDKJ11vrZ+/XL4YwKXUERYZMBra7gnjV
pD45qNSaNr4zSXrYIiF+WisHjM4rP0dBPuGwMMyhuNrheSwi26vzE+bkfNuNAdUMgU1/4DBp6HuL
3HlYWi19JumeDnSOG7NpXA6bhvuEiDFDCeKh9YQCj6Gjma95O0VF46AmmGwvmuv8wyB5lbmyeqen
/gQVILktxumsDXa+kQqnyLHND0LC1U4zjGUvKD/0uY0Z3Bfa2Sg9JHQoJ5LGpadPNxdiovcopf2j
XMwpHMtMRBmo5gCIeHYohPlWJso+dA5Ti8Y2LiWTsmCgl/0UM9JkuihCXsWDXuVAabSeWY/PbC67
KvYdzpzzQOeykqGv05RSK0gkq9aMixfbH4bjEftbWuvVTNqfxFhYJ7GsP8DTi4tmKwpWLPQnM+8w
dVcrLC9ydlpu1xt68AZD2BcJ5lfY1UJ++1LtnUGIkAMnPb2aTHctgyie1yDEVUbuZ2UMb6l1Sgwk
H17e8IHE+qBSMwHyXN125GfFo+Hs56GnjtBXb9eWRF/ILMUz0Nv16UvZMICKhhX7jTC8+68q0gMi
OFRusftSL/xbaq+b9KOr+/pT/VWh9Q+Cr/9bTdj2lv7Lqfr/hqPU2PQy/wWS+Ce51/m9fE8//sFS
+vUv/q73cv4wPAyjhkDAxU6B8Ojvci/vD/wNJHo5joN6y9cRhPzdUur9YZt4PPkzy9zWA97B3+Ve
7h9MyXVEJLrtI8hEZvLvWEo30cmfVxteQ7eF75i27tiO6/7FAOF2a592PZORfCQAgUFo7N1aWf1G
kCM5TNv49rRU6nF0h8eYOF263CMQsNJ6RJ57a46NFi4Ne8+fvsB/odb6pzWQd2VgwUW1hA1Xt61N
0PQndwSW6t6ZPTfbTzNhH/kxQwVSovrYrBALQA5CxN+dIfvMnPTGLx7mvtijI3hfZuPVnKfXOIW+
o/Cwt7b8NGX+bpHxHNDtUOHMcdhB6B1UNmeb5H+ykzj/iBCx7e2dWzYivE0/RxzvX+RzOVErOtCC
bC89yOeW1/4onPw0F31zLD1EOkM9nTlNf+Q6A+wOwmlY2M1tRhxiN97KdLoKf75JONmQ+8B4WlzI
k7jLB//7ZIh7ZuFhBtitUe51SfOLO4m9mWjfaDZcieDIwxKgeblUInCzdNmVnJgsK35N8niOiPSo
OTm3Yb/K59VlTtpMe4JekAQgONxNYnj0ayxlfvZpZ3xRukHAVGH1EefJhyI+k714o6FbtkBVtBT7
SZM8mcO7Tn24pN2BKc5Z0vYpMk5hCDQqPZj1nzQCI90CfSE9+V3Xxi10cbgtl4AsCzKjhuoVmt4J
XuDepUIhLUjJs2kR3cHP3bQpoh1DjQKeSWMelISCBLYJcLKz+iWScNrsAnfZUMTG/utvWHPx2bav
Sw1iOc3kEDpDf1N5FXxWVew0SKtLojFe2e5tJDs/OEScypg5g61DOciXuwy5stWk3219+pI84Px4
rV1GIP7ahCPyG6kPj9a05kwtQAQ3zxkh9YnzqzFouZUk3G/WReHcq5ZQFX2larDajJHEyuAWKAHA
RvmrN6v3waIuze6MzjmSnH3BCrREZqcxEe3Gg9YpZBLeMsGmx3NWZsivym59SUqOxJg+3vssJhXV
GaH5+d+MNbkyrfwBlN0++iJEM5dGGNAgG8n0FNfGj2aq3idhLSEHtU3DhcNDc6GzZrwz19GZ8SJ0
pnvzUs0EPXD6PhroxPCSfLg+7bSv1+LLzgMcC6GCGAhadGr2k768IWcN8i1hROk+1iJV/vbldGc6
/r1Lg7uhRsL83483rv8qwFsxO0sOdHdaRtbpb37h09/73To2c6OOazKZMwKmXGYBabN8aIPHIzZm
oMZr2DnA+QxiuAKvRlrppcVnB3FmTuQjiMCSyTmHk3H7pIwh4EZKMqgeDIkLyvcTtIM1koNpOdWm
yTg5QzimJcIKxpqlr4vnZ9LtmXPFzaEteLEhFkxDJkYpUEfCOFlqbH/yMUmQNi48qysCRnjC3IXe
ikCbs104jvSNh+oiZQW/XbNerU69NkTLrAUnhJV4iGjtUMnYrRnWDbdis1hFlMz8oazviZ7l5CRx
4OAn1PejmqkkKrUfayQIs0P/Hz+5PTR3auyP9bK+cvJTMM0w23RqxyxqqrNuH6uSLkPW3yXFgOwF
Sn1QbMFVFufSiu5tODvdg1+537yqgvmCcG3NKGuKrsuZoUEi1Ic88Cv+mTMtr5PIvzEovR0bTkLY
M1n3f8IgG3aj3P6Glr/n6/Jaji2CAwsdTV4xoZgL8z7x0htlZ0jS8kfNXZg52kU49u5Np6tNO7td
WnGDo3hA0la9b5YoXybv/PV5x4Nz6YCQdZVW7jzNeF0nJlpm4Y1hNb9m+Z1E0RHR9VRhKZybrAXm
iwQAUVKaDqEo8Vx3ubWPbY0YZ/uuq8p3mfi/ZJIGS8kj1RKecST7HYTnLp3BMeVJyfLCjea6XoqW
LvRdAmcIhJjgcpHdlfnLqeINFaj+gtwviHh0uTh9kn+uLjEQKTM4ZnaEHvnxa2qR2sKRNhxrNpzO
hbqv/PZ7stANZCty2/W1yhXrzbbaGuuFNYPrh7jCSRn0pcb0mlRH0XNpczXC0MuHq17yJvAtfK9b
k11B8sFbu38eV+Nek26JC8z+bXTNO8HnnJvgHSGM1clnTu8bi6tp8PJBVQyPic8FnFPcwRZ3M5ez
3MXGBZs7yjfAiS2ib4YP3NHa3HxwxAXZ/Ul/Q4VDy8eddes4jvyEvOB3pLA8/ycOSuBdM4lDyuie
y3Ei74n3V9Fgxf8N2aym+fn1tTdxcYM8O8ESOz0a5fgopuWymTTqcjzX9NkhfjHSrpl9mrW5uU7g
0bT366Iet32+nvtHuFyfZMrs5Cx/GsVm9HdukQi++iL9qFIrrCfeWTZxc6GV8HvN2o1xjqdUfVul
OsmMMD1O5q9fSjdrNM+KFsRAMjlXaFoD2C2hZMbGTjWNh3oYb+vfsvFvSCjFOZPH1TnrL3rOoGUu
V7Cg2NiSUlyn2DrE6ZYt3PEgNTyYVdF+2GvPB83fQf9OzAHLd2o9Fdb5/Gq0ktBZc58J59SVC/sW
V5Bsxqjo4cGsxAcrc3nWBR9hTi1xyjt50KDlEtPH19LIhiFw2gcmRRZqbTSfo4c8h8P45Lp4R3kj
seMhYUGNmCHD5ODE5V8GtDZEye++bo9VQEUuy+oglVZBiPJRQpyAblaWafOu+zqqGUZXJDGtzkQU
tlvLgw/lv3A1IJOSukIid4LNeMM5Jg/cmvkOGMtP1K3MCZrf2rZapnTBg4EXVA034dcNIWr20UZT
V5URQ2u1KIVcR7GotU1g8kxjuYdRN6KXhFeVEYxse/upGb4nEz+3LtL3kVECP+wI4pF1DXxiCBcV
2bM9mnhgNDKm+cF6yy2bme9GXZdf97BbFO+iF7dlGv+Y1BSZrWPsC3viWUqxH0I4H03i7OI6I+TI
Y46qlemxBRgbiIGwEaI32GU/YxSl/3kN5qx9KZbllG4licrLOKyK333TpLfS/+3y91Goci+D37qS
nXXQ7Ar6glfeoxc/OCJFFs1Nvv2iXlGR1gjUGIyJa15tF0PRq58mREmUcKNBXzFrhtey5yd9qV0z
rYErLX7BfZZhn0GABYQSxKQMn+BuegheGK9YqEWsbHHPyyxv5zn73+yd2XLbSLrnX6VfABXYE7iZ
C+6UKEqUaIvWDUK0Lew7kFie/vySPTXhUtWpio5zNTET0dHd5bJEEEB+639pdxJF+NBqvgWeOymF
pgl5kaEEHN06aysEHGxis6WRgJBbXxiJqaHgBEY2Goxs2WfRbpxTUG3laGyMTBQLsz9qhl2u3JDq
vyEOJhQ3WSVQ6UU/Sbezl3DuJZgevt/kz6fIryN61gGMRVzCyIVEapdY2KeW84ye5oeL8GChdd2u
kTPxxX5OOSHbwNUOU9LKrWk9+wles34nWEQAx6JyARKpp4JJ7zZW/ObbOy8GaWyGNCxwpc0pUcRW
5R6z8dhXp4zmYXNXWD4FBbzeViE7gC++s7yAkQn6aG3A+vL6BMVBnzfIyl5B3ymOhM5mvQ8ydrsA
jPVR/LC/gwL9SdAgPo9kCTPhidFO8LTgOpcritky9ZgMjgY7Go+9CA1IEHIqb4dxmPJ3GHFo4nYf
FratC98M9iWSp46ZkS1Mf+9nw4flsW5W/YIzYn5oVxZ8Oe/M+GHppQOHjpfa7khaSDV878phOQU8
C4hw5rKDrzdm5RpaH3F09F7LKGDDUa5k6j6PKsxCUAQVTPBdpjVcAZndF60S7JZEbdR/nhI5Xzi6
T9GgYEbUHuQP7zspU2PFw5UQVnGSBIV0q1H92Hilcv0yVqjsajMRtJgz0HfhvYUSgj97p9Fha25x
+GPmQWz/tRvxu2LpU781RfKRqqMcNDIBGYKmecy3ZmsGS7uFIjMV2UaHkjCikuX5hlxrXqjDG00f
HAuJltrhzsSE9sn0x7UfSh0Mz6upMmjWGxXQra/jWE9LC55t7IMKacZVH+OHHLN9nsOA/gl4q5kV
OLFPjGuTghfbK6du7Xr9sppx2wmYTLJnQhMBYH1V88RHpcUSmvPaRaYv6KLX22/TtWFcCJT6b+2T
nwCe9PS0hMz86gUmAilsFxNl6Tq1RcaiSL4JDT+hpiJoVxFFFIppIClj774vQVwAMXkFB3srhL3E
C5ae/D6wUFvkA82C5RB6u4cIJUusLcMPRrrwl/zqyU+BdgwjyhxVEuLwop1ZAB7GgmTs2tCCTZ+3
1dYABwysKUAC4FhuPoR5cgk73cDOTnt2w2KV6vF7KOloLLvcOD3D0Yl/cIkUVDXTiwRa72Q0Zu0Q
v9skuMDp7siFzJYrgjAyVT8nW0+3oYiXmqaA63p2iAbgL0HKi6AJipsWcjo5TanScOcoBNoLEDdt
UK+R+q+Z7T0gvzNa6twX9SeyN4yN5op5JcYL6CzSWGcRPqFd54B6A1a0KM/RGVoJK+MpiZb0b8tB
h1LWmD8lZmuL2kIb5UYyGy0ltpiVG3zSXnXmkQvXN0YowCDpSpEy4+9nb8c0Eef1yn/sNNB+aYaE
hk3BmJWUWinkd1gYK+bqKNuyyTd6sEMmm4plO6oxH77hudCxj8+aPSa9WEQUYqUU9jZNZ98z+/EO
UcYQs0+fxgHwoID7B3xkPod+uGljUW8dm5wY5vKMcQLvTMZm1mhbZi5pKXgnDagmbFARbEUJGEy2
5nW0TtV48Y22xqVCZuvEnCxafvIKOtVnOw7v81obqI/N5d/PbAzFoPs0STJQToMy6Nu6Y3iKgffL
zCbT2C34ZppsclYrulG9TsGwahiH3vm4ObKj115b1sTrKMRzfGqybTWn7znEBLDEY0Y770ML54W4
XdZ/NLn8n84kfx1J/q//i3iqps40778fXD4hx9eV/3qOv5e/klVvP/W/h5eu85vJUhnWpGkx1DIc
xoe/C+KJ39BCY2ZoCZN55I3H+sv0EoCT7aG7w/AOP6Zfp5eeB0/Bh+Gqm0gZif9oemko5uKvLx2r
KGYMqPaired5+JL+8aUrYom9W9LSKoIqSyYIXIIlVqndFZ67aep6b6RggcoKBD/guAbUfzQ98jXB
E9vrtg0R2Khhq1U7atF9GycMAezkp9tjcdo/59N0bwawx10W41GO5He7DzyxkbK/m0oXoQCsaXFr
c4UEooGaFyA4u8Gfddj0bXWIdLbWIUwbsea8Ptlsxxg5bEs1QAOLPIMwx3wZOg+xsG7u/LlAPavd
hAjCmOxahFs+uSY+soNGpwbVnVU68nvQ8Vg/YDDSRd5R9MzxipLBoP9kD8ETzoGP3fzgdt5h7PPD
ECVnLcyesNPeF2mAzizjpK7dGMM6xxyx9hLMmrJDEqE24dnbHj0L/+T2qHwxETKhvHfYpTO9wwSl
AUiKkzc0hw9mYbtB4gA+AWs0xQbpYLqE7AAwjv0N2GffORR5z9po2Pja8Gg/D9F47EFLYSSxK0IJ
UAY0WVxtf3l7/2JqbH3W1PGImCbsXh81H9uw7E8RaKhsiJxGnK+neA81GToIzn8OS9ke1LWFNxyS
4Y7eLVr+ig/wM2Ji2lbPpt4C9k1XmN9sdINxCH8dMscOWDu9xg/TOwWwXsepXcaINbXeDFpoppMR
q6Ke4G60/7ACVJf56zvtUWRx/ahLOywSXOMTT3QemFEyxA3XkgXzKvScFZZxR1MUb2PoHgaJknbK
LOzvb97nPcDnD/0kE9X74wxXNAvZlVbPvX0ZxQz8F3yvh9bP33+U8efn5Fl8Q10gs21DyVCH+pdM
0bGoL7B8DNeFDpuMan0VDHtSx6pHerp2UJvNtASk9cU1tevff7b5mYTL92QLo7YnhB9Y85++pxtV
OPTCioBtrt3NOQlYv0tBfOugCGYMc7Lsfq7Au4b2fRA72xTYjVP7S9qEL01rrHs/eWxoF0utPuM+
UeKWEcWnWGsOuTf+E2X4c0a9XSubBFd4hrDgDv/xPrmlNHxY86C5UvDLHsW472yTxDwh/H6ORoYM
WfNCUEoWmXcvWv+Cj9z3urvvQBHjgvYPt+5PCf52OR5ZwHctG/H0T7cuhhnczgVM9lrTN4hLtouy
jq8RuOdyai6Vjoi8Bsw1E49BSGmU5RBctTVdysFhhCPd+uXvn6XaCP35qPhASj1Fp+Zfe5/2RFbB
oBXdcRgpHc+u/lo59THLGbvT1r52pqJbfeRlfy4d6jZAdjNY+mXqOqcwsloaIboZ0Cp4JSXwDV/n
6qFM0q+2lXxYcXaoTKqpMGdUzPr13Hr2KcoxOSjl0mnRgB7s7OcAK9gLbEBY2TVKnLMRipMHN92r
nGsJjTXBaC92TuiYbvzw6mnusaHXldAwWvuIBfyyk/NpXCG9fy4n2j8wWVeFSaQ4fTBh9TpRcexd
99CI7Fpo0UeeVHvfqL9lVTShxATbvmqYG1gA3owfjsoOpgY5rW0uzlwepsA6zVZq0ZHFLz7fNY0x
mgrc23cpG+fUl7Tz/WCfbBF+6d3TOGaHELuwRTsFq75v75vCOUbM2dihL9I+O/Z2+qEufeiCglGq
c2qNEON3RmiEfytn3+Lu9dz80Q7+qhqNkzO5e6Mgz0U8nrK+ziOk6VIcRetssym/ypJhiFMz7XCy
4NuAnjTDLnNJ1S0xxHAgNdgnr063teGy/5moDqUn9l5Tv3qYbU96D3o4K3DKcs5u4p+6KLpqU3cJ
UL1bcycwk4XNbCsEctzyVgCFP0wMPC0LGE7LgZoA0dLA2w9GGv4oDTKmkX7ENQKZptjaNfL5YKHP
wyz2Y2qf+ty5N6v6MZ1oJXH0wgpqQFlg3nWye6v89AVjs4PoqqXOeMZDy35ZzzFYh6Hv1pMWvulV
jXQsUN51OaENI1MmpSw4oKeCQ3zXys5c0xQca4sKYXbcb3pQQNpI9X0/AhK6XatnjmsJ/7Pr6JWm
Du8ddLAOufgW2s6dcvlbOilE/77Haroe6kdWcnYUfsE2KlkUdX51M3EcpXcsp/wAGeKxzT5yLNdw
KaWzRPuYlrDEeyvao5LxmCf8GzaXCAc03VIre0yq3KPJ0UitGmIIls1sv5iWh7WvaL7JEit3GEeu
SYfpamuTRV5cyBX1I8KdPOQhHw++GEAUiXExC0g8aX47FcPwfWyaH/xGaPucF9FikhdOi8ry4SD3
VCfTc1ypJ4hy7XIEGwL4BziGtlNnKhCwZTrhLYSdcvNNfnmgxR+9H6yzRDCQyyYFvRrhTgIMHp+R
7bjIytb+TU+225lfqV5EnZa90rA2GG1iqifKYWX5d65M3zur/lbGIc6VrfZzHl/wv0rXoiUEqliL
1dV+CEEr2eFH7jst2Kr+2RDakzpjdZF9eLE4UkvvYZ1dB3o6vle0RDOcl0D8gMmdLOrJhY4nM8BO
7C2C4qCukWE6Z1s6y9Ao3rBl2zTG9NNJLIQQxFlG/rH1JmINtRyhA7RQS2NdoDxsbAst2FOwWU3y
5EfdhbqPNzkDNueP30qvaRmT8re7Mv4CYhZ754TLIsRF2YfJUkUT3rNTIBoxdS5egurSmiC7WtJ6
nI3uPmCUjF4EyCGvFwcUXS4qpmDmzmuEkprokDZvs+NsW6e6zj70JjuomteEuXQDFMgMWrDWDHuR
l3c60QHrQdZTA5cPAnOc3xGpIm3gvD0p7KF2dnoH6TIBB1scUUq5aj5IJPhPOjaDgMiZwFcuaEee
mZWLJ3ioaZDfpUhq3EK9nqQfOOw89I2LJZc0unXHgGcxJ8+sT5a9zt3wkqneCQ65UT/Bffmu+7hX
Fh3e8RPPYzlQSlfhLJeT6Z3VgyktcRiTI+5JPErT58R63BERn6qyuRvnnDq42dCoc0Z4gTE+TJYG
nhsLrLTTyYuXpcED6936gi4csx8EMZj7wF5rX/ymeyghU0U6Kz6yqkW2SbLiCHvx1EHBGz2XzKNl
FaJf5KDYR20m8XceCN7Wjyu4D8apjvGkSIxHGdjHWHIXtITpUl3lh6LLr7EdsP4PP2ZyGljhQiT3
el9fAtB7uP86pwSTUMtgiOok2wmt+kVq1ssef2MzOxd2c8HMkeUGA1NiLPv0PP1wJOcgm/nVjXtk
aPygv6v/V+v+uerl96p4SIyjD/mcYpzYJKP8e10f+84+qXs3EmDVN/Wkds5756QedByYvAx9B3j8
3osuVY8Ql6PfG6hYGVLdVRU2PPdomfAxAw62lYbwtAr/aEzW6XaFphtiA8ItmvBFXuhxjpsnYgkB
mRGlL1urLpoGQcqUnCbz4DEjlYkF6mFgPTt01o86n+4CNywXAjswhK5tREidF9n2X6Hxd7R9HM0J
Bmbv+o+oc91nRraItJjxOvmYDccF04FrYRmnMJ+h/xruUn3RJq6VwjFUwlw798kqZ8jF/MY7W2H5
MSbWm/4lqWBre8aLsMU5H8rL3L+LMb5XqVuVW+HAQidEW6TLvL1K9EmOqAgm1Orv1wg0Q7E/VXCP
i6F6Hl3jns6MusJ9IaWzJ8S4B6rvUNin9FQ3KRmSH6+xe6Hu5gXN/PGpTtiVCPj2vKgVe5rl3B5V
rzqpVy/FF3UZqfV5WRuA9EJ0+DQCe614UhSC6Mohb4Sq2Qa8PXp4NlTeuE2btQuNBKxpuBUVHGYJ
tEjrFgb2M3bI86HFX9mD9nLj8Eik/Lwwvmvt6OpoQAQGUocWuWsWiJcBOaWFrLKrqs6TRPuJi9K9
CYmi52/fQr8PcSjXeTgu7oukd1XW43rVAvLALj7HGa9q7RQs7wGZSeCgc7SHgXQaI/vkV6RJTyxt
CNBqIIDjyVVa/aXE5TYJT1nZQyiwqUKEyx2IVPnoRVyclWMVwsS6gDzGHMKg6rzlI60iTmveeYz9
M2KSHz7i2Bl0F1xuOJBSW2ujecJ2tjTCC2UqprwGL43KulHFY9F4IkHu7ockfKu3GmbQ6pAw7vwQ
LjpJoTISZ3U5NCwaHBj7jLfV12zS73MhfrbMZhe3OrfMuVD0EXYiytiAG4qH1QA/1uFhBmpO3bjd
SZrNhz4E6dq0HQSA7L2YSxTFJ6aeiCVg1PuR+cHPkSVQMXhfQ4qzyrG2XpZ8VA3FgFUQkybwI4aA
euTwHrVwRgLdPGUpFUKDyPbaVLaoyDRCkF67fXjNBsSiM3s7ghrnzL2jjYG1islRDpDSXLfVaQ6j
clvkQEey1heIOk4OllXmQtrOoxEbT7EgsVUhsNUAzOPtlTU6LiTT8KLKwNO4UQ4FOzkBfc+nBHhB
NbRMvJlTSxtNZgyQ2IQ4z6HnPQxYp6J+1f8QDQBhoXjYDguxLZz9D6fqIOFPQ0N9EG6zRnvPkf/f
6JCdMBBaWl7O4qVwLiZ4j1BQwWaBtp7zmBsR7cCfX6I4uXb6F7dtjuZoMdDRHVZdiJ6BQGX2WSIo
mmvAogIlIRY4J6fJCDJIaS3i2l8byA7ssTninPjNJk543f2pFHSpHbfWDwHDGndu63sbNwzuzdG0
FkkMPVvjxMYGsiKuhlRgiT3wXOkRZOq90xHVCskRR+vnKU2aO7gR1bJUr1wMHmihs3Ou2SJbDqsE
iLcNWoJK2sA6lROk7VqlQ2B27JZdSq4xwDbOCdedxDkVOp8NQ7y9sdytdVPDws9yfQXJ61ljkXvX
muhO2I774jTOu+8bbIWMvF0ZQYY4gmA+IysfNH5wl7kwijwdHcRSUZbbERezsUb3yOzsdNnUUbQ1
oCZtQbuHOvvbxEVwwe6db/poTPtBTohRgQk7MNh6yAb/OrU+mi9D8O7jDrOAcw0Up82fJDAsxEKO
pgWrWP2bmZLBUCvKMsXKqeWr3v6YeWi0NCHNsvop6u4xMThXWcuZi2X2hUrznLrGyap5gbPCiZcE
/Thunhtpn1z0npdNT+wCwXQnyrpZ9aJvV5W030fHoYR2meR1OYtz8CRYP5FjZXCaChelXhoGE9jC
CuL14MGx6y6o2P90SgBueYRroXRHDAayq2rfaorHhVuRkVEp1lfSo86zaGi7pqYeDx4r2Vxu3Rsz
qBMv8pE/WN1WlcEYYOY4P7Q6wSnL5cfgALgilN2UR0AgpmlxUB+Re84R+4hrnTjgE6hEuvBgo4zQ
UvdL6d0FRntpHS5DZQP1xtRW/NrpO+EkV1XaYmi4zbLyDldKqAjDo2ou1LhiysNdgz+0qWzLZhUG
+iL6GNv0Q2p8C5UBh1ArUdwAJTZgkOx0LoVkkVzFmH617HqdjdJdRbvqlJfRqq3rH27kba3oFJf5
91jTUPbQN1Oi7NeqbceEVkLm92ptHU1gqaT5JZ6D73rnnQvI1cNY3GFRZC9ahnCFTkgc3vrKfDLc
aJ20fOsg2WE0utNjsWoaa1+w+UM9juHcTNJpR6htvFtb/MIYF0h/iTongTYm0+YdSDOf6ppd9AI3
Zjj0qrrTBPkccwfNXnX18JpHDB1dHYZyD7tGz74wEyY4TmovvbqJN02jIIPwpIP8JYf00xfyvTfc
nWNs2jB/JbGCVZcv0jbYAdfnMQruLBArhN9lnrZcIlALSF8/IsnEramdpTlQqNoT+Rkubl9V34uK
V1+kFFmpdvakBfCEYeki4Gj2Q/nUBNE1Q/aN9xV8QyPuQiRbjIH2qyfhgQu+xiF5Mm1iBdSF8BaM
O1H3L1Wv727voB7wWRjaXCY3vcKZxFECiYGspcYwq+AEAH7f+D/jKfz6D5Ojz2sDZoCmSyGCtwOH
Vgg1JfxlAmnlbCaKcY7WFfQGvdehKAjtrAYAdST3QYcPO0pCYYk/QbMbYvblc8wqE7ssmkgQAX9/
OX8a+LpYMpqmqRYYf4HBLiE+uG3saSsAxdpaZjCG2MjsRfQtdJLXpCIrqlPw9x/KQubz8IyPRQxT
8NH46LB++ONNMHsAhnWQaUq4BpJaMFkLFinx0YwohG/zvWwivTo9iEuQIBOX0I0NDcFHTA3ZM4hR
o6CpBtSRk8UlyHFAJLspMJe3I+wM3UX1P30iX2t+i6GGb7eOcKBvU+2hUroy3OtkpddUYyvCQKkZ
/XMumgvQ0f0UY4EatRefUJUqzmEu8gPjin1d0Rn5aIpEMZHAqi+wz06qMR49FTXo+xFKKG/dsKWK
R1XyY6bNwDKQF0nj4TY05A7eB7P/qCYI2uweVUGtvqPG0mOmhlFzsR7wnl38aBlG0NJyUnMnB0wh
LwX1kAiQDM/01TTWl6kWe1E6SNQH57IoL0w7LzPdIjJvqGiv6zS+mnF96aC3Sn5nVtpbfxLngV2I
Pd+5ZnVpGbWZA5evGjP14+1MLg5hYQYxpbJQe4sRtopVhR+3DoegB3kWbmaq0tCNrow6GhBqfFjJ
62FAGaLjX9FSdS8bxz5NIYFE089EGhYemf/oG2a+rSx9H+pkSq2jYvBRoFjGKQkFzn0C6ghwudsd
pB+egqK8w/+aiiFpvmYTLYlE1Iz54rVhcTJJMmWo/VQNKMKxFzUpCsvqItAVq5FoHEpGWEWWQ7eJ
J6ZbfFHfkwArronfvkbE/384VHhv/fn9ZjeoO7qOrwgLwk/D4XEq2p75JLWckI9ws1d4LCJDHksW
5ZGz3iWhjlmh9uh79V2q6Ks57RzTvJw8ZjC8g5npXpsYzVE3RC+OLOBRNJQG6bVea0w6bPrnxI62
Tqs/D622vT2xvBWvQHSe1ftt9uHBAwjbYfyLx+lyqg9FX2+g4rqAv12wgSkolDbcItSPfoq3KjBO
0GJy2JvHuaTgMygzVKs5JJgZIqERdPp3LZ6O9dS86Jg59shXdEm6BBC2J3EM/rmFlc5buGxK/b6f
wlXvcD7r0bmLNOaAVc5os1+S2DaJmVH1lExY3IOeBhvTlMs+7eGPD9D5uB60ra0svvZhTa0CPmhA
jNWl+XYiaGTafdTSoqhxXOkxaR1scZ/kF1Au1J4+DUFcukc5tndi9J7UScD4ZA/rbW8VDFRZ0Bkp
pPmY+bMVB+uKcaST2GiVMb+K4qs0nJc6m9CeKABqJz3hIhg2Co/ZduljQ95D3ALVCbvQVx0cVBLq
fBdazkvowHVHUNixSVbIb3HK7J++XoHoq/ZVMz1IbREm9dEas6UBbZ7B0K5khAxP0z6g5HdIE22l
B9ZDr5n/VuH9/0gEZe33D6Z8THh/yU5/olC9dP+6j7uu/dd78eNfR6WY9UdAAj/8OyBBee35tukJ
KFW/kqlc8zfs2dhKmb7tm4aneFa/wxHEb7YBf0QthVE1shDI/oVMpfs2e0hc+mwqAsf7T+AI/MSf
Qo4LBoFfxIKRvupzyEH4pjZHVIbZ2JpPIR7N2YDAWf7GyqPSmNv0dDIGdYQBi7z+MuqbJvki+Aff
fga/D/4SoCblpg6JVvc3whkowMHQoosvvqmidQoB41UIvnmHKtCWoaaYnwgVuIRrkPsmP4Z9ANIJ
6y6WC90728MxhKSux+cwx58l/yjfgzZbelXEtLunBHXWlfhm6DirwXPQq5Uu83UY4ICu40ufuIA9
M1STjJXQX53jYL6klctYmdGvB5YihCnByjZbzQaTt1cZnP3mWc+vDfxT2UKNMcArzbBnxJnt2CqM
QqYL9R5Zz23fRWsT9BkIE3rVAk5whA9HuHJTF1Yn06TWQRoLFARn0awdNEdjEFk2FkB8e4OO12v3
CZUw3PNFuYwozoby2jhvwZSToA4Nnx4+wMlbmhJjgEsfv2UA+vruTUaPnVs/p3O4tUO0mQYlVRoi
IwquNEsPEFO2JgIchvMeDcd2CDed3S3ps3cZJvC5V+wEJTwgxO0AkiyyYCrI5tHQ8TMGmYpvEtX+
gBpFs49b5HIlk/vCn+mTrfA5GFvmBbAlSmpnB5H/9r6G0oHe0fPcNY+JonwVUYFUafgsEb9S96CU
/b42s0MTBA8iZ+zePLbQq0MUC8o+pZxmzdI7SyHbfeHjicstnUhuE1rdlX14VheLnjTOxD3E9GFD
Ft2Frv/civRNXUYl56269UVkbqfhG2IvWzfSth1yKQF3htnC2qz9Q2VleJK84Vvw2M/WnYF3sG4t
Ex2hYr71lCDcZ8Ftg74te7yG8U5y0TSGEwnzHDRnsLZn61HEOc158pY4/Xpsg3UKiNAOSMh+d58y
D4mYVozetBVRQL/bbxqtXzN2J+lk2LRE7OjtBW7gW1Gzp5tHxGOTpcb6Ai4LhJuPWI6oHZlbkXgr
fsXOsxgIMLB5GFCqGTpapeZH3MmljujqECCEm+1LqPHFrO/yOT+nNRRDeDIeaXFKvmnp/UChYnpv
Xe1s8ixaW+MXgIMQ0d/KjNasTnjxQvshIU310nlxTbl35LdgCPZe6993s/+sBQwAdFpMc+fO7Z4S
/GGMBS9R4C5Y/F76FiclRGuS0uKqfS4HMgLnKaBVRaFDMXz0jBLJcd8d+9UaDRRoAO2W4b1b5Ku2
mLkuY9WmwDyjRRNdev2n0ZWsBxBbddBa6eR2JKHb/c/ZTPeYe1OARMDV+6VwJmTcIdKFiBpChhTs
IhvrFYnPxYSiyqhHyySCPOL9TIZTl2yt+EPOX8TMpD3+7sCGHmGhQL1LEHkJyeExLQqb7UB/LaoH
FO0ePJhMvXUuo4c5WuW4CgZduc097Gn0LzBAIvMRDMjWt3/WxdqnKLGS9KFrohWSxtuBIrEtjWXC
c5BbPYrWaZbuJbB1ied70BV3DqL1NoGqbkDczhHY7JPEJceVb31EWDLRCp2uOj4irVpS6Ve3btjy
pvsEsLcv0QSif5fNfAlHVOXHiWCJrkHvbaNpWxkTuq/jekAItpJ4Pk7jGk+VHSOBdUPAHikaEDFk
wTkvjCzfCk3uSsmnVPmDtKwdcwv2nf6mVcv9EKc1bFtwZd6BTl3nsltjErBB0UbvB6auhLsGUx9+
DAD4IdTnexnHAIavEINXvyTUvwBHGbZq5/4AK1JwF8RXLZKdC/7O/NTuhUAlrHjkPCX5zgE1z6ri
i50zQsuLp5iBqTZE69HMWdyz/JLR2oCk5hXy3iux7IrdRWyzxpq6fddgJcWfo0K1An97MO1igQX6
RiB6Mrr2Q6z3gH7fKhOan/c8ReFXtElWMVZImSSZzS6YXzpvoNFuT/IyonXPJCtkrKdp2WI0kk1X
45sHcn7WuYqE6EQEGewQcfuBWQ3jj7l/RCMTwk74TFeD6QJX4bkPydxvpJav+ggtL/QgyvAlNXAd
J29UgwakDzw9EK7bBaqNttgkjrH1CHQTcry6lJuEWNizf+sIfCWGWrEebsGB3cn8Urvhg8d6IEeF
qvOePXRVxkw76Jl2AhtNgwry1X8gDx9UsA2AirTSgH+VoVPWgzUkYLUEbUGwa2OE6BI2QtO2K3uE
KNKvJpwFs1wEwr1zde0Eyvg50YejMYsveHZu2wHgRM/uNcp3sk9PZNWDohTIkXg+bsquWIoq2+km
8YFhVpJhX1M6CANaD4Ysn9AlXnhBtLUnbqSEOMO12vg4kUTRc7nLrZ2lBdvJstlsMN5CLU1k5VNX
lU8tkc/QtXUbj8eQeH57K/+jmvj/WV0BqtRfzvBfFcWH/nv8B2GB24/8Xgrrv3lUu7zXho9di3Ap
Rn/H5hq/KfY8VHTgsf/WCPg/xbD9G0gpW0kKOCb1roJU/a4sYKEs4KEsYDowbg28Cf+TYthQ0Ntf
441PpMGanmsgsbnGzQ7jlxnbYHauGJKW4nBwVnoKijS5lPJZu/jo/rIjdRA7NChUZ/0fOv/PRfjn
D/4ELwxGxwReqD7Yf7SZn3UECu2LK73lL4/jL0Kqa6qQ+ekr+r4v1DckoPKfP4bUZHRiBuR8Uj85
AdyZZ81kImCFXysPfqFJaWUhe9hqL1VVPBHsnj0XOR2DRJYVrM+KQ2V0e02jih/0aZvCXg9gwDTA
cPi1C1VqS8HmsPKf62kL2Iktur1GBgVJLR2rKqRSGvhKaf/osFgttOxgjsldi8ty2MwrOWhfaxld
CnRprTHekh2lA7spXhY1Qc0MX6ti3g5m8q0R1GsVKmyyRkmfWVIrj72ZH7TEfGAncZB9vvIHBwGW
9r4U2tfU7+9HkzrPtO6U3Wni2zs9pShDa7+hump6QvbgP7tDe5hAQkQUeAnk+b7MThgjHaaMLga2
bm0R8/O6PzrtjD1OcEigdqjYPw/hS0sEjhp/1YTQLQqHrRLm0VN6/bkWaGZltUZa3SUeexIlqd7m
B97559SBv4qIY2DYOxf1yAqHkwtU68xdp62+woNrNzAxi1oivZuvIFfBhw93uHcj568p61xtXHcR
I6sqAkLunVVmUlkoceUaLUw7z9eSMjXL0WYbQRE+dAbaBXOOIRex3TUx78h2qRl+G/R0t7XTHvmd
YTMOmLyKl4l1RUIhizbbo1/nK9BvB+biK5uxzTB7B+mFPN10C8Gm7jIqzRD/Ffy9Avc+QZ20S99b
M/1IreibVtx3abVv7eYdEZp1yaMPBRv9ONomkXYofOuucLRDHDoIzTgwf7Y+K0bBXL3VkhOoyKW6
UyUczJLcOFSkglltQ+EF03Lo/f0EEzUXzrKHGpjq5VNg+2TYcRXZIZyqYe0GEmXrdr9Fres0VCO7
12E9hNEWI4MRwEGB9I1EU5S3bSQbZpl7p0vEXPPxqJfDxk7ELkPDcsZ+ogsoWbNc4UJO/C8rq25f
tdMR6WOYX3sNtlPrp7hvCPQmVyVEYy2fjuon7cBZqvcW1NF9aZGOc4qb0kJCKjjMgpM1yXVmWJDs
fTYoqrcr4enOK6NrH9Url9TN++AjwZDnqxTuucnGpO7sO9L6bhxf+oDUB+PMcqOT48+0OjyeHJnu
gRyc0q8kQJQGufEDe+d1524eLwKtfneKv0mrOFh684iG8Jv6q12PRwePdCq4pT4yh8rDMjrDqMZ4
ksOnQVhkDOiInguOn1FO2g2pc2eSeGXs0J+IF5bSB9EiBD5M25nOMs2PbmU8UWV48l6dPAd509Dh
RYD853usDp1lkXCODP+Qhs0yLsfliKqeC/jfmpHV5jrAA+w69eXNamux/Q0hlhXDhlIZHUxe+jh8
gG76/fZskfDcqPrKrNDfjvSVnoVIZcORG8O7DNv4OkFXO0xPjZbtNLwns8pageQAaRhuR9fZqe80
IZ+kxe1jp3d7C4WGus92DoqpCUCULGj31tDuU0oVPFEOQ4OfXhMjpfdlMP+LvTPZjSPb1vOrFDwP
IfpmYAPOPpNkspVU5CRASVT0fR8vZPg57ov5WynrlEixyFOwBwZ8BwUdHZEZkRF7r72av4k2bnXl
4pmOX2LYX0p5mhaE18I/93lu6HkfomC4d7LbMgiQcoQ+DWSY8GAto+GaOmw1+vF9prOza9/5CIXq
c1uQX/o9QnhgJgmfCNA+Nk5+GenORY5upek531BUP1RlcFNmzscka/dmVlwFiv+ZgxXBTRZTdBK4
OroBFddZQHZrVfG50aXbSm8RtldXQXVvxYQOOiZKkp4lGVuu06hX+bMO7tTEu7EI+ZitMxf0SnjI
QrsP4+tAD7+H6rnSasu57r/UNlyG3AdCmJmHKgnXDVFdzdEmbI4hIURamE00sCdZ/mX92PrVZQSP
NUWt1xLWeGDv8B45V/3mErzEKQnsK/1A7XwuKXLYTumiib27ODU2iYY2oPLZ7sZjFijnIZF5FhBy
x9Nx00Op8W36yrtt4wbNluw8TVmBYXemRfNRjUikk+FL66CsGvabqjI3PIzb2UkoOtTzCnaqsgsG
jC4zPBhr5doOzINW5Dw6Hxs2woujX3itCR4vRYV/OCrog8qqjC7pDF9L0psqyY4GwbEb8isnf3IM
b2eG4X0O9a92hoWNs2aml7e9lyI8zHMo4+tJV64Vz71trPB8dtMbvY5BuhVXXWxdWO30hYFzhqZb
2XxRlOmYDO7HogYpgba3193aOUuXd9KlD1VtXlTB0TX17Rw2e9Q773qvvNQm62Ie0fDpKIWYTgfe
tk/Lvdunt6UGfsJqv2AY+6AmistbA4NTjpxmlXlImvGYgv/jED9DxWjnj/N2QjreJUxFg7/2rrym
eIxS88KJYAnSQELaFwulYTOp/rro3Y+WQyMtQq+vnc9q/8me7W9kAN88K9qHY7XV8oxMQrvPrVXe
1fu5hkuZPqLzsXIKLKZ7nI4MJFUbYye5SQWWHRXPm8FZZEx6qLUWrXE3wlftg3rVMqKsIKl2Ab0z
TFG7IjwwMNl6YDqQxl5NyYz6I2Xe3NPaZ6KEVPgwRw/hUKzqpkKMpnzsYqANpaDvE7e8J6VJsRI0
L4MYdg0JVJ/16whDheSrvAdGFpc6amr9o08FD+KVZBm+23+WH/m/05MXftTfswPpyX+K8q9PeXvq
yrfh0x/b+il//BblT8/b8/I5P2sSjerCQrAM+pKl/pA0+6smMW3VYBpnAACne09a/rNBb3wwXN3V
PYTQNGZAHr37nzUJ/X5KGMODREjdYlj6P6lJMJD/LWM3wVpqiCs6hoZg8YvaIPKGSiHeIRAJFSDS
MFwt7W3CUFed0HIXX93J2/cMkAe9h1zrr1tr6Sr6ylPMLfCdfQloL6IpLOPqDFJDEubn8qtObW1R
mbhWe3sLXhHktLOHdrAPjRv5NR1L1gjhXgGEy6/Ms44eIXCKlMk3oNs+ZNbLMbfT6ytrKM4j3KkR
ONhno3WNUNlRgLGZni2F1dHNMqvfyV3EBulSu5WxuDUCh2z8O53+v9zkAKZdz3ZOW5xXJMdyf+4c
f1E955h35ierOpSqu/dU8BkjoiaUS18ERU0auuibejc59rZwja1X0naDu4/yaHEa2XsTKR1P9lou
iJvDtWLihFAkX2QcKPykZLgckvImhpkYDgCGvHCLZggwXHsL2h2ReKzXuak8R6cVyKJwVkbaO3I3
8kB7kCPyuwI1Hh3zKDcvqHLmBFvpKZeADkveXcqBOUL9EPBsrMTnGuAhzKqE8oKlHPLu1t7G+NcO
wANz9dq5PHEpwQgAJ2Om2AyA0jYTcCalM44ymJQZpFqk5xrvym8G1PvrpYAcBGuZmzxhIBny7zlY
h8DdFUZ1FtlQzF1lKyhiQUWpoI/rsv6zrrVrVC1WZmJtrWwNZXpfNNwQOHYNnqhwLQe+m/yJoesx
ij9qJAEgiQUT6sY9p9uT4JvniR/qeEVa+KdWZgiwgrrkyzu9va8qABNg3wJYQkxQhcc5JP3lCDnH
BuULgaexnuQXcgXfxXAbJvBeeD+TZh41VqjA8uWr5IBeemAJppucvrr8tokydlW1fDdjK1AFeSTo
3O47cLfVjCaqbjC21tbZZO0D8PcO9xqNIETl0fTFBnTY4vTl4K0JYWfixcszkc+Q1RaN5lYgF3J7
MwSRjmuqDHIG82LQHSSCMT9m78n+FPSTrHwBdeRQNuSN1Kp3J6RTeZYlg5B2MLZBzUgNtixUiFXl
akjrUb/yfDHUO5fdJ6yjqfPX2BIdZXMKLS3rrb18NbmFQnHXNptkZAHZsJbayKUyBzB535vTbaDe
ROqNXE8+U2JDyAIb+Fp44zxOGpteHhH2GfPAgH2rFuOZPBjm12zr9p1e7m9jRiaZJsNHzbAIiXR6
XrRyu9pQUrTRkpXwPTJt2s3icc7dREr0Re481Dhl6xoHwcbe/xjUt+d4WNkGUaI2QSo4q17GKw14
eFanOSG4wrfF3pGxzWhgm0TA4i39coK80jF5iTh6ed8SnX9pCZVl3+toySAZlVYny3jBjEej8uNY
h4YfPBWvXMZ92eo+XYdJr0aSjjav8eL5gJcO+2rME2wrAHbHj0gpwNtz90kVIFa4b+GAjOQnstTl
/csTy9jhekzQIwoI56QESi+EAqEpJLFxvBT+RE0Dt0QARJlz1PuDjeKtEjfcDEbKXC/42BcGLen+
tgHwi3g1ujHpiR6TZv6d/LgEWJDZe1mnreU/ugCGZHsJ2kdXWKdwFiqg/Im3j9rkTFgEOn36YDY3
Xu/cnRhrP7eR3DeN6xOhS9Zk6837uMBtDjZMco7z0jTotxKLEr0AhEPhICfVEDyptYXnE4GUL4qX
015Cji5UFYFgCuBdgPClplxV5hbh5aMQdKKc2bEWvrMaXsLeXr6lF6sBEs3/XsXyaOX5jAwrJcpW
MtzUYR6CRH97Af7eGjRB2NFjAhZkWyQqzxeg6eaznRdOfDrP5bgJQl41Ua6Cqfr2pcxXr+WhAkoP
1tHptj6/FoL4tQEkFo8CIqwc5D9zBCTy93LcyVKTo02Obwk1CVPJgKQbvSP+JoekHJi6gdktgVDg
aHIMjRWOAswKeT5y402MdD3PK2aziuCAHEMVy1Se4+lMgLsoUF+vPDoqlrbAceVAE0rjKZwW3p1I
HPQsYWFS+pzmbz8H7ZWUy4TEzFaEnC/N6OfPgeEBiogu2p5Ns3Ec51GFKIGDyFpOclRLll3whIrE
Vm5WCex9QNIwsRDevotXIgLyLaphmkBDEOJ98TJAc9p4U6PRgnD5yqtnkrQ7OfSZj6/T/J34Y/3+
lVlj2HEKRIWV9lK+NkHVJXRwh+BUIYXKnOugtPBRLTHKvhQWlySdOSCmBlReRLJDA+ocKxMsy+ip
oE6UIa7F+2sT7zhn7rHBaxH72LWwQ+Q9l6l1DR4eNjOU8AoheuCYTuqtQC1LcqlhsyBBPVWxBG7x
5CTESNCXvEiw2SNaPBgrngsp1+JY9FTjKMtlgE/iNfY2NAxc2xH2bLW9Yin7E9lTDdzj26/kNyo+
EFx2oqtbBoKgSHrJAOGX06AY7Fy3Wp7SKX/F0ycF5JbM62RwjpI1eDB8hDQ4slYj+CYZdBGBryvo
+OSJdMMIFSTXPxI0ZS3fp8mU9em9gvl4+3Zf287MTJifQoPVbPdF5aAZXWW0nQW+kh0n0UpyR0lo
DDLTty/1yugEaxFKHp4Py1VXX1wrwXEjRMAgPjFnpW7wgYG2OLAg2QST8pQ/kjPLGTCN/juBy3kp
zyBxGdllxhq4xfN+XuAmE62P7ZDh52oWCCjIcnSFUDLJvL38WRv2cmjyWzSU1/j3rDoSqQIIt8Qr
KTziKj+XyCapiSRakoFIUdWZWAsyipGIF0C2ELSs4HJDQDfCR5MUxBidoxxwM+fSTH9DAppk8XKN
eaAI4JAM0YOEKUt1EBpbxJC348Xp0AOvrcTKneTVkisy37ordQI7abKQlSK3+LPWrE2A8w93idcA
Cg4N3qVyLSk4jIKuHDsD5X0+CFfOo9KbB+HxSFQS3sM7L1le4vPhEco4yOaAwHZdUa95vvwTJVda
YgNBgoxe1+LtHNMVnhMmFSfOmtymZAp1QIAAJk/slwRU4sXbd/LKRpQ7cTXw5yxW7aTG/ctGNCs/
UgGKx6sKMciFrm1x96i94uCFE1QHfFehdVLdSdCWG5LFD8P23KGckaOnpkQT8Kak3JJWG9ylpMNx
UZ3X8BLevtvfswaw+cBXRF9bVRF/eP7Y+pp95wZTTP5KQRLUf0Y15lK+fyd0lFMloASb0yX/s030
b7WJLOLD37eJFnXURk1Ir6gOovyPfZOC4WyewTflA372h8wPOlpRDgNow2AEbfB2f/aHzA8uhj4c
CM6/pKZ+9ofcDxDbDEbTBF5BcBKbf/aH0NBXGcwSKqVvJCpU/0QNX46cX/ckEie2e/ogw8Z8Q38R
eE27b5FhwPNlyrSHJi2eJANLbMRUI4N6SPtqFPrFmGNt05efoqa6+eXRvVK4vMxSTpd3VRA6fEcO
xRdZiudbnuJ1iU/jIPgozM+GCWvO5MWnlBsK//Lty7mvfV0Rw9Fp2NGBO6Vuv2z8sLXb2BnwsbdS
86bRDl2cLp3aO9D6QBUpW+Vm/lTVqGoiUxVn2nmTNwwngdbNtLt740zVdOK3dyx1che3vUl7Ax03
/UzsYwdbu0iLcN9+nsh3Xcqpuj5vsDXBYWcxVubKSTkcMsxX/Gg3AWDrAewEGjAod5fS0Bh0ZScj
syg6eMklckRfoaosXGXfW8F1g3NbfGB2vYs5geXH9cQ8IDm2KbN2S5MPzF0KTOzQ9PFO04N9nLZ4
x1U3joYqa7CHz3LdAv0XKFRV+ju9qNd+zyCM0YzetdvKoTUf/tkwFPQU9Uw+FP+/M7Rm6PG437Fw
eu/QfWXhAWtGXcG1LQpXWRm/vAnNtbomD01yuPxYmiNinZieNOc+3Gq71pZvv/fXlpknTCPdJZn5
LZVR+hx99N6ieAXi72ESCb0UqORZlACvy8LV21c75XEvNxWtXehNIs+FNtfz74YVgWV1g4Yzveps
Z7ff8/2X1McfMe9TDA+Z+8zf9Jg7Bhepb++QTDxrI4aI/vwZqUAEKGzt3PKmr8NsXExmtkTz8Hun
vrcZXuZ3svc8B+CLTZcanqj8+y9vIPTDwsrpbqIe54KrbGH5One5FR6tObt/54kAK/89zogElUG8
cywO3ecXMw2cGp2Ui6V2hmwzsMMGrVQgFtncLQXDW9n9JvCGdR5HomRx7NStkTSXBptymoZt7PaI
szHJRvvNENRiyUh+APvR0O11V5Zp7ZIedeMegDP/9aqxMosnaX+MdbLzQIbZGoN+7Nk9qCkuF+pm
fgw0p+COczc6uCj1ky0sZWY+Y0+nZ0D0tH7hgSJzO8ZPKM8XQw9eoRejgbWGcjhi9uuqDQDa0jSP
QU7rFQ7EaMkynB6MgzGNm7qKDgIPUcfHyrz3ATiXtrVMFFwp+bBERn2w8vRpoi9pIVwMFpc5NgXQ
KgWdaJdAq5nXSme75gmlDgNGx8Tkkt5m2e4TGsqhCho6COCKA4OJPnvK9Vg+WAy94/bBB91X0DjG
a3HrMz4HCAemUQbnMXBwsA7rvkHLE4JfHK2VecYvNV0UUQ2U1b8BVLT1GTjbTrePddoygo/m6wQ1
FthIHQ+ljYGptwbpvRlQ+8/w/tTOOj3cNW3wZzCBh+FTw1jZQKgFlh7ylbPTWDzgWcWjstbQGTSS
fj2bLW51aNYMoDs0pAzSUD+S+1W7CHWSY2MP574eb4ugxXVwKM5QWqBKYlw6T3B4xqFi+j2psPBh
jGqZEp4Bg6lRmc7wlnBBvHjqXcp0r6waBOitpRoiUtvxd56HApXeHGMydaD1mbLJsHyQNxDz/wsK
B10GCFwdHaFYjHHPekaAXk3NqQyQd8ajoCJTrAo8t1l5RbPQYNkEB875yzb1z1sA4kHFogG0UWPN
HJjtXmI8pijrzo4Oac6km/dmdwCnQU1j232eYFbXYRoOEFzGnWULOgR98h58zRQYu27mTbjfvSDd
yVw7LCE3DNDjwal0JUraASAp5thVgJxbdwZgAINna1l58a7h3SFueDvnA4IX+ZVbX+oa5PTSucXY
ajnxEhr0VqcII18IAvLNXNh+jTIy1fe3jo9BW7ecwunokASHarjToqsCSJWgbnQH31CQKwG/FXXG
oY7MneYDJz5BUIJ3Mnjt1L94FmNt+kBIsvEfw7XfUngkA+PMajJwLnV/JqSAah42ahkfcohdFbbf
kXkxzd55PtD6QKsRxDidzPCgZ9DYR/ejAeM1zq6bsr30wJSPLjq/nIe62Z0hkb+WJWChFiGMjLji
TTgOhqSAU9jaJONb+f/G0kMIagNdeCmEBcGz4Cy27BqM5/UIW5foAN5jhSnF2rS+pCYkraq6pDtw
SMt217rqwscuWAG+lOkulldwJmr4HokCF3w3oSxXg3haK1mPPvJA3AFBk1yM7bwNzfDaHjFXSep9
qg/M6dKdvDEvNXelqHqXUEsAIQlVwfJ4By6oDxAfBm2gDhSIG+LDYRO+QmBuAvmfFkItSEzOoBrA
jY9XpR+sVatheIEVp0ZoNuqt0a+9AfDQGB4cPbjF3++iC03iFX9Hz1ZCtXTYYsdczt68Nf1gK+Cv
QZgPfHQ+QbMjEJPqbeYcegl6kjNFNzY7lhNfRzwHN4EckYQ3XjFuAmvgiy600drJxD+dEEEuMEYC
CS+fKgAEBa8AM4w3Zqsvino8jrGNnyBwL8P7XAT1Y4gIqaVhqCMDljOnvy/wyBaUsAkqK0Z3KisU
XOexIUrtdzIOUw60F+vTpHPiGKdM/TekJDMUe9aCFlW4qjgXvJxLiyDRY0wBITk4MGeyaO1CVmhK
/hsBkC/72MFFUMJVi5FgD4rQuCgtf9PEADS8BBtLSlBQSl0cbeb+WGXIk7XDUVAvDutt8MA4AUa0
ohkshkHPbV8AarfBwI3xtG20aWtnwUINRoB18zExyfxUAshAXFFBUrvp7u1T3/7t0Kek0Jl/I3zp
WlQtLxqhejuoQ56XHnacCHAwKgD96LlspnjYQO9dChSw8gVzTngDNJbK6JRdlBggFskNJP72joVM
/gS340/Z5YnaA++xLsbJ2s0OZw+aYl0UQ2flIwCXFRN/ooTaguKeUhCA+RN6ICsMIzYn1pDbLAuD
SICznMAmh17ZYA+yCgKcOXn0Eouhmazaj7qZgs4ftwgdrgRknpvdGmw8Uto42ipg4eoMrStQQCuE
Q/AQ6jYBOP2kGRZCIxIslx6Cn8KIIxsB5cXqe0nmbznt6eHCSofk4Gnmy6YVNq4x1g94YipxflW2
AB0FDcUubzUbhYyV53Y85HkF7nJnu8m1M83beKR11cXEGv0idW8HX+ylgL924LAC1qI8fBfIHSTb
peBZ7PxBdrZ877eXxmu7A7CEp1mQ8W3tpXBtORch4JeY7B9R1Az/BoFajq33Tnn5suPkSk3r0dID
K66Sjr+obmtEW8ZGo1GML8khTfFNAJP09jc5idO+3OhAzrF7QpXTQbzleWareFWdMHnzVlkNg4Fl
SPufLpFBak9OmkSHAqEJV7pG7E21avdFzshbuB/g/ph6XrQ0tN++p9eWxq+39KL+yEtutvO5pc7v
mB0DrcRwSQBtOjBIbLbfKeV+G3jIY6Z3AAOHFofNHOD5I7DsCpMeNfCwXAtvBP6LIemyh+/YJcF6
1DpEiPIrg4NICCd5Z5P4ozY/me/E3L+5D0gAHgADRLdexBvpYwOn8jF4Iy/vocWMGCrUOnN18N/I
+7ZpuhNEaA50NgGM6w1YcivvTNxO453fFoTJ/IvWuUqv88XTL5S6D4MebnvbtPs+y3Z4ER8LKgbP
AxzKYphyWST8CR3R1DgN4m4vuzKvOAXQnMybh6bvafEB6SZ4mxB43l4f0s9+6w6N5++rxrzF1SLu
EOOv2EwuYfFuC9QXS+w/OkoyoJWStL59UU2+98urUodZBjMFmBjqiy57iOOqY5Mz4WTfLHOsRqQA
wtRa2EeTk5zLG/GJ+n4LH68iobd+cG/+dkr+WtCxVYe+j2rTU3s5JC+U0ayymWjg6w+T2W/gCEih
9c6pJ+Tq376nzSTeoMOtaQS5508X/GQ8KHZE0AFKrZAMDRbIQQhaCG0C8A9urCyCKwEQGGi18G3R
VF46oDxnJb+aRtDIpNJeXixKDo2hMzHpEeMzoLaMxmnNfwzCfFlO350OMTvYUS3I/RIcvKkpGxRU
zPhThwXiFEGSItJgYXkuIOkRNfQQJHUwmAeOe6j/8G+5mQ78YcP0XOOikmxkHREKqsLINEJ+NnWI
ZgNW2NRFUtGgG3ql1eFaSfSVgrni24vktcjFGBHHeYfOBA3Q589ORxfGaRSenVr2ZzWKmKfEOrGW
hs65TxH1zuV+64EQufDiVQU2YVJGyP380gOZXYdKU1XwDrHUr3Gjf/Xq+rEbUpEO2UShvUAlaykR
ZFarS6EC2CMgcsSCGiTNRgDrOSY0hnn07OqxEAhKzv4OKbEl6gm4XYEI2E/6IXSTe5N+hrC6Xeps
X/0egXjF22YxRB/bYr7AYWhXqw0jJx40xN8BzLNEBKPJdsLukIK9dwxEO86kzuqp9SRCACGATqfC
/ntorQQS63gGNThkus/JzWTCpsoNtk0h9jD0C0rE4dsrV8WtnUMd4vQuTOpFht4XXQR/6L+Ms3nw
Xe2rpIMCGZHzXxaoBin67Yf/G5lIjg2krBEvQD7AJUN8/vDDZgrTNOLhy4MuUb5UwAJn7Ae//Ygn
HdNeCwcCUjAlvQJFeWe46QVxXJJGMLn0c8DYIrsBh5z5IeAf80JtwOPCO3/7Rl/b0A565EQM5IOY
6D+/zyIJApT/CZdD5X/T6B0IXV7w5fJ6StRzU1p6Agd++7K6IQ/gZcQUrwn64gx+GE0+v/Bg6b05
V1z41KSBRC7U0UaND7IBJ7NDlzK4kXSjw9l0sKA6GELRhtbA6DzcVW24qnnf67nQr2RBe1l2L7QR
u+NkAYNRexxQwh7FT3ooo1XQhjenOsslKx7OWlDPuZvea0p4UHrrwp2ATan7lHTNbSVZ7NCtRneT
5pksJoU11yYYz3H4JqxQIaNI2EsQmELGjpIQHQUFg5gfNFc5m2P6ZgMcFlnMY7/zdFSqTV6tFDmU
9dI/M2mMtiT08sozDbYEJZTBoVl2+X6qzw1KW5+itMZipS2pmUiG/Vb5OFrJQ5VZh1P/UPdvpACU
uKtQLJmi8kC4o+wdYOnFQMKROkZa3rmjmlz6Qb/FjtpcZg2GahF4xAfJW4p4pYBUmNDp1Ll+7C11
K95YinZA3WMf2OOqoqiQPplgzCHbDiFwV5QKZg2FAnorQlNVgaQNKMkSIRIaE2qcAlI/n3DZ0OgB
IipZmgcJE/ZdOCOGViY7e3DPha+r2/T1FWM34TlodRSG+rTtWfZuvdZQ7IGOU5JfduFIF4hGG5ad
olkAkwGRCTCTTs88tVuLUIFO49JOvqUjFjW4C1rzvG3gLYhIQQs1pqOzx2mEMplCZ++7aivYLMHY
IW2cixrY2KWEBaF0GLkJaQcOTjzgPIigoxnv/FrZ1HmEugR7d1IYKw0wpWBbQcVvoYVQIxl4jsvJ
lNPLtNJuo6jOndAiVNfdJdpG6DPA/ZE8NXdJ3G+E4CCNDZ/BhrymgEBVtWgcIdXI2uhm9La68j6o
b3u7OxNigJBzxsK4iFtsf2ZKN+2+ylj1M1+OhTZ5sLqmaRVdIZt6im8WKWvYE5i5u1S9cPIIAfkS
lblm886Wfi0FcUiA0OHAgRrhluc7WvONwMBujdywz3a5i8UkZKcU2cQAVIOogoQom8RUwKqxw6r4
ABnpYA+MkZrxYNgU6mHzRLHsP0Za/yQ0vZCzxIOyLYmitOIkh3j7nl8r4vFi4F7FhJvh/fNbblxU
WaGEEqX1B2F8DNZdNbGy6D9KZ7CFL/j2BY3XqjZXBRrvAtpxseh+cUWtqLwwIOzVTQQjisMUiRDO
igeTnnpDpZu6yBWxyjvVPKguHSnyeunFImX0yaDbndDyx9sEvj8CJr57rlD2SocE2e+dqMirLbSZ
7sxOIIapFV2R6xQGiA8rCUJg64fg8p6COvvxIP/RUP3/W2MmqYLemKkXOQrZT8+G6PIbP4fo7gd0
jBjdcQQihqTaHJQ/h+juB5MTUmXSCbhKZIj+IlnoHwyaC8y4LLBWQP7+mqHrH1SkkcDokaZbzj+k
WLycKduUmqQyJDL4P1naS0emcdQxjJ0NnARa/ZNtt98mpT/os32RwiJI6+Y7vTt9gY7eVx3TjHwe
0TrsbzOdfi9+ynSZPHT6/CndlCmq8N58gyydCVo9XMLbsha/PNerH8nDH3mXXRURPtP/9b/ATWH3
/JpUcLsm0YcHw9bQUW16vrs6dEQBqWUaCksJ4VqMHTTfWXa9F62nMMIZ77OXY60ZDDMwJ45DCxn9
zOBgDLRCRIbpYiRo5baWgnqDNW1d0Vcq1a5ZhN58WeuVznwTYQyTfMBPMUXWL/A3pQfiz/rKzv1q
CTsMqV233uQzxygWHzOa63B9G1xhw3FradN52ri73EEe3ISfoXXN5yrFB2T+VCldv6gst19QuXF2
1MyDPER5EKkmwX3SPS1a1AbyfDYPMkSGDs9VjIYHYyJnsR6cDj/mZtA/01u9mwcklIMiuQoKmLqa
7uySGr3bOm5Gwk1NFKhA+6ctqoujs2v4mcRoN2mCZpVdLnC+hIjSq8gIMn6pC/M2U8NqWYbjyg+9
tUlyMo8ZzuROj9FESpNHiAS2Gl+pGpJ2enkl0kAlmPShUnYDlfGiy2yNiYOJ1alBVJ+/dmnwlGVK
hAVikSB9vRhrnaydF0u2hRyPh7zqtkncQ6fe5xVG1Yn9MLne7TQjiW5dBQFkyn5QkeK2XaDvzVc9
UiO8tdBjneP6vKyx0fWDTVoZX1WruFXDGV+xJHhKUHB0605Dlb/KFpmiBUsv2U9qHKHsDgFwCm/6
2fl4Mog0h+/0aQvme+jbYSplQy9ZKg2+FKOZHsOSTmSDVNcY9j0WkipCG6iuQ5xeJk41Lnq3rBEv
GoIfh8g/Crar2/9+98f3ov7j4nZzd+LIfS3KqY6CsD1BZv762+coicqnb9Hjmz/1evCWW/rXJzX/
4uKJusWzv+D7jmzcNRZ0081T06U/7gF8v/zkv/uPf8BO+zfE50Te9e+jLeYFj//xPx6fe+DJr/wV
bu1Tc9YEK+FRnhFTf4Zb74OQyYTNdtKi+4lXItR6BqQ1oE5ACU4x8CdeSfsgDVjRW9XBNEGU+Sd4
Jd17WYxJtKV/c2qt6Sbr9nn4ykebKY/vQFDD5iNNcM2x5xtmaMiXTmKKhG882X6AeWSQUzIS/hFc
2CY9uqP3zhRt67KFY4BcKGbBGyc2oxu0gFNxd+nmhtLdsJF8xuIeStcqdIPHsvPrC5p8YkYZIz2d
Io/QUuhPyeQBHh+QC0ZVHNOyNMSODyHkCUf1xLWvhKelxqis2vIzY/JNb4YH11mhxJB2Ksv2s2mN
n8YYSPOoxptaQwLcMZJy3X7uG9wVFHMTIZK7i9AAiz1v447+x7Qe4gWTlpHMHKEnFJ3OsplOBE4k
22isy1WsoWnezcnDHBa3zES8ZTBJrNLQLK8qP9tEI7Gi3MVdz7isDAnVTh/QkUSmL6ZBGzWMuyOv
wKvWPuRRWq5VhP1WnAxlcx8gLb/NkurPsoK+T0pNNEjdCmtNRkqdh8IeGpRo4OUTRgdnhTVivqrC
Dx48HPWqAVH5KNwjpNVQ6ihgL4ewWjdOSQyMbwOEShetE+MERY/8rAj0O0t/rLWLuq37PRi5ftMU
xWpCCHZRZ1jWxv1AE09bpjXoWC33v87zzHOeapxA6M/MSlhSeaqfbAhwWT2oJPq1u411bOuprNBZ
B2QezxsDIYGlYloXGV4wi9LuLsxh/oTqhLlp8SeGcbftxuCytIt958ffBHvhuuVt2fuHDOTQwp3q
Hj1+Vp3uHqyUY67Mp0MfWw84wZ8bDTU7JruRYW0uliUytavAGzPojOMyDcMzxYkG9NdOlMK0B6HQ
WNpVrXLqRxWOPV3krKM4x2YdbSIgKF6r33lWlS4sszQZl6DmHhB5IwfR1Sj/DsQnWSqrAaA9TjfK
HaOXo98byHO1/i738gcVXJ3mPQ68+MVAYs3ndBcTHZ5l4XzNMLYSlHHVqNEOGyxGcKYp74SF1iLS
hNvZF+Fbjgkfr4eMx1jpn4q6uKpgp8Vh92fZ2HdxnocoBVhHt02/zOIqVKVOQzE3QnnPdkSPjRap
n/Sqv5gahw6lvSja9tpoIEAYGD5nXkdBjvxvTxFXD8k3R2EkF+rsLvDbaHhjnyweW9LSjGv0Y+eL
NgIEY0E5iYr52hvxY6ZGv/PauQZqET1grcKJjOYwBoj7WsEi2Word5u1lQrAUXksIoNBZNKuNI8t
UzfNso2DMxw2H0TQFrGo2ymi+ZhH9FaY9FHAi2jM6DwpdvFQafa0HEv9axGmG1+fz6LBPA+T/rqn
jz7HWFABR5gSB84ZnjXAgIoSGcISEdfMsjdRxWouqhl5CXwHDXdgDGD/GSvVrTGwfJ2ouo3azKA3
tq7NfF4On6c00d7LCF9JCA1JhkmF7VPv9XlENXrTHLI21xGiMZaqFhzmyUX6Nw6exinEMs6/a7Tk
HBFOIAi4cp5Onn90Tr9+rv56rP63/wtH+f+T5zT9gb8/p29J4f9Yd0372EZd87w44hd/ntY6trSQ
F6iBxGVWAMH/Oq2ND6qqe9Almb/bEMH4p58ntvPB0pmCUNHjl2YCx/+rOnI+mKwDFPfgi1kGHc9/
cmL/DrllUXkqbDAYNZYBavn58kKVrsz0iRm8GiNBjqRyDEM5hAapsB+jaW12N7pS5ou++9zhYjUH
3e1sput0LnY1ev3IxCH+JF0zZE6ve91bClQKbxUtqPZ6jZRhaTHnhOyDPF6fR3Aguhuah8vcN2nm
zMuxG6EP5w+o/G9o9+NYeAaEaslJu7UdDGYT5cnm40jTMVrpb+bM2cABBxczLH2kvEcv24wcoQXG
dc2Q0k2D5aw0m6RXbnMf1I8bkYs3eJlnSxMx8tootp0RnBkYLs1tf6Ha7SHqlI1vahs1KBduPH+k
7PkeF80hHxjm2Oaxx1bJjubLJKTQilZx2h8Uu9maTrTO9eEHBvo/d9y/kxlDH35zxz3Klls81m34
H/8zfcqmXzfd6Xf/2nRwWNBU0AC0QiWRIeDPFBldZgewPxRwCjlEluk7/LXp2KqOJ7QTptTiBf0v
WL/Db6k2/yYDUlpf/2jPsaV+LfGZwdOMQHnCdHVKfVHd+3Wq1c2tk86hqa/UbXb09/muOE9W4TvT
1B96dr9dxpUAIgNdYMTPL2PnudG3ukZRP1H2oh4MbnMRecx2N/hPhv5lh+6bRsN2MflLNOM44m1t
2+tIE+HIszCv+/sOEE20sFbgMr9Y2mK8F4QQKRpth4uuWiIR6X6HHVQ5pEsLUg6U4Npv7pXyMbpr
SaMQp7x0MrY+YrALv1zkt2SR/aWvLFQ8T87nxyDbGN8ZdPgrfV3el5/pnSbxAjehuZL/ET5W1yq8
X/nfQbt2Hvz2ECB1ehuhqYDTz0otNoG5YmTilfQpFnhMus2u/U4ISj+lDzjeIIuW5iugwQkNboyw
PeQ6t9HnXxbha02b33uwvFBIteCmeZ1wOp8/acUG9TbXtE/GTbdVjuY6OdCZcSF3bsptucWRYaOv
4gOJWfDZKN9LEH7vxz6/ujS1fxmSpsUwU+kb+goHp2ZhL6VsXzYrBJMX+OUsk016QSb8f/iVXywu
i7kmLd5WXxndIv8Gtpdhef8lArvWLE26XwvreqY1cT7tx4sQ+0tUioof+vUkFq+z6m126ot9xBbW
mEYzxdeoX1+0yvAWG32zQfPZfzDxKEoX5nfG+fktwh53yrF7CM7Ua3ubXdf75qn9lmzjT6m7MPcw
X4uF+g3BPlTP6DdBhJ4W+qbeevfaRbJRNvgDrrW1s/bv8y/mlXGtbJ2D8TFYBRvvyvrmPhhX2a13
Se8pXIyXKFdg51asquKd+eIrgIznX0++/i/vFUw+Emny9aJPlCxsHH2dfm7+THfe/yLvzJYbt7Zs
+0WoQN+8AgTYiZ0kikq9IESlhL7v8fV3IO1TZad9nHEi6qEi7ovCVqZSJAjsvfZac475qW6a+xz/
6jMV/64Y+NMVper44680A1GwahDxq/xDfc+O2nP/vZc5aKB5dKNpJZpOTTuIHE+Wh0PwJNONtK3g
PKXboH8sz9Mhede+1ZXtP4YPFVzidM2Mh/6epDhV9tUSoDXsR8mWEyes7DrZiz6S1JXQu4XlWQUy
vU2t2ga9gt6bLu2Hjp6P1C/TJqxrwk/nDeiTklV8Lfn3ZhInvfE5uxuvKPlo+jHuU819HOKIcVFd
9+pKV7dKYsOPthQb4CQZwPXHRK/M/C61z5bygNmnx3GNMt5NtUc1k9atce29Un8Qck/rN5m6KSqm
n17V2QGJpqZtPhYi3FCnVxzj1BobNd76okOJ40e2A+YrVw6ZSKTven4q3rP7CIYtsEeIDmhwz83X
0NrDZbr7qhOd9MapkKvb2bjKH6b7tKNCaSC4+7afMO4F3eXUzUZ+9N9wOUDRJuylOiKLVgc7P7XW
VmeqiPZvJhdma8L6aNYnq1lp7XaUH1t/y3KfvS+RkytzdmuiKW7l2TdWJlVYdgAL05rISg9pIsBE
PFrRgyJ/NwbS8lJPoIc5mE9wC+WCA2YK89vWdburPur5POmr9FXtV3G44mQeNMQEONISk1WiAdnT
dza+GvaRG7YY4727K0sO7Fo6S6/FvWCeKJFPeGA0Jahun3kSdvHEbYkoRcGiRk9w6hZi15JWxwnb
mbI1po9gppbEzODIjScZj2FDZMZBCY6J4oXNU11t8uDMbB0sC0d9C6S+vI6l71WyKmUC64B0EUC4
jueV/q2Q7S60OzTy/jp9r3wG2a4CVEfWPyzwpXYurWnzp4YdSs44wdS0w8/0ApmcczuQCqKVWyLk
5k0hMI3dMfLLp4fOfIB3ydJvad/9dV8/W82B6WycnsriVemPpP123whkR6bCTPlBDbjZzkqyY4Mj
1qTE2B57U+aVydaQ1nOd8JnyjNlhsbKslRGd6viUjM9WuVs8rFeNmM36QJAdoQPTm3W3lg4Nj80q
J6D5G1CGkRv1xhld4s2B1YjXtQQFc6V2NK8d7SoT0IYcwd8xFZTWXeDouUPLRQgddC9NSFADqqi1
kfMcoFLYB4lHSIxUM3tfXpEgOuy2Rr4iKCasoc7sOzQeJff3WgTWGG+XHEfdUwJyWq+8IkVwSuRV
k4OHXh2JGTuhAEZcxq5thlsk52LglJItfk1wZBn7Q5/iZ1zrU5RRx6wkLpGyhqE0MLNmFBxDQ0V8
EK+Ual0Qtkx2U2QnicsQYZTt+ntJnCrdgdBBtxYkwJlWc0tstGcW61Y7Ma4WAa2n2OjIjwreqUsY
viNj0TOvZ4b9Y+3Zy/56Nl4rDT7hqiQXtx9so/6YTSdNd123izuGROe8emmILANeN28YKcRfwYP/
RKekn2hCunW9R1GgFe4k2e3kdGTX7UlWpWFn9oetarrc9cN7wptJPXki7t22CtRD3OEQB+91vLWs
J5/UBnE7P/Kshy9wggflBeKh50+eig4QBNSCRNr84Gq6RvGOHSo5lTtYfOcMBr+8Ioci1vd19x5z
X9NOAxy4TbfyLtg0AalqjirZ8TtZBDU403xV+vsmf9SNh3T4FGEhjg7ihSy/t8M5JxGkfRVr7gPX
FDcWLUxS1bKtrnjg/3T5WOf7EQDjgUSOsHGsai0nx1hO7LC55cJzXBwk2dEbTyns4iW5TaItv5ED
zVI3NfZQOMm4IeRJHLfsFuON7DMTYTYDCPIu+hUtVsF8yk1uLbv3HVG9aWwIJ0bqKnoVsqHmvayB
7jnHwjpSiJoMge+vFmU+Lh9KUwl1OiqlDWD3GJNZdwXoexqbRz4nkgQT5ZxusvP8RQnQz1u1oW2k
fCTiPlGOVnga1FX01t4t1VHY724BC3ixrS00sgeVY+KTNdlEIUeil1/zt+Jb8N4fAHAC6Z8ptiAy
hDc+PEoxfOELET0FxkQoBnput8y9FF8oEgmUNaY3sUQabm84BsAUIqlOJDE96DvlFN3mJ/rk8KNY
fbWPAEaKPR10QgQeDX9F/OTwmZZ2+oHKJFOXX2WW6LHs6gCbVmfLc3Sa7Gwl5/zdojTfWvekokR2
NDqv0qrNXO4C0hK7aCnU+WZXo7pFA2SDzzfjB+6h8hEVPW9JPNcuVGGmnqI9nBQBCaptQIK5oNYp
P8vPWPL8iwwOlyhb8r+xdmGh442mblYupQTuSmQQo0POtd1GB7V7FedjRMyj/mBZrpEcEpMem1O/
cVHLzDVEB+WWj2nMd9iSxtDBVZCY9LC97Gbe8q+eVcFWuX05LpDLvB9utUcdGqu2NTg8y8uNQLk2
sz85+ch7szvfQQXDPk2SozbS46D6WKE18NkujWNbO5Jq6xE0UVttUAR5+YcU01R3ZJnYji1MGnCV
9c58JdSBSIA5gQhr14YLOoyckP6zSOAsrYwXgsZD2fOrdSnvqc+MVflhPPO3w8/5XHwzdAYNeM+w
1zj1cXiubqPAPQehwq4iTy/d+C1E5/Qp7GndB7m92k+7UFp2QnO201eFCgaQ6MsQb+Vj+VpIO4V4
eHU1E60yuIhxPIVra3lj6RGSkZheGjxpHcYRTwg2c/FoEjwfsD06kstFNgWH7W8mDFJwZJJDWWgs
Pu/XTNsuWcAs3bCojX6LVHxM3NKJwD8DuX0PXbU/jx8xKfBDwTDBNqvLvK6EnUlj+al6lLXK5mlP
KfHep+BLEs+5ZBMU0wx4nw5FgDjOMbjZhYdm3OuzN+mu3zyJlJsl7NbzUO6UGIjaTmPfFgjtQvtF
I9Y10G6x1E9MjxGHsWcoH81F37Xf6hj3wK4uvMwHEecyXyE/RXwtTsKleCYZWccPcuL2ix6sXX/V
nkkdmraUfLd2bb7mCYlnbnBidMsgNanX7Qjd6sFCEae8G8GuFDZztC8P0w0eLCHx/geTDeMhvFg7
NIbBKX2tWjt5F/es/tazv5/25lHdtTifbOnF2ppO/IiU78rBrzwq79W+JXX+wCbPm4uTs9hBjbZ7
dV8ankaVU9kaeJMT0uv4wAppfCve5WPwmvOqS9JLnhGsTZuSjMx3/0psmPaNwm/f7CXFhb2jPBHc
girqn8958l+Ptn8+hPx0tJViabaSnEMI3p13/2B5/VOy18/SLffKU3bQXBYO7oNqSzjpuVj5ro6R
1fT8Y/6pnYdNdP/n17P0g/565pNRBJMwgF9A/elQlKSdnzcq9Vbv9dv+Fnyq29FF45Y4xW+t7397
vPyhN/9z/4S3LmsqTR9ZpnO7vJQ/nL/MCCJ7m3LEtW5V8oG0TbIuAKl17cbNzZIp8/DmKwUU4LX7
FoCIRR84k8roiLK9JOWVntadBEBZxY50uvpiNq7ywtjS6p8LGi6/8uz8jbHhz6/3p+Nw3yqF0PCO
VlnoFBQWxkq9SiH5MrYsexaQ2/fxUXvLH82b5EolYcl2fZmEvfqr9FDprw2JP7+Qnz6jQpjqUR75
jHgh4TOBefNGWifr5EJcyIbobCKDY6/5xcf1N0afP//Wn86uaVKN2dBzdqW5xakoCg/+SyJ7mYGP
347O6l3gGZ1sKXGV9+zb9KvL/8vb5acnZSJPxq9k2jDZexiTC2Xr7+VZuffPqotEtPAwiIZ37cAR
ov9CcETV0b6bG0zjLC3ZXd2Trca2qb2yU9yprG/S9p8fnR+mrb/cz5qFTkuD1EjP5Kf7WexKLWUg
scrPw2N9gl5u3OOn+Tl/0F6rI9TA0hbd1lOeZTdb++vmEFzVU+0ylDyBr9wgO92m696VLsF5oCT6
0mnyUPHuMBtsUse/CdtUxRjBfizuq198uguM96/PPQJHAjR/kHl/urpLZB7zeJmriy3SB4HkKpqL
Ggh/PhFKZFK9COJLMrlF5Yz+qX3uvnhgzQPD2KBwo3eZXpS+HLUr7TnOHMFa8+MKCu2IMLD1rLul
SUokTlXOJ9h8VxJnW2s9wip3q0P6QSuvLV0ebVUFbOoRjF6T3WrZkLUnYp5CFx4t4dzycoOVG45E
yaF4pVM5XmdkAKYTcT49N/RAP0DeYdJW5k1prPxnlgSx3wHknoyTHNrhsdyHjwSyjQRIkqbX2WHl
dbcJ/4hNzr3WX7rwF5LXBXDz1wsLbIm+JTKQH6Etf1zl0rkKpWR5bLodYc/p94DbIqdB7FFzNKFT
mTzCREOMxJb5xOhSjrLLbJANi8laEZhyLzVmfs8i1O1OdsiulKBkfUXBeoy3Zr1F/EqKmEHAcrTq
hFV5/ee7ehG7/M3rx8cLpQc/l7L8+R9W6b6KZPBaPHbmQd8Nh/AbIffDUX2eTv5JfJD30Sne1G67
Q1D8RGPjF7/9b29LxgW//3b1p2eqSfyBcTLP1PjB7LU99/SqaIbTL/haBsKynRcu5RRZub/vhP/b
c6J/K536PzhvZRayjFz+eeIqHN6Z/3zmfxz9/P6D/xr+MFaVmJou8BR0n/8z+VH+a5GTInf6PZKT
R+Ffkx+TfCLMgKigMLpg8ecu+pdAij8SmdwysIFooECg+09GP/zIX+5XzVzMh8g7sUGq4k/dej/0
I1Od4BIpxj2iS1Zj8h3p+L1q5tWsI2hn34h38yJzcptaRx65JMSzcyF/gUpMDp0MbO4s+08ZLRGf
IVkg27M5UJDsM03jIPFVwNwI8ysBB7ZIpEFo0JkYVCQKaDRIDAlABtaEf0nZFZW1HVNTVwyAJE0j
woJKToTqwb/+Xhuz14uf07i1cLLRf6S5cUmCE422XCEmJOA0miScOK8xcXMNmQEyVTCBzw6ALsco
R/TnFlYAwkYKUvwqDgqZLfSor0J9xT8ckeAWQhXnNG4InMcMiUfHd8z6Noi3NPyUibWxsp64PCJZ
FotXb+0tH6jt9Nj4j6Y1O1MkcpDq9FM9aveol16aVKMhZpHf8iHNDTl4LYmDsarS0CN6offxhS8S
CWtxfw1yvrBZvsHEwXPeL6c1DtJ+AJmU5GCVNassP6vsqndnjeU7CeAcMHGyat+JKvp3SEFjWOyK
9ALQY6bujatVod9b4j5VDX0az76qP1sxR37sX1OOCunW6I+DrDrLNw3xUze4ZPzVORtAnvBGERuB
g7UN0n+muLaj+LPsierO1pbgb2pp9qr2k1ynldVOrhKTUx9uYjCp4wjNalePDOCRd5VpRGfxXtPX
nGhpqAl8Iv2Wp7eSuRzIi1YQcHhO9ihYtpx95ho5WODmNSvZTe1nw4CuAZIlz8SW96hTk9rBptMM
mSv3/Cc6GGFYmtQ1E7URuE7vVukFWtRKbFnjpEMDFAbjg6NmKR396zTfI65EVa7S+txhG41G+EB8
aoxc1HTY1M2NuBmVHlUosI/nDSyEDmEftr0CcwEiHCwVXuvXO3mY9934OVsZZCjVcRcGiq33TrDw
FJXHvLjF1WdUqQ9mzMl0aG7EBrTB54/l5j9adP+/jYcDAiYy5vuH5XkZz7M+12305+X5tx/81/KM
IAYxDCBazSCXBtf3n1ZoYGOIWglW+EkQg8cAiYpClhriFyzkrJt/WKHBIFDW4khVGHf/R8P5Zf39
c5UM8U+FZA4ugFSGn9dnSdRGI6kMhSTJkeRLQpzyzla6X5DufpQlf/k1SBDkhRCxlF9/LluiksHD
wEx/JbWIZ3LGl/MFl74nSXS76BiVeur1nAzaIl+bDO0XxFCSbehok8TlqIqwrvPQUbqncIzh7YIS
+ZjjBx1lfdIOUJspPApSVXHEZjiVswLM6SXsO7uZVReo3UZWcCOPhjNQsMuVuDF7yxZxo/7h8z//
9n7+aGf4m4tpSou7Q8PjAQjop/JIqI1knCbg/GZDI1I54L0ijua3h/LfHtT/fk/FSaEtXAE8oMue
/8caMJB8XMKRxsWUcZ/2bDnqLPa47MR+w0Qljkq7XraGkD2C5Pl7xZ7BUpE7JnnMtf/YTY8mO4tJ
6cY2NuqfXfEVm9dBC+gmE/lsjk7IHFRVblXAR8FIKYw8udC8tNahFChIR/19197n6rln1/XZViP1
Pg+XVle9zlK2I1d3oL/ayqqd1aYDxmsVsINoVNgiTu2GDTBKhHUXZcTlyUdRHH7Ya7Pyo2fUmBON
qUNOscqDvJwe8INMbMOl+CQymZFGyzaJa9Ampu8hbWlLX/m1hBR4m6CkaumBAXMRgTGr0VcSsd0u
NT5wJCXrNo2sgTC6VJgfp54QWrnZDhBwGjaePKTZiRRVJ8WX7mzOTChQ0t3CNtNRgJqq60+Tk5fo
WAhKo+ff0J4HWZRgv2yM0U4E/jRkftpd56a1RSFfN9Zng/mrpgmZygrhpmRj4UQcikMawsEFIDPT
Xp8/9VEgYZkuYoz2NCz3Gt1q6VKFdFCgFVm9vx14sbkkrkoavS2fTU+jNIllToO4SUhOHozMHWPj
Uqr0+XTBg77jIXXbF/LnwqIxW4lU4/vcm/uePrGhNi54GiKIbUGhdcPuW2S5q08v5r2YCWOoXHbk
jRJHLAeQAUwRoyWAnLE6hNHrvLTDa8wrnBtnfZU3ClbMdUOyUdgIO1hoK9lCajrbvc4E2Qz2c0Qa
2/SoLGc6evLx3G9VYXj0w2mPGR31M/5VJXT0YTksfkTcKEXT8Tm8ZSH7rsTdZd6S7qJJeJX49cxk
B97inDNoJ90XQRRieWU3MmGexas2Jlhb5KNS5695oT7Ehe41FarqWTopqI9HBQHzhJM8n10LcGXL
0HdggBFnZLH6qDvWXI7tqNC5tw59I9n5UiyZAaieNHrrlzLKXAoqi8qqW0qsf15Cfnj8f1opOZea
iBXkRcVk/NTWigMgaFbBGiJSvMrRk9h4ceaZtMhNKrsG/cUYv0ZBZ1PsrVoabVFIlWzZKqpn0nn1
8Rdr2l8PnAtI5n9ez0/dLQ6c0SjnrNzJdBgHZnPFV0a8NlMfIbPWpYWiqvvFCve3yyj9zoVYIurq
z/htksDKUhomTEdCCkfoq2SDILf3tzf2HxU3/6ta3/VncXzPPpufXTv/B4+eS6LJvy9s7CKN+p+C
b/mB3wsaDUEuT7xlIf9iO/9hvPmX2ND6Lz4uDI6UNNQ8osLN+/uRU+CPDHAnYOYXvOpCN//vikaQ
qZFEDodQ6FEGL/Dd/+TQqdOw/lNVo4P5kpAe8we8zCX3YOkC/aFLwmsIR7EzRddUeFJTOTj5kzZ7
vjGZC9AFE4upBiEZ1tH0IHe08Za/8uPLj+//+K/Uqs5DnlW7H/9n/PffsMYCq7o0QNBZvvfjB9Rw
KI9WZiLIIDdEiaprVyrGY5QOzoDG//rjCzP8ViyZyZN7l1jze53W0zke4/TRsKpLbZJgmwrVtlYt
9l5LK1ZhXd+VAIlKqtdgWtg4CV7H25IKDU4D2Q5fhTyaUDKaxqeqxKy5FvOYTpHcqeVo7VfDQxcT
70ijfBUr0xs7nebIURJsmy4Qtl08pw9lIJ4iIugfCiCkfS7T5IviyiNhZdv6csd1m/j1nMKGfI+1
sXEFvBjnNBCxp1vKoywq2ylRJTe2qgK6Zd4glWFINBHJk5iwSPugjL0c6unTLI7NyhwnVMSCnHv1
oFeMoI5WEgqHQJD9QwEP72D4hOEZCBDMSSOglRzCcnyKImFGOWUx98YVU0AOCLTZXKkhxIiADEfE
cOJBjihU4iES31LxODBqbKtgdOUwZmJTtyYx4sx69bakLqDB5SmyfoYijXCCHdCoR29OlEJnKtpO
p1aWmaVrwZqPYxAERnP4DN1pwizbpQQ2FEO6z4yJhEZZ22pWWYFpT8FLFaMd+egCajPKnFBWr2LP
bLDLeXHJ8JZMUekAUqRpO4PCEIy1GqAQKvP62ow07eN4CJ1gFh/I3rLw+3yUnbnp/cnOsxb7fzvd
hky6CKEI14UKqTWVvS4jT5nN8jBKbGMAJl2KbANmJvyLLkGXMnAbMKlHExJyQJcTkhvqoMayGoe2
7AhmMjt5Ij8osz6zaxZbo2mdMAtvbSp40UQvvO8/65ZTMR7Jg9WF+yCfP6SqUe3RaL8U4laVMETu
YL1pk4+sZvJMYT4KBPxEERtt/JopDMQ1uBtznrzivUV+/5nAX8Q+qj20Nb3jqFEoiXg/mGj15iil
yi7qMxFsJB3piBrJN1QfW9srtx8ZnH0U2ZIBmwBUFN/F5SmEeIdw0qJrmUvXyhDg6TWfNdmS7/IE
CnOqLPFStdWnMPvirk3u5tiYnq7UBZJeTdmUEgOKVAfxjd/JKoVoCyvJ2BiBpK6qrHqZus7cJWkT
eGbZrZkhZY00rP2M2VLCvd7Kyrd8bumxB8+aaaKBiNE/1EG3VYQkOfz4EgayRWJ0cTMrVbONVCcM
C11dkaiKqycxBIDyfRLacWdpTPqaoaaeyo55C7FWF2vjxYjkb1lt6J/CVswslhnEfZGSoWPzTbJQ
RcNwR5/fqmTZrm/xoKlKB/JTWjcm/VnoUDTdUoYc4JxZ1L8PPCrc6ZJTqAKm2zh5SH3lHRjE3h+a
p6HrEhtx+Pda56RmlA0SaKOibJ8K19ekvRWjkYKGwlvv632XhVcAowd6XbRYTPxkmI43euQ/ZLHO
QmtkCZ9xjncI3hgoZV9B1qlGH7MSvrN8u/SvZuiuPJcV0hPdD8AR5WAT6nS+MMK5iGiy8mpSqf9p
oXFYNhlFogyI8vTF8AXRJjx1YBlHlGv4uo+pynyNRasm+o46ONULytmGKRiJdbu2s8nxJGVQ9huU
cXq+atixEDjgQ/TNZi3KIp8JIrJsno+hrnYgcat+9+O/fARSkzhmbtb0T6HR+qtZwnhYDz5O5Zsp
TaKbqri8GyTlUkw3Z/nJwJ/6nW/xJZn0BzZPeZXM/E+zYHO5rTMFjXeyfCmnZDunyoC0RyYccJXo
Ke69biCdVx9RzqRayIgBw/MTljfrULXK45waBCIjH6+tKl4N8+xoHZoiCuJXobTyxXNyDUxpVyno
HSAOkwKaSPukzYPtaI2NoxXRvbGCxpNVjiNJfRsxSXrKjAebzAwvU8bYm00+ZtxXxEl/E9WWlHTA
u8t0Rs2oP2vk5XluvdaEVzmK8kioMLlnCX3SdM6uUiKcOrMI90ls2a0VI8UI6I32U/+YlhmNUxTr
7A+S25vWZ81m+pwfcAv6m1mTo/U4+m9GKBLobNSrcUiWi9VIK+6EY5JU57qMWwi2WFH9ojobqY8C
smwNmLcksxRp/c0UhxbcaXq05mmj1ep3y2/vnRit/ahS9hXuvWmAljRjW3VqDW+brxN2GiWuapUU
DdFZGURQ1V2ODsVXKLsNPD/KbCBVlV4Neb6VY48EV0RB1YiwsdLXMajeICdkdicO57DK8XfS0ZME
ax+wP1Vi/ioHkkX02a6yOO31qnzErLTuJ4UBNbLfeYmvXv4hSyV6Ro/jjTDIiJYWM6pZYPtsupKu
tPpKcDl6HLO95lHwlslu2GQoc4LgNOePUCa11WSxI8cCaraBya8F5TWcXdlCZCPVdEV8cTwYSfIi
1DOkqqrdTKl0bMD2SmlLHvB6kDqmjUmfOC1M0wI6Ax7hy9Tlb706cmaM2WPkyNinQl5d/XL2ctlL
Fx1tZy0AX1SFQ3pIBqLcZeCx+LRRBJMjOxfBszRgSpU63v7QpFhl0/Koi3TZ+6fIiJx8aK6JbH5l
2tsSSzOVuCPSZq3PKNljRuldxpm7FLNkwQgdK0ObLqzt3+ewf9cTFbVdVn92DDZrnmh37OkhtHIH
zqePHQGv+Mq0yA3CJBHV41tvZlfARDejNTzFqBwMtSdfnghZDNCNGUy05bKZYWSnLs2ExBlGlF5t
m35NnGh7uFtDrGA5kBZvd4WHhJ3kWEsWUU6rQNVFlFXmlzjH96RVcSYTHAq0AinxODtFqkWEns54
p7VrYqR7aGlqSixDp4UG0HIMK03FKZUKtVYXGPrQB7ZMgHZPKlSMkwZxNI0KIyfNeM6J6U2R8Gst
x+CccLJGfKD/YvLCudUsCYQVGz5rCKEWbPoDkm+1rUpHkKkIStGHmh0+KAJ7mQLHV2B23yOYkohS
pMWk2hGXttNxmrS+BoZckN9Gfd4no3AMjaHc+zQAwh798l7t/PeWQ7TXNTO3dZGcCtQ6Y9ecLBVt
kkwZpjYhSjK6Z4hJLYfsIC9+luUCowwhjkXQTK6uThs5wybXy4LpxURyDZN6l8zq29Qo2PWaJ0sT
D3o6XvKoNB1ovbshAznbj2yg3cZPwytmKqb0Et8Jq5OoCKzg7B1to2HV8wkPqZG4Ly8/G6veGdru
3o75OhfjQ2vB90AZzgmF5kKpretEdMa5+TRM6sJk+oYTxulHhtLo3AzBsGsruokVIsAxRZY5lJdZ
nupdXDO99nppPNYBlVqV6wxSemFdCOmeDKAHJYXargvvTYI14Iyhaz3JxYvW+NzqSkrSSPdoCIjd
5VTVV7VGQzNmF09vPSuhFlb7QhFX+dCDN6cbNIiHYA7ijTIj6pLjr5FxTaVIhJLS6ZukqXBqxYfX
Pq7rrtqmfb1T8SWV5kWdUPtJlmSsiogiWYATkcnrbkZHWsrtrujjJ0OJPRmQcFbsI7EaN4aa0Bnu
da/rCsRjAyJfmkMTyR8z5LIUAeuIgWEwOrKmev1advJryc/gjpy+dS0NFQCE8L65uSLzQpG278p9
rlBaQh2UPCUXyZ21aAcCyZ+UJx+PqVNqnJkywW6m+qnT0CCkYuz2+sJNUtuPnlyKBFiInai971V0
d0m/wHstY7iSlYuY9+XKT2++NSKCnOJnVpHHfAQw2U0zpYBQ5btMUYqNXqN9pWpwNJi8aHEh/6c5
Hss+NFzFmMDSqKRiArdbNTp8axFzNXOd6jmN5siryzw7FtD69io/6bIv4P+cjPRFFVNsUFW5jdTx
ZZroQZo+c09La3q+9M1K76MPYYBeh1dcGXNpO491uRPw9kO51C/wAOpVzwFH4EC106+qmHAibMuJ
pzwukTR2X/oSAmFIYkoVMFj0SATo0JaZoi0e/ReUAqbb+sqjrgydU2TZ4yiZHGkU4UFqMKiVCYLV
sWmLXb98SSIVeQOGdtB3y6iQKBDSe8OAmqKGI6NfmSCUu5For6ovoCP78TMUmGKGWXqizqP4SbOX
dBZIFpDGTTQhr/ENmqVpSzKsCLeT/h5P/+wXux9fRFDcuz6Z3pWZ3MVp/qboXGotAP0Qxd0uW75U
XbZO4LLarTh/zn13n4V6RM2bFCxf/Xrs0u4ScYWtFseqnz1zpkJfHF2hDTlZiXRaS/NtUzUj0cms
P3B3mUTi6s1KpKkDxMI+Ed8MtpGHhnSdIRGpB8PqO48oCnASG5U2u05q5Uba5FmJ8MQdhH6X9PSj
JuQ95ynW7Cg1PscGiQyFq+FkIkbdvilegnFIna4ICNKJECqLMdWZ6A+IRY3p2BvR2hgYLlLWnAUx
iA8M4586Mc/ctqX5GAE2k0KSQcS+5ZppkUHhgTK9Kc9ax8JYiRkRC5Gfnt9A8ZCzMbUPfoYvP5ww
WnT4KiC8FF5S1cOD6jM7KcDJwShgkiKiXJlSITsrWZWfhQDD0BQI8UZHL9SJzUHlxLpN/MadolSA
k1f5bgpBFgCrPK7n7C2v+xRgu2VtrMioL3VR9IeihBgYtCKNZGacSWmgZibwgL4BJLmkTQ6+SMgB
wdNqee/Dat1lM3ikoFLO4zTLZ9OcO2RGIobN3DoLzDMrGa8OcQGos1H3Zz0PVtK09aoCg0b703wv
mtkpA0u6WLHIBBvsIu1g3mPBCKOKmPgnkdh6uUrb2+o0eI9BT6U/eUKqYQgqCRxJjGnjl5R+Y6Ml
6yaP+gtvAwPhTNphrkP8y/S235TNs6/W4b7XxnctE0+trz+xfROLVw6vqSDgnpOi65AOw0XhzDqJ
c0AfaB4JoMAZxILoZHohrFv9s26Cg0w0wnoMy1e5ksqNTBaOHVOH2bHUlptELlcUmz13dN1d1Pq7
KPnjVhKI+cuCI1hLbCD6WDu+ALuhmCDISEeCoUZwKzExer75KHejdBkqFgHJbKIVRSYCiaoKVvPW
iOtsG5HjLEwd56dYPwzhkHHBaZ4PDbvxHJLREYHuDWGTD8EY7Hx6MyMWl9ZPraVsTJyMwxduMhbR
ptxmxU0C+0KZKX0YdTLvmHFPO+gzdKlKfDnkDL6GHSYWYCmEKoQL4St4rcqk9QIjfhkm4dlSrMYb
1CnYMGjfFIFl7X58AaZS76T0LS2T8a73ouQEhrBO1ULbybVRHbUOYw+N6emWGDmbPjpmjtavgdG4
mZiZ+PZoxPg55sg0UYWnDt6j0l5DkmfuhShA7QD4fklKncdVC7kTK+qoJJ1OhoXXpE98040eq+Ci
y535CAzqRdMnwnrYCv08LlAvmx1gZJ4Xhi7ySxcpFBXjJhML7BwqVPesne/58m+2YBDB/VgVLQLU
gyL+s9koHkYiEtCGldKd5hBBmsEHbHYQ4PJgOE1TS86s42HSunncCEV476xEeoBvpXLMbGRP0wqc
PvNIPpIcPybtaKyNsAjcsO0t5/8xdV7Lcezalv2ijEhvXstbFr3RC0KUthLpkEiDdF/fo9i3o+/D
qSBFHu0SWQUsM+eYTpeLvV1QdDUPpW1tmnwIH8GsR499G4aPZB6S7bUdQZJdQQOnz5UdEsut1K6v
mBSuuVj83cz7hKEv4yKL7IvY7tPnNmzNamjSaz1Fem+G2LwWLVVaZcWPo1Pd2NywunHcL+nCO+mr
35k1YmzR9fcyFzAMl4q0hcEwGonLeyRBhsewJKaObj8nd6pvxEQIBlCkpQqGqxYshKp5hE7Tq3zb
OwKcV5WPV2tphxGfFPzFUuPIMx5KlbwR3W5pyRERaU5McuKMG8Npsm790iE8BGPIXEUSXGyfb1KX
YJEWNZLuY/VAZvNzza/kjgntrqp3/ufBFOFwdLr4UvrltzcOpMQ3ur/+PEiOTCqd+lW5zdMwgPyU
Oumv+f1BhqE7gZJT5loN8cs1hJJy6O6femoyV96r5vrz6c9DlZaw18LLnc++a1T0P9/wfz8CMVvF
Ix6YOaTHdEh80KI+FFNBYoJ7ZzM0/nLLporBWJOabTn2y439ZgBFCcF9bt+gEzer5Y4k/fl0hoh/
q+7/J2/wiN2Bzem78aMsJhQ4Jf/+hyg89GE5M2GpXU6aFFmmN8TDqR7FczY2Vg5genJ3TkFSkVUH
mJKq1NtEeeHelDHOjfEITE4ifXPeN+dYWOasFBjQQqXVJhgLEk8gciCWvH/YOb05Z3ONjosV97rp
IhKXNBS6lSTt9uwcf/7EKj2xtjJYetze/TmB5HT++ej/P6B+IxO+A6vlWBacqplX+qRwofuzPttK
KgxCSQf4VRfw3my/0KslDQ2NItWO5zc4ipDuLLSTGfXT5NXncjD1uV9Sdqf3T38eCol82XeS6dCg
AcNnV9jboWyPY2e7tzh/yqdpfh7BaTgeG8jFeM1rntBdhw8ir7NHBFRQYRs8P+HyRhRU/uqp30AK
S1O++ZHCNT/l01bnDbd/mT4PlHpvMpQvPlzah9DI8m2seOIBnfrJ6XHdNjMBYTM2C3yC82YKlmCX
iLwkvSxpr1HQu1tiDGFqF0xQiB75cm197fxb7zMnY/QlN1OLoXGRLDpL704dMf58Xhp+WJqN/72S
a6GHiCfiMnC/NrI4mEygdA6XX1bv288+Pu1n2d8C79FNzb4VdvOQpUK+m8q+ZjLzfpKmyrlL3mEn
LHJqP5okxT2XIMorEuSyJs4frPnT4tV4TCzwxFUYE7KuyhfoI96Lnaptx6394VjzQ6VqjIDhCepS
tk/kkFx6uwBLGcM0R0LeyyWi/0CEHHZYWNv0aEhjoncokl3nhqe5JstFBjOeIPcEA6qD89zU67jS
B0sRpdp7vNnGNNqS54Vt9Y4HZu5K7BilUa+qmVwj/Gf392FAFu9qdJYzyQGot2yBayiE19aUr01s
/V6K4RplAQV9AW9CtuYwOYItOOyGZo44kJZgZj0uMY2a9zyw69WkgADzMvnXSP/NGFQT1swhCQWn
YxjEtJuhUOrkw5U0xVWQ5E9qZK6gYHg28FsAhalNUuAsBJbpM8hy1DFLs99j0B6KKJqRXThoKOpd
FNC5RYEa1v7oFBs73Lhy+euGHvZCT5FRJNwD74+nInDbjY9jGcpavY9dizFemXRbn2Co1TCJl6XN
fM7V9sMjQ6KgKZYsziOTmz3yw8c5j2BrzNavIskpsFLjroI+x/+X7MKEd4vIcOnWul53Sz6se10W
28QTHojwwd2XusTkMjT+tivIgYsKvImmfM8GwtQQkXLO991ezRJ8ow7JCLTUJW2WD7cNzm3szi+a
KOTCnnGTNxFXV49sgc0Sb4na3rTCit99VkDab9ckglmPpupfx2CmK/cwi7WjbTM2xrTcSPsItb39
mvnutgUd2fYR+E/fH8/U/iTQIH1EKlHcDGUcrY84DaWqfy3dGSbZzFbyj+thAJst3JaBPV0K7SFu
tdxdjBAHiUnxMHS0pybOylvXiGsUD9QeqmvOpd3J9xnp30pOgjsygRH6s0mMx5jTrRHhSceiPi9L
7uITs7x1kZb5cb6vF9Om4Hea5OM+UFq/ee2Q7YbKhe5HgVuPcf02jZTvRvnQQ/yhJk6oqo9uSjn3
81Xflc+68eRelRL/buOqt6Qe2yub0n8/n3m+8m9iiR4qjflAJdlMmlrEODSV1p7YwR1wuPlNy1a+
KK7en88UodmHJFQeRwm2nKCeiFQt0zcKtJ9PjIDCFHPE41P8D+D0RVMnrPvawS2X+58ywHgZ/mqL
Vp6auj5IgNwPwaZqALBZymGW7WTvksnEppqx90Rt8Fb3xKMlC97aBts0ITi0TfOE8W92q0OnmucQ
cfBmoJhctxLLNsFianHIlyWBdWJFyeaLOmZh2bhKI2YccAxRR2VXkL4QlxJEvuqJl4k8l2Lq2Pvh
u8yTOXsKYpNj/WzE5udTNqx61zcMnMKuKPam1KzP7t/389Up8JdjntGu/3yadAMd9pA89MJeLp0Y
L5kcgeYv8B0fRfNIT1/sJhGmGyeEpt6kXrfpMiTRfTl+DU7WnkakUo+tSMyji9kHViZtYD92JHzy
506tSVDME+8Uh0ycO/dlSJadRBPInZrprQcfztHIw/oS/u0wHXzJ2o4cWgZVQmFoLu46aPyeRraf
kHz2QYBBd5h67mRHzpdE/HIrvdO+u5xMwtFpawyWA57qrB42TfFg3UVIUXmy+uiS3QXXnausVeG9
5BU7ZFsiW9ILcmzLfTUlDukoCM7Wby3M88SbtYtRdhde2mwYytNENqagJ2b22ia1c6H9XyeLpmr+
xUgiuf08tHALY50SmkvhRbSmGo79zDiU/XR+q0lw9+mwhc4RjmVJdWvL5mnOfWZHMbOMobevwtP9
HiG72jVLGDFfWetRwvfo2DCIMV6ONS5fO+unl3TM2re+uDmEcyMIP1gz80hKaIrdtngP7JYcOKRP
sWggKlfuqXIztTIc7usgHBuaveVid2iYxSiiq8MBsCpZyXXVGJ67Ob+UTkyKwIQWWuWIz9P81MRb
ZAv5JvP9mxax5mcn/8VT8UrxYlw0aD0FzbamenmU7nhdvANL7F3siHfe9L/Tgj8YezafbVwx4nXb
tcUIss49lO3TkXHhG5KEah2SvxyVxV/HUJRZL2NunpH3P8TC5XUL8ocXFu0S05FR7/vW7KkF87CD
R2FV26GtYmghSUrW3qUdoZcFefdKe/0AQnJbR857OPbZrg+n99CZf3dOHuz5S4tV1Y0gExL13Vpy
5Oesb240g4Hs4icuyZE6DERBmrLcn3h79iWrbqvq+Z9NIrH2tr4VPzBkBlsgmj8oTPzPvPZi4IpW
djC5K9fGsBodQSZmnf8cu8MXwcJs+fnb1l1ob6lmPz2JPjEa4Gr0RcVvnvGpnk2Eci7zQCcySygw
5RqDpHxY7D/V0v1pSX3cGrtnUJ4DRgGfRiZc3qwrmIpDANFduuklWYZvu/JxBYTLjAjFx081lju/
va9jvOe4Wj4tk+ebJccHb5sdQoivskbi2ITg3BwnvPkANLf1VP6dXXZNY8ITmArgD637mZRI54YR
glWW3ZeaifuH4rpYpdVvR2EnV2N+GzKfLXOEjhNpiSTpKoq7L6IaKi2+Qo3tfCaqcJQz0SWcacnY
rXyfASihuAxjXWrfrhKMs5lotcFRCn+nPc3PZ+AkNOGKyxjHwfTIiKgBziGeZglR25UoDJZbYJFk
OuTL3av+d3F4M8Kl5OryAUgLG2pUH30wiToU8ji0zPUGe5queeVvvaK4IU58VXW3mxaZHMtC/tOp
v1N5/ge+7ykTFaGZ3LEl0FE54s+SHCXAdryV87H0zh1z3f/p0+opE82L8lD+L312LO7DX12R+piX
MVZtB1YvhFAAI378lMzYQ7OcZt0Dcrrp3AT8luV9FpMvVq39x2bGu0EX9dLO7Icki6YeknVbfdRV
81HY4rPnJSX4y2pcHEWHvT2Mpy+nuGMCGIINgx9zU6Eeqj/kYD0BvxnbP54PRiMZ7hLNcknPE9AW
p7UuLsiyqMZvL+r2U+Tc8Gyj7Bn9zP0JLDp+pwOtwoLLSicDZWaHPLZ+8JAqTMxdWU7RTjMBDlW/
7oPs2VBFM24L9jKpnpMaFAqjoceAiNpD1Fu7qWFPGxdv4eDixUBkkQzev9brHxpZPvE2hOvQUpoW
AC6oKfE3TOyEiuyYaushZwBxSoZ970VP4V2t15DfLIqKoQFlR+lV14i+W2V3iZP8SrpCbuImu6mp
L7YiTX5P/Qu6SrmRiYw3Hpf10Kl25cPi9gfWX1LB/3ZYQ3jdW1NxqpcpiTNpBPgqu3NiTPDXNuPj
yMgPfYP7HqNvo4NUh9lPBGd9yWu7c+l8yFgb0qtP5tuq6wJQqRRtS9QeKpn+Zo/vrjMH6Qcl6Zj/
d9fQGFZX5IdY+cpmhJ4IoPgq2pKzyG7/M6vEIezir7p9lyzOt8mSgBsoxpoyFm9RlbC0nUbgSE7/
ljOj6MfzXMJ/USJRKEPc/0oANIzb6HCxSvbWTJhwuuxS2zgsPNf+rF6qHO5CEWg6ufqOMvf/+Gnv
rdnQcYw9oT6w1nHdZOdQZuee3f9q7kPS/NBESIdpqFOCvPGnNt2YwdtGDRmtSPfWFgKAbcd9xxYD
ZFxst9vIa0ja1XO+HakPVxmTertKxbkuDVIsWfwKAiZA6LdCjUaLfepvO+BoCs306hbdpo9H8O9+
O3obFQ7NxrGpbvr7JLwKziOu9u1kcWmUsVucJWfCfqqdYC/a/Eo2OQ4pxLU4d6L04Dnwr4LGOVkQ
LxZpxUeWPWRl1vPv3g4G6qMDVT+ibCg2fSPBuThpe/H7O3yeUR/znSk6tXMYwStgem077OPKf8Iq
zKUeV/re0IdCne0mESdlZiBEudyXNRpqAupPaQDlyQuY/dfJs2Mv4hTU97hqFI/F2pkwlyuT39RY
WqeCWwBgJh/9PHRzLE4GnD27NWfauLaELogw2jrp+wNlpXUaAybnad81YJo0cOP7F2ymumjbYb4Q
N5t7nEzlcN8DuuzWkwqzevyfF7kdUVTkHCzCA3kQPqkyIYbPDmAEG6hVtmXlJ4Eyy2vECdHV/zzE
C6ulluQShAuGpT3H0la1fXnI4mxhgeV43WmxTHeK47Y9dD7hl3eFjH9/YCz/Px9ZnVcdCZNeJ1gt
qqppNrqFtzTfN0bj/eHnozwo6pPwq5mr0P3OmzI8se8IWGYV30h8Dxg/MBijoDeZK8/d/eHno7Ej
iVawLpokKdluWmfnJPStvaXno7C69JT6j0s7AlWZWPQM2iWTPfkEzx/j9EoXHhXJy7umKT4GF8pI
XzJtzH++PA6xew680jsvfqwOrgkvudM4/+uhDhfrnPlnuHPZauFQArTa45b7eXCs//fR/dOsvYT8
kk70wUzVfr4j5mQ768nF519Dx7l/V1EH8UkO558voYH533/Dz5+Rauxuk74HPpshLRPhMt1MSwU0
WLk4cVjrrRR4w5ymZ++VtOaxrtpmE5Q9Uo3GR05nd9631y38zIriybD6ZbLGrW55kEc6WHmltD6n
MUARtGC+03GNLEyH83WE6GYD/D7E0aSOo506SC7HYMuFYT0PFNNwwq3yi5XPu7+EPElX+xfDDtHS
n+HkIbjXEWqv+8r05+Fng8pKXp5Y+hcxdf8Ayf5QieLugWCNhAphmVa0EP01tpLuatqZfPeuP/18
NW+hQ4VleJynDhfHz3eIsrBxgXeS7dboHuO4+WWFxFAiaA+MVNchUpKg0h4YisaMbhb7FLvtZ+wi
G4iSCrkEO/SrdOtuxSiKMj+M0SRAKjSF/pZ+DcuPIxLNbgZFRuWPkxA1ppRg13UeuV6x8xbFIdo9
FBBWYZdkpSJM0CHFCgGASKRwWRzTUb83zRlp+rZGPpPJ8Jz7QExCUh4gh2LjczjToXiVGJeWGgtj
wMUQZV2wdToH6mL0yDzIo3RIRe1t0GzQCuj0QTjZQYfev9QMFJIGdFLepL9jxqOBsJ68vEjX5UyF
x/7oWJTJ1aUxzZt82lcz6cBLMH26QJoCFYszU8S9YRqJNjs9xJLcL7QtXF8EaYcYQRzULUAHS3yH
zIEF8LckAThawmOx3eVPH/bWxu/cAflof6Wmmtd+ypC9JYpjFYSLvxs0J3PldoyV9a/J8e7oMnYF
k/9vEcMRkc1bbrDY9gmgL26vZ7Kdb3blnAmbbHPUhLWHk7URyYU75tkSvLXEGxOb7wJZpO7VL1VD
EKulB/bQqe8ntfvPrx08wRPgH6htrcLcVXZPMh2PfQN7MTRomtvpVjmi5Lc3wnhz1/a0Hh1CPdhq
/FUVTLe7plr00HKmyb7FJCHGCsIBwFjiDPTQb+0q/+vLFipc2wwvUfMq3Oo2zd7Jd8S4qfGG0N2k
/Pi4eE38df8H8AwCgFj8rIrUvVU5r+NxPgwlKshFmNMIOHaJC2AL3o2XB/9yv4Anb986e3xuFbfv
EJXsojw4EsjYVq3bfNQE98ClA4rkFBlUKdgDd6MHlatukXACyGRu1lOZs6Y/y8nfAta9zVX2hWrN
A7u/SKiVZPb8R0QiELAKtxSAbqr2GpLBEvWHjNlZgx/8VHPm2Z2zrJIcMMMQP/qs9DiTDUvt5ubr
+iHsok2h5Lz2FCvjuouvPLm9O4YPk3nwWyc66NT9tuL2lTvtiqA5UeyblDlSequtZ7tX2eDoNctb
S42yyfT4kDtQQuwFlzRUHyroY+O0T2XGhK+UzUMVwbKWVXxoNNtJzDxD0Bz90Bp2jZO+pv6fbtGE
9UQtUjfxn27t79rpp1Xiz8+MM9UKTDxx2DXRaaF3orsuaTGMuflOc+tUfykxh9EuxNe2pqUb8R5H
MPvCmFqWpVO0qh2S/3jtPngS+QflZ0PzE6Yzgh0p1+7gvC1wN3VN+mnkIA5lKOf36EmrBsUlfq9u
xD9sj/kzE0UiST0g//MImZ9MQYiIAdWfFZePi3G2MoHThmOAxjLcWjoDuF2S/90wemAsRfc8ntI0
s/7K5U/hVF8lg1oETeCRFu9vzFpxypCpjG59tJmXpTm/6bQI253+KIpgN5BzvzKAkMnBwzljX7Fy
sO5Y8NajGwUeFRYo/93lc5b11pvLt8KRN69AD+05COldXbyi1yu31uxHh4whmEnTVx30d3UlQXSc
Busut6ddrKIE5Vd6KGbHuWWkXGy8oTlxR5evxrCIpQZn9VL/zurO32YHf8rSTWHS115NDIE6cGdo
XvJVJ1gDOvCwNEbF0atfqUTbzTx3333gfjlBdqubK0dYefBGmqs0x8A23Pw2vBSTw7ySpUuplmFV
z86vrILW2g/vRJ4DFWAsPvSMe8FN5lznSMyZ+XTj86jzW5+SvBf85cDpdm3OmBzjxQfxnQ4nyJmf
jotHDzEPKRXEEORsnnzeKaZ+lzQnq/vvsOGAWrLMP7KM+9XOMSiUqTq1HWuJj9FluFeF0GOpjf/O
IlzjjKn3YaAeaOqx2t0VKhUTtHl6YWizMeStKKm/EZVjifTDj9CJL/Yd1RYrGuqYq7vyz51rntIJ
amQvxGVZii/h/FcoT7L0mSPO5mSfkc63VHetWnRkSkl/qkBhR21Mrcnyv2EIbaxD5U+nWEua4Tx4
dMNB0Vql1wik8328oVaYQZ7jKPiHnQKw3ThNgMAy/YCvgPXW1KFfMc8IUf/rJtfZmRLCXTg/D/df
qhzG30MXAAeZwEHT0FJW9ZyeORewwwiXqbh/1eolEXBkguDT9oxNWF70FFndY1Nj3CUiE9SUS0in
X/+ybHyGUgHdl14VoArK3lrmdtzJWH0fEH9cgpqAFldzFAP3XJBd5lNwG7DuO2xUZ+Eiek+cMzEv
C5LVJV0L44MvK3W4LcNIrBSXMNdfjKhaG1J3Zs6tdJCHJhSoc0D1lsNHTcTLdpqajzmiAHcozug6
lU35Xtf+hi0nz8fzIF8yMaJrJviUELVjek+gEkH0yZHD94j1FGd/pPBQnbA1aUb1anglYGvsKZjn
f+jYqOjrGFhhP+Q8zwnNNf7CapXG8nciKbgtBRiV6aEbi5dC9BS+efaI7CSCyeNa5Jhx69jddC3g
KQbIf6BddXb/z877j2WuD3ON/7XUlJBO0lG2XubJHEKD+XLu1EfOvsFV+a8mROhh6XeCjg5Vi+Ko
rIePsFJvbOTZtjPuoJRGZRKe0ph/eEu/azM9GXMN/zCa9h6riX0/7Pz6oi2zidU4gYFqsewK+8Ed
yLuJI/lKuIKX2g1OguIhrR6Fy61QSl1fffczbGZ5mqrlFtnD34BAZp4fi2MXyGGnUMFbbXSc2obE
M2/uN4uhA88c5tVW9zyymDtQLk2827weLLknoPXlcToSL/qddMxsaOUytuH7bFjux7N9szPepGlo
ATZ2hp0dlDd8Gnv0ZwDsSrPSFlru0KTtzuVkLUrODyugQy2GOj4yvWejvAzInfUvFVdHO/KzdZIG
xVFQqq5qZKG85owHN7jap3ZrX8aG59UytJmDEVV3zgjKCrf9DJDUFP+ZkMBQ7cu3Rdv9wViljdLO
+hdGt3mGOF8tBCrpO0cV4R4aQIrE0ZP08Bkrva7Z9UXwUaEbb2SNsyzX0EVasK6amUcfMlEa4LXN
I9dLbw/nLIlIRQv0t8VGZNsOyExt5JgipMuX08RxWuckzk5hu5/1L5aA56BkS2pBYPRyNP9zSTkV
jUcLrSRbPaHtZyu0d05a3PK6RlQ6eLek9tpNit3ZUfmf5f6zcAPLX89yOCQfHelP1PX92mIkqBZW
ju744YYOqwHXXLoEpApAfyS7Vvs412YrU37ueaD/erSma8bHz4F0T13ConRmc7PCVFLs4Ie/DZ38
4Ji0ro2MXwaAs0VQ/lMkdK37k2UlAfTe4osu66PA5R7X8TeK8pudgze0wolQ87Z6bRb/36yXHPvp
dOtcyNJ21V3abK5ooBuN2jvC+CxHxEbpbQjgOCIjPnK5Qv5NdHQtzcSUOlmPuNKZ30McSLPur9sy
wB57YufEuLy0WLvCpYjp5Cjns/QVWR/gumW4GHPtvR6xdA41sXX9y9IQV0xAOe5Bcs+D+zAqBnzI
ChMGpPkHPoVXquRYiHxqSsceNu5U32oVEaET8tpAYLGKEDH20R1I4zcOlQ3ReC2EUTHLFy5u0txJ
1unq1yGdEdtG6iH1ohejmL31Sv/WsX5mvYL0XI9PzJ2R9SfBZwCislh0yfY/BbkLs4ipn1jOI3PO
rCRW0Wpj+gDyS7cz+nm2igna5DY8dImT0g7xG9HjyNyy14wWq2nrjKSCJ3FFfnWnOG3cee9X2B8Q
9m/yFrOPU49AfAuI6XNuo6woBS2d8+JQqGGo+TWLhSzsnkkQ5X2PC43J2IxvDfIgi7tflDA0BS43
QF0gWjeVvugkuiRp89AONcI4Uf5SGrllNzmXOjoubrqz/TFb22pKVsqN3wYR2mfSrR6dEr5uBA3y
PibF10O+cOZFR4GLK+Q2sRozMrwKsgu7ig85UjG2YeMedWB20h7PqHvLB/SH62we7uNAbO9JMi34
7RZQtSaO9i5tIAO2vzVZi7kLgnsIUCCbBhkk9sR1VrCUGojV3lSmw8lu2fIUgi+aEGcy2AneFIYR
PeKST//rY9OsKSjIMcegPzUJZOj6qfTtGl5A+Wq3GSwa7HLgqul+XdxQ687u9q6DpMwlot2383FD
Ut1tkMHZS2e1Gw05HpgGror3Gj4k/pMit3cdoW6rJVhOWeql3xH7AZNMzTqo4+0Sh+O6873HuJ8K
dCbD91IzBCkjJtO1BWcaIUy3RtvGNB2FUSA68su4BxMRM5hY7G+2vM2uzNgszfaIqN/eF5b8m3OE
YmddXtwkS2i57/poJK9cnzM5DVVS8h/fJE6dIUGoHocpIfe+9u5hmpBvoynf89K7CmX967tw2d8V
RtaEyoUIYfAgbEszh9dJPjaXJTbfZKryVlyaicvMgmZqsfewJDxzy9lMkcW6seOl5YVNwXY1gzjF
pd0H8jWYtFjl3r36AeQ86u6bRq/ahbUsaD6Y4SFJW6FYxYyZarTVIj30xGb2bLAuUqLYpfJHUhdh
Flz8CrxC6f9Ttv8Ytcu39glzQ+SfrRd0cT4TqXWaAqHsEvsVW2C+TZvSkBc2vg9Rk0FPQfuoZQky
lzkm4yc2pUvFkitkHDyidgkgOjK1ZPowJ2c18k8MC/d1QhFJRJybITQi7aSqUnBWPKfEMc+4CvBH
R+m7EOCryAr9KhXxCQTCQM2CxNuKieNmvhv8WvsrHNtyly/9E1i+gzUxT7GKAeoEQ3vpuL9IlP6K
GYqhF9iJ3vtTWqSM0pzv58AFwg7aC+rGrp7U74KoacXOw8e3hNQJnJfA/fIfXw93fkK/YReRuy96
wA04ejC9CIbIOm0PGZ4ZjFI24Mk8OZsSrncyew/e1L8VUqR/0AMdh7khVwNqeT4zJ21C9n5pAXcR
9RyusO5bE6S7JeaVBgJLzDmO7zmMSptdn1iUP4iecMARzW4q9mheCFDVz2d5o0LECJsTpzC9tlHu
nUsN/WQISoLYRLsPjbjbYrjQ8Zf7Z9GHr9mIIKu0+qdGprSyS80E3lK4mbc83yOejfYpj4nlHUeQ
zjnC/cJfiFRUhGMPkq5q0C0qqr4uthO+e+YpkCpdxPi9ldT7oPl2GbgXXhEibQUhWo3cvU50Dlur
3rU1Ukpid/81AclPhNd9LdEXLRzO4xTtZlGYU61Yc1pNm+1KTBwb5aMCweDwyTAWD2HC2p9Sa2eY
kmzjkBJ0BCuzjSPfIteK5wo8pUSCeM0qP9tUJD94wnnyUJNBehgMRJ/vDLQndAtmjB4Ltb50iVbg
xe3hKUIlMGcrvTSnEgTAiu3nOk9kd0KcCbQl5G8cERe5CelVsqH1q3FdbQQXEDlaYrXYWUefDLWr
V2AteKm8ZwWV2bywpqfrocl1ywPTpsPkpYT1EXq1Zt13CFPUlIFP/9SXJdJZT+4Mc1XEIX/KqO83
WTrNK7mgI6lcXErewNQ9b10F4R0P5sKY24zLp9sHz4Qts4VT5YPwm33OqG5dDmm+wZDaHWWSn4OE
g7+pccp5ZtJEG9gH3/IpPEM25TK0plOXz2c8/vISpwDITOwehJIEF92zLz2rTTaj7yIAS+qZPUf5
PQeyOPtonVEsUhHE6bVLsR/Ew1TvGLLGp1bvZ8dccp+9ZVo0WJYspoYiCI/+3LQru72jTzWno+qX
V8ivJXw0Wugiqj+rEdd+l6tbjUK9xUN88GOYTKaIHumbFfEEr3EbRE8BGDkrYF2fTUgMJ/XZWwzL
x4KOmr1jiShd29scEk6ed+GejObTAl1oBx5gbfcuxpswu6gfLqBhx2lDwPcXQ3fKy2AdLRhaZriC
a37Jf5p8fg8HSCkm5XeoCFHw71zPdH4qbcgthR7MNrSEPIYlWOlYEGgRxRYM7+ELX/yuco6eE4z7
ZnhuSz3gEGDJKKjxqMAyxfK2CvAVe988xS+voeLx8SHZwxPKhl/xkH6pAFh/FR7ocj2LSW3Tmn+i
pvHj+ENolPnDOiy2ZWqFL6It+lc7oDxKwjrch1Z8jpW+ZrXrb0xr/2oXwQxZDRIwPIfLFIivVtv8
Ppz0l3PnTUwBpIFIL4RVZVyRBhwTb0yK4lgcXbBZx2F4DydDMRcj9qu9vRN0lNYdUSrO4DOEldWx
7xly0wfTjDd4ETWvxGG4i+wIZ6iQrK3arN4hbGe81jBLVamDJzVBvAAiuooBoip8HlLQcrje6O28
SnxIbnt+FVa9DZv+2WnYOVR3TzlSfG6o1yRBkomvaSKROyp3WbDzmdgyzYveJ689NFMx87JU9tYa
ggOl57S2faYRPXyEhnTszYJtZa374MN4Co93QaxFpPKDEyCsH9Iu28aipGpPvXermvILmc+JcA6J
sNVlUg166vJz9Bd96SJyo7AIr3KfU9v24Sj7yecQwo7SBZba0c4Larp+WaNGQwnXVMeuJFDPnurr
pE+zpkIeOgJAkpZMnbGpwbJyuTMyBgRRZt+I+IiaZhV2HJvwNWiHj7gqP9uqA2qumD5OpGxtIsz0
Dvxz3rH6lN8HfFkAnBIzCuEuelTXSJnzhH77ELO0PTt1/CsdCeW2WUBvfQ5mRVSJcCKQJshWmdRT
AWk0kLbo3nMTH9X/Iek8lltHsiD6RYhAFfyW3okiKa8NQtKT4G0BBfP1c9iz7J7X0y2KKNy6mXky
2PFVac9suWF8qF1VyCPpOlrUsUW4DCw79JaWjWglj8g89+YWwtw13k5Aal28n/z0S4UMqkQUcdU6
TLMB6wrqifto2g3l8B4V8q+oEvhVeSjWyvEbSsHZh3SmB+YxMLM93eIaEaJ/63Nh7HTNgjjOTMDz
NZU3brnWmedAkmBoLFITVkQVaKJ0U/o0GtOlaMPTRKDi2Rvkl0n5Kio23kMHiPnW0yTX7rkd0vHa
nP8sFbGLIDDH5qe+CknxilymM6gRj6R0HPwYMWYLKTh2nXK6BBMjbu+0nyl2/hO+GFt7j+NguscE
yuQEWY6AdOcW2TPWneyGJm9upRdfsjgBK0HlLqPQlGNe5oRmGHiw6Chdc70PNzUjemhKnq4UQw6p
o7CnL8MZ+/QhdoZv1wLc4fWVudemg3EMh3EsGbjsitZTLVx7NRm3jDmJXTnfqtFW8xYY4D+gF//a
ANtpM/G+HkPAFBbQKuAwp0D59nZujGIBNIxZ1a4fxoJ+Vp20KYaCFGyZYmzS48m/FONcnBqDCxMM
cXNLX+dX0uRMRjLE99E4G4JBMxvfqF8acSL3HKWht59omgadwC5k7Nwe13645W7pe/M9ZNBS3SEg
F7StfHVzNlQhAuuia/qvyCRFkdTOJu6+o4YM+hirvWu3z0YJ20/GyVdUGnuvp/NksJLneZTPhf1r
uu7B1uNPTn3lpmagYkZlod4a+E+yICHas2xzH69P0Je8JEKqp91DXNjEg6vvNPReQMfuWzk9V41/
HWGQ96uWfQYG0qJ6DLkFE1o4i15wqjthvpq42vOVq4j3BUu7Irgz5uN7n1bnLsc6YEYt6kAt4cqm
FGEUrrp2RBUHxbYd0/Ani2IwWjRtGIkm8B6sM64Su7pn7NbBdByF/RQlfLhu7x3jIYw3Zki2YShs
fhUfJtX0u35Gpg2gHLBEQ1VoqVQhhbpwa3Y/QwFyW/GZikwhxfviL+pA3RKuBzUt+1sR3kTBqwmj
tMLSrRhTAoVCeMfszdkeZwua2cRyqIjS7GyPrDTZCHd3cKskX7nobQ7mEqjKwvoOFVanJGN3FibZ
d2yB4apyDiZ+tc1YXmG+k0g06argKAOtOlAZpL3uNFcttuYYKDbPwM8sjOfIKsvD/T86S9JrOBkD
llWoLLXHpc1JSgJTAKw9a8ZZ4TwatuD4iLvToPULf0wvRHRq7K7e8MFX64BvtuNvxOxBQyudn9zN
V/5Mi5AgzLe4B7zzjgIXywmGTTXn40IlKELKj854f/9UG50YN7m3FPO/jPl2kUbEkIKUckLRNTeK
0oeNMcpDlg280zo2lI6p2ItlQInynAHZCl6L3DcPVKZ+3r2Y/AYhEIMZjMzpy65yTBYlfOI8VJAo
He/DCmoCiv5wBdCYLMnqxpu8Tankg9PSMlViMBryPXuMaJkZ3B+wUeIZbKN/1ahB1LUzlWvdLcD5
0OecL37RFytONr3sKXXyRR7xpCDhXlXqvWVcCWGxwahD1cXDQ4ebiDeMBX4U/3hKHke/+p5k3y7G
2ubR5GMqwOuRGPqVWPjwFrVrI+e27HNz4kN5QhUCikBVDukkB9GfQpqKPHEce78DW96RT3ZIx4l5
ePxNOsyDgrufwwC7mQYXp0/nsoaht26O6BwrKTWS3H79sKCJco5oN1L891bpfMGTdRDOuARbRJCi
lqjISYyX2MLF7rL/yJZZ5/KFsSWKX8y6BgrC7M0L3ym+iva9dYrPUcfXymILrj0aKYI6/e5z5w7o
Q1KZQjp1ByNS5CkAjVr5exi1SP5lYm+7/CnTNo5uGFm7UgQ7UBFUCgGahNdSYri1Pvzax5jB+z+y
/N8s7KvPxPW+UgfWVVCGxVGH87n1gbtkTbJTtfWex+FDmyue8xKUTc6iz5LGMwa+V61e/YjPiKyP
T8ioxcQf4HENXtJROLuRVMXWzfqHuen/qSj7nCcJfCUWSJTmp4uqCdQKtKHBWcI8T+MjejjFvG/g
H9AQUGDCIgv4s9BgaueIWb3D8kMljH53RtIuEIyObUO7mIq25SDEISNhG3FSYJ4tkRphgVMaQHtd
JZ+aefyKZUGXOY+jY7B8szR1j0NmH9LsDRjNoZua99ogB9NpXIT2gBspvqVAgYoO4dTzsktVlwp/
w3TJFGU/lhvaC10kXPG7biebbMSvX69t3obYMByM7j0TZlD+hU1Y7efGe1WMaJxd28mKvYPHOjdN
sp9O32UEJrq16RUfejRJ+J5kHWePc63OKPsfc92dx9IKV6CracvCvOXFVkdinvR14+LoZHNJzMve
iMmm253Zyqo/yjy9f/VYP/usLVgtv+HTfuI/a++r9pKgV+UaXHWGvxn2j1rpyn3gSfo24VPgcKXH
KuMuaXfikMfzR6h5Ki03teEUxNQ1xTX5Q52QQRnhgL7P6FYRv42F5SfxRtXTu+Pmz3ev7hw4D6Ov
Jprf8++B3A08aTpw5J+w0hD8JpVvjeWfXA5l5bvxrvRSQrz4zRDL/lzJyZaXSJ93vkcflddhxtYA
varau+NG+rk+xgVbery6W5ONLfYL+1XFoB6UGbzSBh0+5uNL7RV8l7lLySK7C380uSh/a9t8ZTnz
Nz3xVjZb6uwbIf9XbbmJm95Y2swTK91Yr33YY+7sLAaXBjffOCcnHkI+5CnlqMERH/UjlknWG078
QNl3c87gaGAN9ZaxICFb2YKdaqL8RY19b5nbTbjVHql4N+xajBTz0xyHX2RUsk0b5A8AhZ9cI2eM
NLsD4S56iobxzxQ1OjW4sHUWW/tkKDZBN3Czr8MUcYAxYDSJe9guth3gZYFM93kagiaNvK2I4zct
oK5MRPDu54LizTri+sjfMRd4bKcb5uG45ujy2bO7jQJsfqc6FGyYF5MHCqaT3im7N2YXbDPdAGeG
5a5V6eiVnw6C8xsrK5ej+2fG8jWgtzBylxPlmEPZV2jy8bJObXlolHzi2/cic1ouB1wq7tSaR54G
+Efel93BAW/Lvlirx65vGZijnM2d9THBLVtKf19lwXBzVXAuDWpLo/9Cz13yJ4v5z52L+VC1vMBD
KXeO1E8V51aYjHeDKMPJpF2XPsj7ZsHDq+f4sHR0hd1XZMv7jzqanc8rJv3WRm9vxmBaGQbdiJWc
1Dqq5svMDmY1BNuIyQ/aDDeZvsoP/tAma7g4vgGQpQ7Pg4+pumJvHeERY0fqB8vRMl7sysNv5tao
q1Q4A6JY1CFuab6NvE6EPJcObpnMr2HFSndfog5EeMUs0gJrSlSQQKbm0RHGpzchX80Nt1HyeOZS
AKPkV4Z5Km1IcOPxsY6xece8BbyqceouNAvZRcM1FAIN7Up4CJQ/lTjMYjr17BhTmhzJyE40sBLK
VPiTNebjvgT9JeNobZUQlipctBsD56womRt0WlPABWPjMQFA5MNWMu60SdggwyqP8JW34BHOUgU+
fmIbn0KFw2PoO39V37exLSamypY/Uw2Mr/BPzoRfqwkZdP6bXPJH0XM96uFDQSzBnOSggKq+m9cl
XtRdgkmTxIKBnpips2zi576OjX1K6rbnSqsZNUchNpgh4v2Y1oBXYOtra8RR2dbvvBY4t6ERm+k5
ExaygB281lX/GvS6XVXwhQhwn/IKVlOYJi9jDYQX0/xOVGu7UY9JBRYjxtYe1/KV7okT+4uCI+ih
tBj1I23u+hityegzvs0BdN+B4BmC0EZqY53djcuJ4XDUKnMzSvwDLleRIrTe6cZyV3Vp3cbUAY0j
5cmo+4/e0T9hhMMOVskpC+OXKs8cYB3Da5WyUskcnkycDvQT9ddZYd62+zvymZRDX2SU/6GN8lV9
rRhU1gQyXo04O0VkPJdZXr2n92ClkAfOqqs0UKQmKR6Uq8qNWxRPKvJXpBVSXWyLttwacBMX0ahP
Pko2a5D4pzSmRxFOajcTndHau1VcXNei84+lWzxm1fCtiKH3XciqQXrrIFPuMqlZ//IFoZvB7U7+
zMmBHfjR+ILhwSNjYfIxbfGQFV/3qF826KuAiW1VHesjq0a8TOet27nJji3COXZMaoL6VRmygXbd
4kGOwx4Znz+TOOMpoLiyV+3Bkjvbqf6GBmoSDxM0Hldecywq96sKLXnotkhceuuzlVu0c3cOyxYe
UPJmm80+HbqzCf6tMX4rbwSwYs8+v8odfQQvEocjUx/9wZ0YX9yJEtuWYCYUHavmJ8LNEqPThYrt
3NQ0y8SPfslv2RScN9fKkJe7oOUWzOM5vmQmOpg0A66GGdbJujCooNOwM21bX+e0mhe1uNaB2y0c
gsx9GzwHXGBAKLrPk8/AG2vInZjsrqLqPqbCQBCt2aDoKUw+CpzDSxMAJo5rV77WjcEwSedgOgcI
8HM/raOyXJM+uyQqIwtmVepTZSXaRTzeuYfzYdI+ha6YA2RZoS1nKTKr8L/9xG/2/SSCqzYVMTGZ
fai2C1nGZ/iR73/UacyVkKSBCtlHJ5PdyoKEdryuFUjx2HDVk92OZ92zzMHYt9OA0o4mofynIIkO
5TjZ76Hfv5ij8zTJ5AaOXu2ijmbofIxqiBHWLtaO/9xggzolBVXBrtUdhrru8VhBTZqMrDyLzjVv
Xpo88SeHD6+H2RZ2tVwWymkJI9flhy++UxKRb5LM6cElqb4axH0EK7mMJ6LtjjiltnkRuzdWnJd+
sMqPejLwXIEv2SLsVR9cUlauHapzEyTvTSzjK45rjN6B9yLZXvFGkQxKHh2lA0oQ0JbiI5lkcH/v
1EevCrI3kxXHdP+3ij6xd7Li+h839clqneAmEZvQDskMi4nlpAVniDXkV4RgLlUvGQcc3lWFP7/E
oxcsY5NaUw9PGAnM+IW3T7Izp7Je/f8v5845+CYWqv/+Mm+r4CGzgo8OceNATwJdHF4rLrPtHfLM
bwmcGmDNORtsvyKaAsBzC7aDkhfqOFILBlZMUifgMaqjzHsJcid9qhM0ibYpH6Zk/lMTuHhqhkvj
7pvOWLINgnnfCumFAQeJCoC+Z8GU4O7Y3mMB6QpQ3egpi5po88PZdk1ZrowIa0bFNAE2TixMIz7Y
Rj9BjLxPvmH+UTBIAEBZKt2Wt1LsZNz6j1H7QUAyvK/Pn2bQ3lEe52DzcIgPLBArs8ee5v00dkUy
xyUJ2UxrTM04HAr8v0MgfkaM1jJghRZMB3ZIL7LDH9u7+a8rxk9jzM5hrNk24/QE88BNQWhU8GHT
QTtdNDKmm1zaX2Yz4dqjfcLOrKss3Le4qfQ2I5sESYrYkkcBoc7N786dKToxLpE2fgxjTDYlpT+W
1b+Z8fxXefbrkOEHErp5C80K6H+96yfzRUyZXmau9W5hEl2OmDw7w7ZR0kYAadjAg56lTq3bcAEc
ZF/L4F9vQIonyDc0dnLnAdDabmdfhmBHyGQcJy6FsWPWrGXT7DGsvat+/CmDcMMgvRAOhWK+77Zr
gVmZDQDAeHMsaQ8Sh96xkVq1Dxonha2BDbmn+T0xCE92xnbuyn+B6cHatMNNGOD9r7BgSP57Q+mf
2i75qdHcDFo2JSoi76xyz1YQfpuJ9m651xxRltJp3NHWmLAzB5iTsLLAnypATBX2vAGSffUDHC9z
+DMHLtcL0jB5fNWMstncerTFDhB74VRFzaMVfwqfzbZ5ryIaGbAX3uDuKgYb6TIbG1nxaUeU5qKD
UKac65VXkCetLDCDPZt5bNDG3qbyvTQe6vtK/O6yoPPNHOjuJv2wm4fZWkR5Y3IXiHwi+KRcbTjK
3fiFotWvtQgOxk7iVob/xWqzKld88Hy207AvVHsqARemJHfAb9Ayl4ulxQDUhxeEkVvAvnaogee3
IXpBFdJbn8bXOQMkNxu/ptK8O/KV6qufyHfB6mHm77K9nDrGsbtdnG4By2mvQ8BESZTrsYmJ7nFb
eQqk8UmWeTeC7h1YpQy4bgKfn0FY5iZQ0bWa0uemUI82OwwIQ89JLB4SMtZUMFGhGxb28/03a1t4
cC0nf9YmllKzBFdlYmRP8TbABl8qh5OOBdHT6Ms9+7M3HbhnOg4xtpQfOUaoZZGYtyRu9i7lfoET
nG2nBL+TPtuQhmXjPRUKJLlyvzCnP4X0QTS8jVjmmhuQURQ+WOrD96czmCpCowY1p9Qhz5CMeReK
I+TFJWfCMvXncg1SaV5YjrkGBfQGLcCf+XnkmSAsDls513DDJD9dhNdFuOY+LYl9W/VrT+DPNoaC
VheQaPwGF35G/bDyxJfpJSxSXWcv/XTNdWc9kCZcZOGzqZ7yrPotdD/hMbIQavJHM7Z47uT0EOTu
InKCFyutgVAoEofMNT7j2tJ33GDjT30N4pHvc6+uzPp/hZIA2wRNv/Rx4Wt00rMasiPffuCl5q+j
47t2Me4T77H3yA9ELAkM4vVxQTM10EWOFoqAPWz9s4zPkZJrW0JEwuC0HAEyEkuhnOESw4Dhcp8c
UidFuILPo6ISS4u1L2Jt8eastkJ2PxmEIJxV7KBSHr6mZBHaj7sqDrxb4Sfv7cir3eURWgCrmrgQ
1agLmA5SukO6yt15U0Dsryo/ydcpNPH+NFiQaF2NBFZLdWX4bRfdi7QwynXevB0zfmcURzmC4C+H
ArJeCGM3TBGP5pCCY7spMU2HmNN8riyAxYkyE8WzVnNmHD0vgtVgBmDXfNYwcSAg1+whg7PBFFOy
cSw0DUYzErBZ/1LndblLgZiYeXkTs4CQVQ7ROjHzV8Lxx5RQwbcEizpkdKREHk/YbJS/Udvqje/g
QY8Uyp2VnElCNmfP65Kb9vxHVelHagIIrafih1t1edCYsCnbSGC3N4AuSfpcIsT/MXG3dUiEpA6D
ZYZ/S0NqWHmBccScCcnKT053AsmhLnJ5mCbv3UyQGY2K1ZppIhb3eVQ8qjg/mMOYL8spWZaBk92s
LDoRoUH2dtCoSGRtYzs5OUGTrYyMStOqsOmLu3dxwVCorx7Oh8QtQAKXGM8Kdm9seHBOCi9j/Ehm
/Bt+FDLHOlvTMpY4A+8QFWtDnNd7KOnQmEOmG+rYsHPBEYORdRhHozibFrv12SVyJ8ZfM6xL7K32
GnoGeUYbUyyqdGfPmGL98ctzNJeTyNMIJNi6m3oGIQJ8gysN7Ks4dy7g/DYsiL9Ha1LbDO/nQy+w
fGTgvaEWootA01qQYUKQtGYaHcnubI3w3NATuEyn1VyRp/R4FwyMyuvQhi/JPRUe09AxUGuJ1iGe
nLYOtlXuPWYOoBHe/2u7GjjmI04O1j5LT2JI84ogWpSNV50bnf9DAUw2kKv3Rp2mD0VevhUWL74u
IrPDTWjpEqZdhV3x7RFSU5oTumhWko+bvHZ96WCrL008EiuZElPIaULE+YVVaXJRuP0p/22SgIDO
CEGNtN2Dx/N97NRPIQhaU7HCERtyrQb2u3S/bYwTGOTUn9GQien9/CWVWX9L8/pUFXF+8YoWuHCQ
1NumxPNnGebj2BrmiWQWJTiDf5Xt0F9HAwvYJJtqN05b6luGZQf1KSjUP2OAHR157Z+vVXHpvPEb
iGpyMZpP3cK7N1Dx7+YbmIr9UpppvrLte3EAGav1zN8alPWX5CajbeM1uCI5fHNkWTwYr5xh1QZv
zd9IUymhg+8RZsfdL8Zxxfuu9Bapnsl2xvFv1AcGi9n2cUzbp3L2vENf3kFWQXWZK078fJ5Bdho4
9KyIvf8g1g68oaVhaMASaNOaGKjV1FD+5/CGJ389ziNPRNi+xfU/KRCDW1nfAg/CT0MOk1zFbc4g
U5ReJVY8Ec8F6kkR6nTdsis0E5LgErVTdW/YmvDGxbgi6Bt076/Tlyad38E6Y/4S/X3QvOecHMa8
bNhbliOXeR29WNqJrkqt8K0R12GPtbINF5opQmsnA0yzoZBcxaS1q6ahIuCGqcEfh3ZfdsXwjhV2
XQdD8sIrPj9PnfMK1WrlKWitpY5ORVtlt8bz60uIA6x23JqVLfqhF5vZTTp1vtfdxJcCSt7tvz8b
kSxGLOCG1+Xn//62ef/frKi+paqYT//9g61bDyDYJlqyKZPSluNtjFYB4ZgscakLhkOPrQJNUqno
TOYSO7/0+OiPXBrPYEY+dBrDJIoHe1H6/k/oGgrYCe4P4J7WMmzMegOc98vLC07QM32RLmt0AVtM
qvFtHlDeWsKHguVpFshoW42GWGZOlm8c9iC9Kw+mW2Em09FWcJgcWkNzQ4A4NuVwt0uN2BMG5ifA
OqBMunsdqtyEjZeOm7HyHsv8NpD39ozgnCXuuqrMgAMyWtm1+V2MP7K6NH1fryovCriLNI++37sr
jigYysY6Uh0uivSuN00s0T3skaB6g5/Cv+IsWeepn70nCuzBgEI9ElGlziDflfd2xy4+RHUlvvjH
TfBybGECqz9mpisxXJXGIYIa51vDSkEHYilpMMGwcC7BKPVDY+Lf772DthHlugiUZOKBEps79wZa
vqTDMTVfrepfg19oW8iBrHvVv+k4q09j2u3wLeM6qc2V3VKa0kRNsK4r89RKVhHoGGzUi+xdF6k6
doWYrpbl1fyGOe5rfLY0QI3bYGpgk0gUBNerQftXdFjB4eAl8T1FA+91/58MGE2DjKx+1YovN0+R
yHhTZuFbF5cZML82ehGW/yNL9VbDyF+3yuPzLL6sjCCDRUl74xar0FFckSmzWuh0eHcndPiglgvA
UmC6ZutB0WrWBk+5zoq9LYlL5k7Rvli1ze6ff3YZhYchJvLTyAT+VIGZuCJ/trBHi7EidV4G7DWQ
uqB7gvbc9BEnmm9V/Ukn737i/Blytgjy4YZCbV/DFDl50OXgGGoClckW2wePg0qd6zzwydylPqMy
RjB69cIXFpnqqrzokq6r0fKe62DyfgtxD3EU+aXAWcYUYlwkz9mGIMu7VcXPmgkN9yQtzhVS2rqz
0JqEKw54uI6JcL9H/GYLOmG4r+j0GRbJe1ojkmTk1heoR9E6N3lZiVodh5JgiiHZXdPxEvMgkGP4
J3tUGr5IbHC+sKeNZ6HNrwQfyEkE8qFzGdVn0FwcmkB7nJn0szdEbF6Td1o7GkpyMMQkiLnBHN9J
YKj5NqimZVugoLXzY814tjJmz1hbKd3UZsvnCnh0KeR/9YzJptHNwGwiQtItQbvi6qWZhr0D5dYd
VanNp6mmP3KAGMnjYpMpbus9+IdGHk2aWk6CzBg7hT+b1SbBF+RSv7VvGZAhrirUkkZshRdO4H3T
s4i1f29rC7CfrqlL4zTE9VBvQ5yvi9hXt7pR6s2DEDMO7nM4qye30QEJHnNbwYJfzfZ5irTet04Z
X1wTg3ZEJhE8fRVsnFY+YpKqGCv5/YOPQLOD81GSOna5xN6hs73nOnyUVsk88BQiS5GU7P4Zthtu
SsMliQp6luDc0cuZsM02+8Rd1G5lnZ/AJzLK2ooTSLjEQoN/dheQdc6bfsdyPF9PFpNCxd59Y1ud
w9cc6E+C1X5TOwW1LAHqfNr6Vztt27WrOoyNfC1Tn7IDryWY0OvCBcWUQ5HGe+srcye9h0YQ1q7o
RsE39jQow17PZnYGPfhaJCx/0eP9ozsOyTYa4teMuCULL8kVMyVRk481MKGCRCphGUx/HOap+Abi
SZ1LXbvbBOMuIiVR6oybAjrXrwwbB1KAi85RYY7DkQQR0La+CoJVo8s2qLPMZ3AMNxXbzxERS/wz
/i6vvTcnG7Ei52yNxxEoYwsejT+MISh01YP5+UrmNt/IMNnQwXAUrC520rZJq9zrBuPuJYzL/dwW
m8bVX0EPLpJKCbDjfXSJouwU+xzLzBDCn2+DTrcFe7gmkrumcY+taKlWX8EsJnKXck1qFVfM4t0X
K1y61E066tBBplmmSfsXm7g49f3uEcVX515qrEYIhCU2C7cBbgIbcW+H1uMUoywO7cq5J6lVGue4
DNS41i2WETRysNHrWOCfbryStg7a6x314wjRrCazfLdz1XxVU7iffZNKsAZoLXjHTuGmK9Ph2YU2
oOp7X8alLQoHs0x0auvqa7KIodE92YfqyNL+3ffNMyLkPhRUNvSB8yE0A2br6CONZzc/9G49aOlW
8M0JzPaz7eNnz82+QjvY8C5eD/3wVaSpdWLGu0HJXodfVMC+RtM9HjKMH4CSQLRM0Y+lqvvc+xRW
ANRGCyIWRLygr1+KuvwNjY6UCzlci69DOmIuFRBGKFTGX5tbX3gMWYIV1bo2HQMaMd+8CktCFwf7
trbtNVt8bsSN2vg+3+1aO9a9IgKKXq8OmZteAJc3aF/hK0HU5IQ8ux5Yih3NyfF3XtaRraErKESp
XZpRsqfZ52rd4+yKL9GqcYzHgqVYGVAer0bocG+mcjC9Nw3bhtxZA+21+fWfLXzHy7aGfVkWJdjO
UX/JtF/f6Wlg0Kvfpp1fGkbKNKoeBI7cRQTYQpH1HevhQUzgyeO9xz2GlyOhi654YoBLdmOVkyri
QpuacbAukauXCLnDi53HmE45c2pSRFHbMxMSws/cIltKy8fiXOAK7lvswwLjA1NCZCEMYjRoFy0e
vmRmCdLT/p3nUA7/W5BNeAU529GvlY3bMowufZvOiKojjjWqmbweXY/uZ1ZNktdfZN37o6dS7mca
Ftaxz8uaLcqf7c6Hwm+bf/m9Egrlqikc9VYldbnPtCLlpRG82wKfcsTNwHairyJwug8njNHQZWA8
Y4JgNo7repvg3Vzoe7iAMSdctbY+hXczAdMRdT98dRgkWS6GWQyCwCOr03T1k0PufT3hFH2E+XD5
75tT86aF7/EXVONrnhN3gbdCvIMJQpsI4PgZ04vJkHKONK4bmJtCuleaAth/GbV3smQFdRPqcxJm
z5lD03XeFMiSDDpspjrWNhNqfeglwOZ8LkLpzGPbdtG5zgPQTkLthqqm285a5jwoS6TdaMXKG3qv
cs5U4oqDmdzY2PRwnMrqCkRQbiejT4DUVKCUcXuvXK8r98HMWrbxzI8J0u6v6QMh7xpBZw3YTDRD
a5tG9tYmmX4vS2P72eU3letrZL+K0hNvw/TGk33UjoYK2RpiN0TOX5n6gDPmlbJLfG6ez6kV/sNb
DjQx2GDgWZnBYxPom0xLeyWlLijMeYoqtrjhjNu2gIWpJwu8jjG+pgjJiETkVkowQk7KMCmWPiio
qiGpG995kl3S2PcOjrNSE2VEKsMHKejHaUdjMdibpCbLoKRNBDDgLKtxPrOwQKqPWEWZDXAJwxqj
Dd2CX/Bc6A/1X+KOaH8/ca8RBFu7rCS94/uU8RrttXHZOiGKPtl98l6ZtEBx+3V2vZ6P5Myx04Xz
dciaV8B0t8nHCZ2OD10INsIZoPYHSTlBIANeZFnBe7FxepgO3ZR+tRWmLkO9IC2jgSeY1fmW7Uqc
FXP8Pokmp3DUJBUhgRsY3mtXX+a+sQ5OMXHWgdzsCY1uvJTUMunnXEXdIShT85Bpnpyw7Uhweaa9
SZFYoTqJvco6vlQRTi8vnf1dFIwR1iQ+TEsniH8xyJGMd0TvwNvwSspxQuNTFo27YviQS8cjws9B
PkVkM7zoxr18OFRufSHkqYt7TbGIiRVN5nOBNTwJOQ3Im5+rWv84o/vS45RbeFVXLOeMWkHE1DEg
bKPNn4looFmJ17L9AdHzmtcNWw/LXtdu+BVNIwV5Cf/Gvm8fW1xLY569xfl24LpqRcUx8nA20SSH
teVuskudMx4pMvR2/5qh8mPYIeJtsTBHFG33Crxk01ju0lTFA0jiz8KpjlFfYfqZOyr5EoeI60DS
RmDTauPuHI8aDbg51aFza2gitE0T779K4OZFCKXQCGHd4jxDnWAl1vXxxZ/lNm6pDYmTiCDYidDJ
Qac+mG0ZD/ugncUh5RHDHN5GB6spq7WPknTKlc0ltB6bJwEDDu9tRsmDE2y9KCTib2F3Id9LjAOn
RlikKzLMhPBGk8trcYzb6ZB0lG+g+YitHCb+Nfw+RBo8JCJlYsq455QzoUG/MFkTt8MK3YFWnBol
K+Y+nFRgRfN2WlXGszWMcPOqfOHOTKoWKNaVNxvryaumFTTXhrBRsSwiINBhmuasybBWSI8Zo5/5
PGI+4M6/hF12IgXqnnUrdrwB422vkrcBS9M41sdkbonRImC5rf6oYuwO2vKR6AN+nKK9NJqX5TD7
J+wAPKzZTNvokD/NPtVIsf74j9GONXhYJvw02P9OjJwkbnWw6EfqN/252rlF/k1itYXbGHHyeJT9
EaN5CFhz+03f0oYTio1KImNpSWIdXRzxo0JZ4hk39mGo2qXX9j9+lOIR/B9157UjN9Zs6VcZzD0P
6M0A54ZpmWWlcpJuiJKj955PPx+re05nMnOSUJ+LweBHq1vmV5CbsWPHjlixlmgBoqM9TiHXrTe9
kkNGQmURPcrioLFXnqoMBjiKTOGdyaoA7gTUwxLnRvYbQC+1Nsl9C/T4rU8YZwM5yJzwyM1hlBiS
LYk53gh7RpsCy/A8bpYoMHUs9LorI7gtGkgWDP2lDZpyz6Rs5JTw525Vr9HerLwFXBGJ3wdjKviZ
bv9QmGZ+G1UK5RV5FL+Lb7qPhGqldNq6BsnoZIEPb7vVv0r5LRCU/g1GMJiwar9mD/FTRpnQA9XU
aPvxU62n2ABRd3Iru7rqdHDV45mgvNryXa874e6fH3xR//un9KOJD4re7/75tX/+nN4nYHNFynIa
PICj/fE7jEsJd1XNJ6+Hrx+/oqGT4JRdgOQe7Xo9AjqmexSlhLgwAQSkk1NBzS8jUHj0Q4jg4NFP
p9/9+HNeJE98LBDLgZWAt1uGmrVQdmNbTzyOKvBe2GxWRRkNz2rPjQDy/A4ovQTSteqpw6qpcUOc
dh0JLXQhUoHt9BNfevelRANpoqpWbF0Onksv/jwyWgQNjkTNv5tuBLn3pVKamiaI8nsccwicwmI4
jCNTdACkhsOQTEKARjdh3czkTq0ipjA6yo453SBKN1CpMBhAjudzVUpypo5KH+4BZA4M5R5I6a9c
83/EsO9xO043QinshgloN6RgNUyzgz+FMvPKbZvxzveDTZNNYOfgiUPD2MroMdQZJNgNUhli1dz1
WU5N1DbKlyAPm3UseHTHCuvdzfcldXXac4GM2kD9Swz6J3bLk5/kz10hPSWd9SSOMBPlTGm5HSLl
egHGAyE5XyZ9VqC+CIbvSU5pTst/JRmEvDmsWnn2KdC5ZQ78FW5j0I5178WIBCGBAaaC6KAEHUtO
bTq1JPWkEbCV1cKbrvZ3cBZzDej69zqUtkKovIamdQsTdrVvTO1ZUhpb8gNm2jSU6OB/3ug+2qwx
4BBVB4TRgYBR6ALVuf6rjSChRwIBxOLWFQPrZnoSs4q/U6EEldBw+yxDr94wYw5SphwgFfbjz6I/
zQdJxT4hv4LQ78D4AydD+03x8Y8hlKFryHV4JBiOymkLSo8SDD0KVdvWdd+rgGHxGBmDDSQssAp/
aePxiS5VYSemDIGNnrMOsrWOmvxrwcz1QFK4Liz+5laZtHB8xjuEUnsQhf4TQxQKnsnAgxD0+e3H
D+S7SrxOfX2vmELiZKOe3xbTDyYUdYcPbez/dzribwEAhV8/g/f/D4TE1atC4hzyMdrvv9IaWgLn
53/+z+mP/y0jruv/oUr0jzUNyLxlyRLC83/LiEuihcS4aliaqRiqKCvqPzLiEurjDP4CWFBU1TJE
4x8VcU3/D02W6ULKiqSqmiIpf6Iizl+UZ/EwgSd4UF2UuK+LPJoJ/a6iK4rC7x9JiBdQIVDzyXOn
6+iDo6jAgSzvQ3fjCcn6SF398a+/9H8AyX2E7buu/vN/SuKCLd732BZbxzM1CHgPTKVLt36DRJwv
FP5a9ykllBnXO8UCytBYyg+zjr5klsxc4fVnmExce13t9BFqCI90HY5+h3Mm+c7AvUiBFwaTYcHO
5WU1dBiadQOd+NmyloPkpgVyOE4S1rcCiIjW1G4E8GzqUG1TL/9rc/7o/5f3C8qLj+91vLT419lr
6bJhWRJAOsUwEZ0/Xlk4Cd3A88GKQL66KagNCPQcItTa+vD1+gJK8xWUwV4iYWNoMjIPoiFPmvRH
DiMDGkxEPzYPKioplI5F941YtpazflUBpw6833HzbsJFBWaduo1E8RlCC7RLrj/H7DF4BtmU2VGy
YiiybGizD+lTM4aIyKp3IvevUPxeqs/XDcjTmh25ypmFac2PXnRUYJ0fDLPeGbZgW/Y3CDdhO3LX
rf3jBwf1GhCH7dsv8P2u4tV129K0iHPbiiLJmsVUtMgLntr2R03NfHizdlqnu5vAMB4Dksm1yXAb
9GXyS1CgjJDlD2jP3EpeWHM1VXdCY6U31x9kWsXz56DzgEI1UUifPUfY5zoFEFZZVtoD+CPgFqn/
Xa6rL9ftTFHwzJBmaposSRJQY30KHUeL3beJH3RlSXMspfoJLpJuffIduBwMhwY3ghp+hlQZbzs5
3WTAjblxoCSkb/IO0ifKp3v6eLcB16yqgLmbMWGnbKUF158vhmxJMkuA/3/ES316h6NnlAz0OAZ+
e9uGFGPUGNIED1W2GzBKwoIDyLMNrVIisPjuCufGtPTizPniCMRBHrvNPtvU22wjbwTb2CYH6Sa7
a2/avbB6vM1X8abbR1vZLjfaJlkzBXbjL8QVc/ZZPh7DUCbIC9X1Mz/0slhO/c5Acpae0lsBebXJ
eFcJyXWlw9xM2c17Q+jJ8zeVXiJDc90rLu3xY6eYRbVcLmmVUeHY9fLvgK5QkWkLFqYj9qrfzRy8
rJs6Eya/ex3u43Wx+gxBzyrYxGty+n2ysu3baZOnq2A7/Zs+ywqR4c0XccX1gf/07d/e9vpLz7/8
FNg4NjiWTU3FA2aBjWJy4kpdUu/iWKQwtwGPC/8pfdb29bohZXZGfQS4Y0szHxviGOWfDEvVpl2j
dnKL3tyaFvUm3PZ7a2Ou3TXzeMQ8YXULocHqDTLFFUp/22BNewTPi7bpDmU2x1tTcdxcf7r5ZvtY
Bnk6ZkyRvMmYBQRIsr0G9dx6p1TP/XBvckXxZGvh88tzK7IsyaCVFN3kFNHPDjNIKnogYX2yp4S+
Am22rmxar/avZJWtfsT27de395+/D6H9O1y9BOvrb6jPvzTG2d8iGwvGBtGcB/lsEC0BHcRk36y8
PYQbGwjAb0VY9NQVJWDbWIsrmEg3wua7ugJfuBq3gKLtaPcNXtcN9aq1vv7q2hDY2IwjbYt1v3Lt
F6CHdrJOV9wnVwg12u0KRM5mo9u/niWbprgdrN71LQgB/oyx8EbK/Micv9Es65FdT0cdE2EDy/4S
rl6bDTa/ySuIileC/d2z3/pVbN8z7W2/N/b9uKKFyxaKV0/ewpPMt/X8QabfPwrVie7CENfwIH35
qQyfR/3t+rdDfGQWOOYWZtu0KSkWo+aT7OswutFS4VYDh5F77q4wdSgFk4AWKlK6SE5QwMof/bj9
Uer06uAeXckVowcFN3cl1HUaFgiOg3/LRmvHVZ2Gs3Cj5CkSH4HYr1MZvrJQrj67WnkzCuoWNtEX
yjmOLDMuCbXasy9VjFVRDqSrc8dU8msOMCfVAiduAPZmybMq1wAPGKUMUv/ZjK0D+rxsWNcPbAj3
GZEW5WGd0L/YxqF0Jw+So4EEBU22Da3mzlP920oPD4YLzI8ZQsUurZrOUOTuptjBKCLYGav6xhUo
fdTiIF4D/BjX0DO9yZMOXq9lL8bQvDIjd0Nzeivo2qsPbvk2DqbJIqVqSOFGdVdkIBLAWj+qUf9e
QQRniIzEeRBfkPgytGXeuaYCQ0L+LDJ069X0diY6ZA3AMo3Pn2YlGDbUloAhJKh2COvqNivK75lp
3km5+VUUw7UKTYiij/eAb3dQYNw0VrZ2R+XVHQCrolOKFAQkj6h2oCb+aGrpcxVHBwQe4E2JdsSR
nQEZ4XVHUueJz9yPZkGYwULYOyDQ2Odrddduy3W3Ysx7jeyMDXv37juFZ3ZPv86dnngwbBiwtKsd
dVticcw/7eYlt3+8mfxCt6VpsDN2wl290VYivyJyYkEjsrC5pPnB8dczq4qlT4mhZM6fOUuZYm0N
9Eu20Xv2Kjz5j9IN98bbZgvIfDseCody8UpcSEbPkqK/7BqmIkuiSso/29X0gvLCkmBemmI1I6G2
uPo+2nDNG3ZhP4MV5XWhZ7NfXsrVl58H01661V1+AsNUubSrcFHO8+FJCbmoE97ci+s9IMq10qp0
xbVXid4ps5RQ9luwFHaxOa69RryF8fF3UHfPCZOdSlpA05XtDLl+UYME1nrmmA1D29BL2HtVhEpA
ciPk3c7L2weJXHMlpe4fnqqqznkqyWQYuiRCvjIL0BBXWhOdIdyto7GBwGkTCvVD27S7Ba++EBwl
MkbDoqJgSsaUVh6FX0EpEwlquWQfevEagRxbSZ+uW7Au7RsgjdwWdBFozMe+OjKhW71JftAl+2LT
b6c0JSRZAfO3+sH9bNz8YOzFpne+RoYRN+k2xpYmtl2t0IzY1/Ytmge2a7/dQ2jNRU5avbX212pd
2vEmWP1CupI/G2zgIFjHNtCi7Xtrs8XqjYMeHP8/az2lQNqaPsPKXCn2KwNDts4h+zVYa2vyQjbf
Ztq3uZOurPWUOkIWa3Mx2ayQy1m4LFw8i47WQpvlSnEO85zHMMLe4J76PbAfPoO0Zx/cv3f278b+
fX3p5YWl12ZpudnqTQ4pRrLvVt8ZHydACdyQCxvpgjW8qiQcsc00vT0tA2wGJDFsSeqk/DRfLW1J
aX5FmYLC8cvPMviqrDXJ03j5myl7Y0R4NeU5uV3zDMpq9bOzn16EhQh4MdGhqa9RAjElpnJnp7+f
yLGeSE2yp0v0wOjkftiQkm1VUp1oA13AelyZ9luEW8L7sTVZBPj4VtoqX6U4gLe11ks7m6rf6U3m
r3X455FmQbkCXiGVGo/0ath3XwQbH9i9p/bLwte/FPtlUZZUhbKhJX7U+I72XZd7tOF7zPgyE2Ae
DI7JqtF+ZMVXbhNL6fmlfJIMHb11S4aL8sPxj4yhFQBBgVrybZPJs7PVl4GLl2U/9/aPmm25/32f
41f5woZSLnn4sd1pEY7sQo+ZlLqBXTQ67G/D6o6snOPG4n8Fv/LAHgP6Yj8bRJvVW8hHhmKUPPxN
OpT2O4RH3BjN1QFNqYUnu3Bf4fD7Z0FmgbVmFtDqQMPsI+kQiF+0+jbK9te392UTGhN8fF1ZNWeH
LKlfX0hqTkLSwBIR3dSgTo3+04KRy1/2HyuzDaQreWUCT5lWeLobwDKyAkJJCIds3H6AVoB4Hq0s
1jXfvE27Z4rD1Rq2BDtaf3ptVjBs8EXM1dOjtPrU2dw2DJu/y75HgIXVT7kxXX9keVa9VqcNJrPf
/8/CzDZYGuhS3Yk8MsxuW7gUt7kjcEhM5w7Nw9t+A8nelvx8g0Lv8vaelv24EvdhHWZwS+WiaGjz
nKsapHaoAC7sgdhuckpBlCj2UEps8vthbaxhPFs4w+fVelVWdVU1qchRxaYQqc03AYeKwQht5FQe
44RFtWfqHThR97US020FBt1TW0YMwLnK+pfra33mg0BuGfcj8RVlVdTVmXckGQPFYoUsWjdU3bNX
TCCXoqDcV2hqu7lua/psJwurUV6TRcNQKCarVBpO97rZS53fMZZ/6EsNQp52hMuvDMIdcAa6124l
LpTUzt6NGr1F7KR2bkwF9CmOH8UW6HKFlHRGhVKZGZM8LuJXeIqz30rhLiYGZ04z2WIwXAHvqLKQ
s3VUGy7kSSjDTRUAKtaB3rnaE0Non/JY2au5BjkZXXzS+V89lRbP7RkwkqsX6MWcMhn+MLCoFLKp
OZG9Tz4lm1PQPXpxw01qt1EQKLc6FxEepuR/aWPrg3k1hYfr33QKg8ffdGbKmn7/yJQXKq0Rgkvd
1YPHaGaIqCpYD3coKicBUwdrtAAxJKRZ3u9W67pmwaXmn/gjy6ZqhZKWSc14Xrsqy8JrR1g29zkq
BNrKME1QO2VOvxzK1mLhQJ77L3HJNM2pf6fL+tQWPH3XRDAH4AlZ6/SqvvEi83HwAL1XJfBZAQG6
6wu7YGyeaYKWTb0awfJ9hYL3e9E1MkBM5N5u4ZgXYidA7FpfiLtzH1YZc9LoyZkEPktjJOP0/fyq
MhUfxrRD3VbDumg0ZjyQqLi//mJnn+zUijJLoY0ysARJcBm2ZGBtn4CnQgBB82FfDz3xT219tA8U
Azkcbdqbs/w57mn5wkcQOp7egtHTQOFRLKLE+4ev9GHGYNfpMlexj4TxaBNobRElMN2inQ4R10Y0
Q2b/QwuWoaLtnOumJh872W8zU7OcoRyLynPbND7EStvdBV2XM29VIZyChoguIufhjQha6l+vWz3z
DI23YpsRtzWJC+0skhoueJbclyMwMRBmp1YTb2o49hbebfKv03ej0Q6XhqVJNOrJfE/9D9B1Wwse
FMOilBfkH7LnQyqSZ/A+wy0d3FkDLDLrMmg7KMuHJvTQ/kGvbCHxO19hAzyAyF2Xo5ipyNku1xkJ
8hNL4WNqN6V5QGcLSq2tHz0xkLu+vqxne1ybTBmUODgVJWl+QEFpnmtG3wZIQ/x2QbXr4u9C/Fm2
C8fB+dczNMhNp39ECvDzN+JMrq2mEQzk7TRt0xhS8oSEb7lw2l6ygpgD3Sk2G33r+bpJlO8yqRIc
CSaRd4a+wN5DLiGpf/59NBM+UKZDTEViAU+9JClgUYhMuduTIXberou84QekJIgXRcjhbFKxzLJN
mlEfuv6xzuKWRi5oUIkTVXoIfK1Tu5CCa2EsWEwCxMNtU/nfxMBAegUSiz+3wzbTRHFKx86+FrAs
UbQYbzgIiGk/KmgLfGoMBCACnGVhKc9usryJdmRLlU/faZTBx0pUzfYDk9BozKd9CJNpD9yfPlyi
/hRD+bX1k2ajJpYEc0aohJ86hThqJRZoM+i1vl9/+UtOZKn0hywgfmyM2SLHUoA6nNdBUWjpE63k
ToQS8I9NsNcopkqiYrLFZybyuvUjBRmWA0CuHoGSpO3DrRdaQbL7F4ZUjaSE8iWV85mhkJGLEsJq
zymRSIbO6WBkwe11Exd80uAbTmGKWwP77vT7sQPUhgkR1xEBC8MYUefkYNA0tOpas8IFxzyLVlQ0
SaAATxmWYhjzhYNusfcYV0BkI25pJUm6uYIuEP75An3BFMbbhQ91yd7Ukfw7t5uDAGrVDwekhcV9
kReatSqVUnyPYgn1kwR6mJ9eaBRP15fzDAzyV9FWoztJEgTJ3+wEMuoRVLcBxWChKP03RSbiV/1g
OFlWIqzWN+NB1WsNyrAWUTA9SjaF2UCwnCAGR2/H8rfXn+dsN0w15AkqZk63irN7YamrYS6U7oA0
EJQuQeo05dKZe+ZBMxOz/D3UOq/mvhA7kJ1Bl5UY8tTV0ZnkDYwF/5n8/eR4n5maBe4g0y1w3tro
DFK5HVOnKqlUZr/a7iEd8j8N1h+2LGO6i0EqOE8lij5hCB5eStDdWf3kQeFi1/VgbEKtiBdC1uUV
/MfULIaGecZ1Lyhlx8r8iX9kg4bWow4q+LovXDSj6rqqAx/kUqucbnUN2lRmPLzoYHoVUF7EoKFJ
BNAqt7r/9bqpix8KDAqJAYGFO8GpKa9Vhi4JmsaJ4V7M6m+JjlyVtFOiAOb6JWDAxV0OHkAHr0m1
U59tOUYy9LEOO98po9scZZ3EhJQHhmAhWFjAs+xycgmaPNPZDcxmHivNroHQKrEiUnP/q+75Dloi
d8qQfk4MxK0aJZbXUSL/EIzAub6cF9+QJhYVD1PmkjBbThgD9Fg1mIOA3Z9ROHimkKGrxGxgSqsT
YJ5QRmq9b9eNXnIXC3Zyk3SdeYb5BjCTCl6IAqUGRE4dmgj3FBrXAmDz62YuLaoFMFaH0odjaL6o
SKoXDWMHkSNEYSaiu+Hrxj1CT/Laz0U1hUi1s6qHsZ00ZZnCq/Nnta7MaOHTnhXQMKxw+yKX1qlk
UfY49VitlF00QBkZbQpdfTECEu5V3XsTR6OXB8wT581nWGCCTwT+/AW6CKRgoL9fOLDO1tzg8yoT
zJg2BbeH+RY1Yzr5A5GA0iJcDNWtYTGOVpYL/nT+tpMd4MpTpUk18OnTt63GkazI0BqnySr0dOCu
HF7Vvu/bVYGwlSOmpvXLj+LyO43J6EFoDO8tyIZ4d/3Tn/XC1NPHmCNhXWYEe7Xxu/1YFu6XKlC7
xAbuYEUPfRFXNMSRublRCk96a0SpelYboX5r2q5n2FKF06kjU0eOVayMT0ypGfAeS2aGJGAYB+Lj
9Uc9+zBcFKaaBtGFCUVVnH2Yqgmb2g/SEdI99No1FFh6z5GKJSjM+YpgR5M4rcGU4YrzuhuTB1Eh
wcXjdB4axY43okizriqU25jHi5GNGnM1kqD4znvz0FeMZHmMCxYeatyxXHpvLZVJce0VWRXcoczj
oxzKxmHu2K2RV5M6C8XT6ytzlmFMT2xNcZF/AEfNVqaQUWEc0hA9lS5+Hgtq3OgKXzdxafGPTUyP
cFQcERhX1TyGY/ZF/NtH+NCDEcKC5+/PrXBkSVTRQfOdHSMF7Fqhaw7It9apKtyqaE6W21YYZDSi
BxNOuj80h++D4pdIgzWF0v1s3QQ3K/s0FhpHl4IHmEAgFSv2rRUtFAHPwitmNGq5JjdPjo95Y0AW
4j40+rJwih7maYi4PRupoV0yFPR7LXTzcqvW1gLCeDaDBf7CS54dXJN16sfEGoOHOKsHqhnFMwH2
z3TwvYc+kFUEePLozizlGui7uNRgnuLWSYKIEyrczJADl0l05nUKyPtyS/FzH2IAMm2pUp9TFxrD
FNUJpRX1fWm5yZ9m2BMEVLRoNNH5nEY8Tp0zkxoRzQDddKR4bBwmGcvdlM4tFGAuRWxYjpkNxmUs
aoQzM8yyisylV8PeNz8bsbGjCLaaMji6H8y91nYbTbzY34ZYWdgWFxzI1BVxai5ZlK3n2VVV9r1C
nwXZLaF9ClImRDt6ja7WoZLDXV8sywNYz72rLH3LC74D+o57L/VCuvfiLK0TmrZAS1EMHQPiQCOB
9AMgr7wrrK9/vBFNbFCclBRdPTsLFcbTvRIMDGehuh+h3VdEfe0jtX7dzFmcnPzkyMzsmqT5aRqw
Q7xDnUQiDGcS/AYbgX7WQhHt0rKZU+4AMJ/53Hlxq5BDv2v0OnTk6taNfkJxZ6sjapLNgl+cBWXe
Z5oyYGRGVECWzRyy1s2OyevQ3HPT6Gmx62L+W20zDUVAdBeWouXZxjYBkYGxhmcR/AgXstNdxrR6
7o0MeR96RLwIVz5aofBxTXqL4sbroAT1QUEsLOXZK34YNU02NShvsFGnRv1GDuuAGQonnwSG9MT9
2pnKRu3VBde4ZAegF8vJ9eVCjJZyrR7b3Njn0g+0EdDbRTtOXmhknFfqzAm/DFJd4ZCbUBqnb8P3
GsQWEiAEsnuUEG8ChLQKiAPdrHhqLPEG0fP7lDPChFxngKpSFpmb8LMFtzkbHlFPH+Mj0B0d5nqT
9mTxjbVH9Yw50AS+bn/lNbCB+qzQfVkpDGtbmVZAQCS38osVqepjH/ZU7K1AYOo1L0S4Z+Msc++E
Tk21NSMOSg3lWZXUqyEovXJXGRIST5JZLazh2R6eZYEzh2h9WqJBIqsOvM/CW87ZBn1FLSRL3aBz
bz/NNmcFgRr0rjLKeueEPoMN0S9FQrkFmg3d/9yYS8NZZwFj9kFmL9V3gzyi5h47SjephO4gjd0L
JeW57PP1CDhFuJPDGUMf2ASFmtx59W+ECg0AreGj/tdvRBluqbK81SJx11W6tdLhHCtiBsKvG72+
lOQFp14flCgkIg+TUp0ad1Hao2oAeVE06R5A8SCEnnPd3nUX4T55ag9NsSro4Rk5CFaKrkrcRMh8
FBBcLEFczoPGsY8wgXRqyB9KEwqQUnG88KkI9BUKECA3/7jkMfP4WasV5RFVztTAhUkpWcndV6V6
FISD6r3A1WVrOXRQ3sIHu7SARzcga2ZRHJk1l7vWdNBgzO4QBGDmM4jchaxtWp1TX5zuWRxhgHNk
eloztxCCSvDRj44cLQanjFii76YbY2wUWJGNoEcuQkeEaDv6if69qS0PHfrQqKt/casEljg1aejI
nBWLPTevB25voHZgeB0jeAYNe0TE5bpLXvKUYyvyqadYhhvVnmsGBxHpCnXdD4IVbjvRM2DoDyZa
sf+eudlRnXAnDbkoVk4sMzcM83OOdK4c6QsXm4tvZdK3AFHKLWp+OI+xphJMUsupgmgtuSMUa/nD
4Naf/sXbHDnKbD+nWTkkXe7DVZ2iSxx4Q/tJJw9xEkWARvu6rYuuTx9XBiACnGtegwp0MZDE2AwP
co4fphH0VGbVVa//PSvTeXB0AFNljIXK0ty9OMaUMvW6gDLK90th4W0ufiCmfjW+jUjbZxagUij8
PI+KmmNGyospRMa7D0PHXpC94I/zNDYz1Rmms2SgE/MSopoGWRnUpbmvExk+IF9pbSTfvY3VGUto
00vHyXGRYLaX5A7BpMIbNQfl82HtM8D6MLQR82Cy1CFVoecMG0D1cf2LnZ/QlEePKhOzHTV2qeox
HgAptQHFfJ0L+3pQNZiV4EvtKElet3bJCxk4ICYC12e2cfbdSlFmOsfgYAlRzHLNCMKTdOGDXTQx
YV0mXJ1xdncwGAwyMzh+IfDXYFvxH5SxXV1/i4trxk2NMucHkcMswIeD2DRq7Qr7Qn4elC/8l20g
qmEt9W7kix4BLkgkfWdCcO58WauViFQY4EyTGIpfL+46xqcoiyAXIpbCqixE8ZMuFkVm+2VcBmtu
u+V4AzMqBUsqTp6/DyVPggRIK6pnzbWMnrsMEsg7BI6Du3wcqz1q9nAIqVF3T4XSZ6xQSxPrgLKU
UN74ENLflTQA+8esNct7vykqOKSkBIWzf7GkSCNzH0JRnnvfaeCQuyBw03FUHPB4yQOPmK7bulQe
ciHLHn21Vn5dt3fRSxQDW7QFTLr5p/akxKtDEx0mx49I/jO4V2zT+/YvbOCGVMKxdHb5R9y2GQNP
kpmxQeYcYlKJdvR1E5dSDR7/v5ZtipNH8dZMK2S143h0UiRyC2sPmdebTh1FQt9WCAW7RFw66+UF
VOWl6HtsdRblPaOMAjGqQUJVOULTSgMXjYKi9e0QiqJz/Q1ntnTafMAtoCNR2Gw6pACnb2iF6OX1
PYQWOaFvRLo1bVNUBBbcYXZ9+LDCSUJuCC5gKpqeWkGLoIRQuekdFAfN8VuvvEv61zCp6KVvPWMp
i1myNjnn0VcjQI1W0MFP54/qNo4fYg1VOxgkC5Askg+O5c9SwbO3m3mJOJFqZbk8Io/p34ext5fH
bD2pVV//VLOweGZm5hZCBxnI2FetIwki86fNJwstOi/oXiqtW7p6zSsOfxtDyMiSAORQIzpdw9AK
YUZCMODgMVLHjBNcqinKDW2GaHTWp8zgxZL0fUgT8YcPwAzJShNmXLp+/k/IHbufLZoGsHQVQWv8
C4+FkUSmlaurTLfNfAnKVC/pArd1BNe6qWs67y1cDUG3v77as7PhYwHIUMnwaR5R/Z6ZoTCmxe2o
5Q7l0nVZv0mTMO5wENGyN+Nhc93YLM5MxoDMMSIvqkDoGHU6XW2EjeuRTvHgdGhn2TTQgpumjd2N
HLIrG0kbwH4gh+Uz9g2rPKTB181fCALU3OkxTF0r0TRnDpyPggARLvKlI2zkbfcKEsau0mp73coF
/51O2akUzcDL2ZkgM/QLAa7ZOHJWocpxU0XGpo+RqYmT1XVL84r7x3pC6GQwWaNwuM+PH9GFrDrN
BGsf6UKdrPu0B0LHETG8pkGb66BBmvBboGaow9co09sgd0G0teiWiAtf9sLSThgezVAUJrnOYGCF
VWVK0yURJ4ixyyYFWznemsUSPmR23k4vDLeVAj5d5kaqzL+gmOZKLcih4bgc/gObsZbea8A97oKn
XLADqgZUAVcd9JDmmFU0I8W8j4DvgJT8UWpmYrdoa17/ehfC94mNWfhGv6jkBOm9Q9QE46b03BQx
EuSbxg6mQjtRarTJk9r0f4RWZPy8bvuSjxpTRw+aMJ1e8Wwn+AHDE12oCo4vUE4bXE99VkeEVFMx
E+HrNOs/O+r/clSdQSMwCdPI02zj90hO18KYwFkX59kOdvKOcRGrQuwilhbi5sVXOzIln8aYGK3s
DEFEYd8NL4GR240PaZYxrvva211fxEtOMvFF6TTWQI3PEQpS3zCv3GTSHtJuH4JDn5x0LULTlS14
44UYzbr9Y2jypKODPjYMEGud0TkNUhufstFHjErtGWSCxtwZ/ciyDZSeFt7u0jpyLUFtllwG5Mns
YPC7VsyapvCcAldcwf8mb1WE+RzG1lLooZU/HEX82NqMZ7FkIuFMnzeFDE9IM3QTPaeO5SeuH1AW
9oALltCGlwLVkZn5xAk8A7JR+KW6j6H59KxiZbTmlivTwuotmZk5fO0PrZCoQeQkarfpDO/O69P7
ED346y64ZGbm7BkSaU2eJKLTqTG9mbT5JdQUkP3cXELxX7ZEyxbKKppm84gRtMk4wrrmOfLUn4+i
7FEIXaAwabfUkL+QJFB8p0XO8Qkv3ByeCoFwWKAlNjqoDZmbsOy1e11rJaiqxzH4MZgaqgRGNVFO
K2pZ3I1y4S7U7S5sbNpqhMYPSoazyqtS523Wjbl30IxGR3SmrhRkSUZ0ARY29oU9dmJotrHzpotG
uUbrK4F5JFUU24Uqt6pug2EBQn0pUzDh8gNszrQcDcrZbi4YPk5GJaODgvp3pJigYPPioPvCKqyN
b95g3ReNsm+l5DYVq2EhT7m0nlSHTI2ci175vP6gphX6ncoYOUE/wNdi7P0mXHrBS/5J1KCBDdQB
BMIUQ49iZCtI0qgZobUH6t59hhbZsnUd9tNGbJHY9YceTpwgOyCzFm6KToc2XuPXEBotdtDdvo5D
GB9yFOUctS+rhSPp8vv/82yzz1yzUUqrJe9EQnkrCt/6uF+wcPHtAfxztIrE63m+ouW9q3mIrnDo
ubctgAfqL8Vh9ITXP483JPD/ZWd606NVzpoiA0rSx06JkwRCv8/ldG9F+v66mUv7gs3HezA/K1GA
OzUja7HbD1bu7mU0yYZkn7aDbRT3sfJ03c7HOMtRj+Xj0JEpFqnTEBRF4JkhD8m2DpbJbl8IJTxl
mjLm6xjSYMeTOmbHm3REXLCM33vJRwLckiFEV9XmBow8VNRqlgwHTTDRQ0dQS0YM1pI36G/473kd
CQuX78lHrj3pzIes3leCzmiFfWrkxab10S1My24l0Zsczcy3hxJBd68qlu5Ml6IxRIXToC3JwBkv
ymA1yLG5QGzD5Js2fIkgCW+t7xDO18ivN2kIunfh41+MVfI0rW2Z0w1qnuQLWqf3g4hSjiT/7Bpv
o1bvpvEFAh8EiXo7Sx6U6A2q/IVYPH3q+QJziWJUhvl0nYvQqc95lhJpQB8mBN9TJxur+EcJI5KY
bdxWXjB16VtO7QDqpxSWGYY/NVW1w6BB1YUUnvIjFu5asFGqtIfaW4m6rSl9vu7kl2IDZS8yKtoc
KuPbp9ZMIU46+jS9Yygj4pXtTkkgjq+rfxHkFe5FkG5q8lRoOzXTtXWfIWMuMontAn8072pJXLhF
XAoL4LsUbtbcAWmrnZowEjULY2vQ9577CHMWnGb7EhrHYYnJ8OL3ObIjn9rRNItZHMRI9mYf/XaF
4Ebw9Bu3zL7EYXBTd8GNlEYLTn/xIx1dbKdXPwqsSReC7PZ9EjkUNHq3vHGZEjCkfsHMpd3MykmM
kXNMQqF2aqYf+6Sus9Hlml7XD2FO/psqQvJWElBuPMR81tDU+iuwRoOdIhPyb3zkyPzsLaMhZoao
rc29ijTTJkaNe1sZyBRed/iLAeT4LWdRHeEfoaL7oO2zzHpI/PAhKoXDUKxaDcaHuNwquhUj1guS
mxvO7rrxiz569IqTbx19yHAcajqKEraldD/GaFPn8jrLUwTQ9IWNvfQxZxGLfkoQVmNEiwqfMVzU
DDXtKdaiLQNIaCAbb4w5fyrCdmEXXspmjlb3Y/WP3nDUalHsxorRksrch1b1yMzE+voiXjbBmAML
Bcp8HrIMT5aHbswS9GC0fFcLcfmIDJy68Kku7rlpmOJvKzNvjAvDRHWhNtCfQ2ggLJ9HyXrs6WEt
hPv/iz/+Y2jmj4UY5F3nM+HGhnvRI2rLWaDv6TB+FrTxEGjtD7Vu0d1OnCQo1QXrS285c8i2sxqG
6qLQ6RVUhuXkk64rhP+l++GlTzZNocHyM8X/+ZkG+eKgCjX5yf/m7MuWI8Whbb9IESDmV0hycnpI
l4eyX4iaLBCDBBJC8PVnZUfcc1zZGc64/VrutgxIW3tYw2IxqSq7O3+8NpK9dLQAOQAOBUUhSpmz
8O/LOQiXGpzWxAXvLcdY4PtsFQR2C/ttpnPDr+zCi+tF8KIDrjNBaXG2njZ2Nj1leHNItlyIqS7d
yo1uvOhK7XJxnRid6VO64/6LiQaVgGqiA8zpA9h/mJEcNPWelSdWlMG84+uTdfra51lO4CJXwtjc
jZGB/B2eMIJlqvAxB2voeDeL/hlzy70hUHxeoscBllNpPJJfX695aQfiqU5jDLAU0SL+e00Ndf6+
rQdIaPNCwPKEaFVnIaS4xtRU1L0S/S+tBtFGzPmADUgwZfh7NViOQ6EmbskWQ3vof845DBE3pvov
6eLnZc6Ch3aLqgLxv94J/ROuZm3xIfvfNnwt6O7rt3cKDudf7PNCZ8EjaJoqhAsu2zESZCp8kD2U
6BTLRrHDUbyyPS5tRbyzk7aB52Csffby6mTkTShnbPnBoo3ZNy1cpYhUKjy0TgUXYtYacaWyubQm
SIsnKYAYsuDnx7qBMaM1ja33VSSKVd9iKGN5qzHH4OQwNTb8D8caBDpgrT2Ufv+S+ahIn+hEkmoX
4k02MB+DuW8u4LubwJrl62936YbG7QW+3Skk/qtpNuq290d/NjvYFHYpqacX+CzedAIm8lAiBy94
46EhIO2VZS8dgVMfBCM9VBj/UuWUtiyo3w0alnTVK5v974EoDgkhH18/3aUPF6MsBIIfjCT0XP4+
aYWPqzIaNHpKAjdYbX/JBBhEPRxkq5++XurSIfi81On2+ZRzcCSkFaTDwERCo8yTEm5wAbyNHrsF
APHuWgJ57cHOToHpy7kArG/eGXtn9dEONxam9Jb2/+U7fXqBp7/j01M1oWodxinfx8Ad3wFg0mbc
p/0GHq31lcz7Utz//ALPokhn+rYq/LjblXZZlo0BM4Kug7ntSGbCbojyuqcQAl6gDbKqA13Tl68/
4KUtifkkuizAOqE7d/ZKAx8Odl3oNjt4Ja8EH9Jw4ute3369yqVxPj7MqQUGKjIQYmfLQPkrHChM
RrdlsrHfevgBc/bgODBnnX9r+/zcVruuv4WYruyvoHQuPuCnlc++ZQsVjMTAKRF0cn7r2jgjvlzr
Sl6B919cBnEZdTaG9VDD+HvLhLgM4CPrj7uglWU+nfw6LIcmk53da13bi2krlDAwHfQwfULr4O+1
4lIPgFws7q5PYvho+Gk3JSu2HEeHprDj3IoJ3hnQU7Dz968/46WH/LTw+YymQ54nBWnDnebDW+j1
zgH4AJ1x6Af+h9QLfS0gMoHQjf8F2CmHtmkXSA1sITsKMz3o/kbxyjgIKvH662e6GME+rXQWwapG
sz6YbLuLBHio3RMz+6pNUty4aRwcv17r9LvOUwaEZUT/E+f1X7k4cKY9NVHd76KhgZd1Mb/Mtb0y
Iznt56/WONvvces1IkkA3uq80wBNtknuNPxeicT7MGRi/5/CRP90aj8/09nGl4Oc/X5J+M51Acph
M7ISyM2La+Aj/1KghCzc/x6w088/xWT4yMuuYy3ooJ0/2YwYSCXkEox42D+WaHHBLa2sHifpmAfr
+PqxAuj1ZFzYwPhYDgP5TiDv88HGuX/SgcGQSkfaQr3XbcwaLb8evmzO8EeCHwStS+kc2ykK29Tv
4IOMhjqF2bz2NTGbuSsK0E+guCh+4zJ3opWajA9fDT2ONtMuAEcpb6sO2uBS/e6nZfk+sujZFe7w
p7IRUStAKdxxPVVBBJdKuKLqDNQkSFK2g/WjrI0LAEJ6zJETuD0T+lLXTK9nVQLyWc1E33SgsV0r
EjH0uXQO4EQDCa2TiMC/FD6ogPZ9BR+YvWe0PMwqiXZxQKq1mXpY3LagaHpFs6Qok8IVE0u1m6s6
2IE09gP5JwyE0RazCf8BJvcjqWYcWL91VhovF2I3Xlrr+c6N57sTSxrWpxWMkGUl0PXU1U1QzeCj
lkNwcLl7gPLWR++1MveX4siWgm/iwR/hJX+ySZZJmcdQlXznU/ESBcsHDI+f0R0GIMMr34eG27QZ
OyynCHy9dRDnyJd3TcB6WCx6YuvDmOAd0I35Z6SiPSaYaPA2MxxDxwpa4FU7p441j77oBfwYkH3C
GBRkMAWbwdhGOpPegPR3EXdzPR8BE4aztLu86o7SDXPDnRHixYCGmzJB3J0VPkyqp0HcipDBBz6O
59T0YGOpDkWPdFwIw4dPER2XhwqZb1oX44z5qffKJhcODQu8s0eYEls+PjdRReF92r9UdRdiu7vw
Fp0rgV9X/YwNCzbwz2Kp1c39QOKnZRCPRd2UeSmQaba6guCnDyJRSZBI+NH96AZQDuNhlflouqU2
hgUnL/ZFF7xWVROvgJzlN5q2MQKgtuD4ja+jVm8wdbQ/WOCOsASaJVRzWLibKtJBrWhYEzPAw6GD
+5cK6hoexWW8kbWZYUJtx6zu5mYF2VLYBSxjlJZ+66ee8CHV6cAlW4e4Is0MZVvDA+gXTrCCDcB/
mivzRJmVd0S7t74zFbfUgrs5D9ORIIduC/DOBeneYS8BY8bZF2sU61OmjfFPuK6fJ1+JjWdKusOp
Niu0KWY4Y/oiTyJAxmuPl9k0QpfELeEGS2HEtIXp6xFwV5JaYp1VWJllH3ZLBZt6D0YxAq7pvZnB
fZ8mkHDN0K1qUQWo0Pvwj5a+m3HJgzW3wG/XUOrcUAm0Z5eI9leNpCCd/e7em+ZgJeNhUw/inir9
AMrSey1bfxUmGs4Oi2zyWk0/bUzefZT9cGAvjy3ovlu3Gb8xZeDzELoPYZ/AnH3yNmKZ/LuuEHMm
R21usFlqGLDbaE9DSOkiPPb7KCxv1QRBumVkGM0jKUkhBTOlASlfWh9Say0kl9LeL34Eo0fTJeKP
8HgvD27pcOzYWum1biDHVHQI6pE5ee4miVqhACWHKGL3kStqRKZp3bVqK+fipnO9F1JSft8t4ZRB
DoRsgBiY00L2aPNWxP05NSx5qKLeAaYeth9k+NBlU2yqMbYZk+WygkMqLJllDcucOP4I7QDX6LqC
eXdLHtyGHIqElKlZXL2DDNeyLmMFQ2UV6tUkxl+MwGUXBiFjahm/HVREYNs5/xat9FdDx4Lc7xBL
VGIrcLS641jFP0XSdjBqIcW2KMrfMra3SwE2vEm6KnWSSkDOxf0WKqAiB0pQuQ3d2oNv+8fo1nd1
4hvQ2wDlox1yBjkCITPMPsyADXw70BfLSDPKG84ddaT+DG9PTzmZB3wwJt8zRLFjmJWaxIVntfyJ
qzpeOY17zzW/LUcx37vd2D1EzLmH3u5eMdHm3KntHdBxL3PrHl1/GOoUELFWpL5q2GYJGpIlBpxB
T8lhCxgZzSE2A9tVXF9ZPUDrsRiabt3Kfjj0ZZ31UDlcGwjWZtA0g9Rk284Q8gRN1h3876438owK
0b8yhS2MV4CLdpwm7JfwjxfX98qq9rniEGYiuvjA32IznyWgt2g9HZgm3gpi2gdTeOE2aGAsw0GW
S6u269MEyr3Z1AxlDqQrKn4XzMe0qMCFCRfVZrDMiu+cAgO/eZnqFRqMPA8DdjQA06zEol/bjr+F
NXj+uKThn1PYAvsKmN9m6AkEMYY5g72ul7ocjYoJOVEaenytvQn9QrjB3vgMps8jQcTpp3qEATye
fSzHcgWj+/vFzk/wrsbUOGbdqjsRiCOneVaht2zKWOJ+ZlN5X0bw2G69ely1ox7vHBL+NFgghW1i
nMJodoOLpM1mWt9OAyAqlJtqQzvhbmZ/phs5Wu9hRP13eu/0dmzQ7AP7DT4w+Mf9GMW3hHd/0KKD
8/nCM+bEy31QGrNmhTPkTjABKx9N83pCOzEdcNTXwgd7ozUDlCTc5shp6WfO4IG8It2j49ff5nZ5
UH30J5DudnERm7xydFeVFyG3mWJ4VFPRxI9Fx2w+J0uSoddbZmCwhauoXra87HkG7GW5GhOKnGZ0
MELBMZVt330rw1hskp5KKMmzIzDGj2oJioNoSpp6LbyE5OLhDkq0Xu7b0alBN+XLU9eF45zpEVcu
bTRuW6DLrMFACH2mt4oMPdDzo1mHhASbeJR3EQQlAFKM7gwkA5BrFWxV1SW6lW6BYCcD50HAGBwx
88SFFEh1l8p/80z4LqrY5MAvQVTeQEGvJxjVT03/XXcm3LkWvQuQEOLMmvE4wXsxnfzZzfyOP4qC
3EN5tk/jLmzvk5CB4x4jAnoLzquxu4AQdmAigEc0Q+cjYV5GHVmuPBtA+iXWkIonxR9Ojcocwm5r
v/N+Q7To9DP4d0cqdm/rJJ4zILvKrGDmQKxrcjPBsglCxf0Kojl/YN8m0pY5882ip3vF9GsEG6ai
XdpNQQyo7VxOubIey3ql3NQZoSF2srbBAW7+qAFOSV3fPYdCLscZhugp8PQyg9AipHSLlt9DXXdJ
HUze8taRQJChYbRhw1Cu0DAOUp8vci2SSK5axAtEsyL1i/BQo7OWOiWcxYOSByvPhaksrsXqAFyu
3LRuW27EHAxHHOckG8GufwD0U67gGl1lADMh/xHFe6LdaT8FhKdzwH8UnfoZxqzemEnAoF7MYxb5
c5snALZktXRg/wCIR+rHyQAtyxEiZlZKbBcRHOu+4+thcBA/ZPXTbeSU4XpyEPd8P/Nn1qTg61qY
d6Ot3hq17cBP7/1BZyLxvxNoXqTCCfaLAxqD8k2cwkTro0MFnUVS33ahD6srmVRZ4PRHh473S9++
xKr0MtPZAZclQZ1heP0QSVHl5dRiIyWFvgWEbsmhNPxDSuVjfjA9OrCRzJp6njJoWE64+xN2LAee
PEkzv4F14zwpJu+9TvxWkzg0A5fHAT9/kCGUh8mwiHVcTnRdQ3ZkHev+AV7ZwarGiZ4kYoCqJ4UR
dbVzGkhbC4pXVFDAjgrHM1A/cSWAV3x+g9GYSCcab9VINyjkYe63TMMaNzCc57oJNjsDkbeSme9F
5bmrydXYmaKYMhnwHqVQEaXUm3hOvd7DgyovrSK4XxsGggL418mxIy4c0gp3Bdxon0MfDPoQLPzt
+ONdUkxv+JvZhkhsVwWt42ychUkVBt6rmbrHYpp+e7R5TiYwj3zmmBcrG1AyC/8D1u14AhsEq9Jz
MbZFN+CmVgLP0lIB9VhbZMxO9BtwpFNqfDAJxOBC+lTj8w7OBL+wQHcZyiqblby/aR1900fNU01I
vXL8imWG2GjXzr6XUjK8hsm8EQpiJLayD16Pew8Be8iMKnLttLfhyAFTK9FVQzJSDj/hwbtkI6fR
q2SkSGPAZNLOkjaLC9ffjLYzq1hj7Et4X+S9AM6v8eIxH0ZIrVB/CXPfdru+K9xsmfvokXejPgB6
DpxlVI4oHub3YcEdEhvnoOIi2ljd71smj1HFbuqxvy8VYamCNFIGnzrI5yZC7YPSebU8MtsWjfUj
Axn5pbdu/auegn3AiurDtjES/DjmdpV4sP+A5Cdc0ceCrpUP/7SUQYR9V/bkzjqWpV6vsI/kANmP
1nV2KP/kE+pCnQawCj4J+VRr63qwBCL9m+Lu85BMsDFbhL+a4cueedVgUeN2Jo8grf1mQ62Rk/c0
txrG7pLWatfFps2XwR+Q0CAV18lCfoyyUGuVuHWfx3SQdwBKjM+DX/g7QZp4PTgeQHUovSGBurTe
Q1R5wOVzDa833DchjyIkn5DhTOeudCFnMzSwx9M1XIubYkIt5nnLq2pEGGQ0mFyQw8LxR2SGR1Qa
Nh/19NJW1s2ckt6BugKzl6Xdt1O7c6T00wrSd6lnqykrJj6mZdCU6RAsGvmoPriO7SGJuxjA8Oi9
tf33ms/lym/Gd4W2MgQQsBGruqaZZBKG2OFcPbjcV3ujNf5miYRFxsgjWDnh1HWwxQwibKJ5RO5a
uyVaB41d6SR4L0qQyUEpeB6C7iA7tHAJcUeoZqGDJZT8cMNh50w6xjFfblsqhxe9zE+FESwdB/92
IIC39lb/6JL2nXbmNhL84ENpGRKcNlWgeuSVY91fjinQiBZeUr1M/QTcLTTIYAQL5TBUKiXzP8ou
nn44ixvCq28w9jAQRLq9CRuD8zVLhAI29NFPSxMOlVcBSvYPxx8msasAVda55h1s0rwSl3iNCeFr
IdDm2RMIjKKybSg51Iuqc29WbFtAKPbQNf50T5fuj64DoCuBL8VBh/9FHG/xXZCIK4UIYKoyrb3m
N6a4L4Isv7tK/UY7bSXKoUPpj2q3k+hXqVGpzYCyJ2PzuOQNMtAswt2Kz9mjJcPYfROTduvAUi2d
dXQPCQio5vnxN6dDfo/j8MY97KaQ6voN0PjT5dEd3bpIctQRY47R+YBDEx579KQ2xOjj4KE8gxDf
vK4p2cQm+kZofdNAWBUlEVF5WUdbBjhcNjKgAsJk8Y7ggsDKAgzdLPTKZl3b/ievDMmXiYrcgz7r
ym2n+6GNwJAb+wqVEf5JQXv2biqNzmwFEwLAmbdtuJQZD+o5cxX00rnwZebaiq1tzE1GCD/aMrpz
ekQRMpIpVYwgug+Nt+508B4tuIORRVQv2j2lRuqIq+y+c5EJn4Zbq9BykzPT4/RX3xpH9rtwRu6l
OshixPHDCOnTu9YLH+apvBlaalYAq8BbXHtFBkm5eNfW7Nb4EBRoiibJGVvYDfjTBjpUdMoLT7/3
8wwPuDAIbkooZt0rpE8b2UztSjnwpQIMUm1Z1R86MRbZ0ogISZNKso6y32pEdBONQYugGr57TttC
t6hYucrBPkeSmyzDcRpQnrhjgc7CPM6bRcSomeBIs6kBk85mEpVp4QQqp7TfVRTF+hi4f6Trleul
IiA3O3euV+jUTuRJCDlC3ztSv4YeDeUBBWU+Q6coQ8ZUrWNsnDRJerZu7PBkXdKmEE2CQSw1J+/t
+aGDNWgaQtIhj7rqzV8MOhD1bPOpJd5aD8E9VCTeO5C7N3RONpVp9klUf5OqflJm2A8tDMR9v38U
CWu3IbdFHmg4aON/dvKBJiaLAzb+KWh131fRd8cLJJJq5v1AoqXzakiclHQnP79lhCd0P08HiSpi
63F93/MGdj3CfRigaSLRqluzWtkUWhfDTiXdo6bg09laH0c5qwczue66nbzoJiohbY26cYxewrCH
BFxN9VYqA3ejCV2YBhSzR5+3MJZjC5xp2L6X2GpqwIN0BXlt+7Jcy2pZ0lEmD9QjTwMJuxzGPSeU
/rTnpJ/gy1rdsDa5Kxt7P4kYvmx+1QD/u8zgwyKQzK6m60IWsKBq0MOAw4O/olUp8qqwTY/ytnuQ
44gKAjfNkhIfFT8UuaGQZ5ffbk3dLZ/YIzyzWEqtCVOeoN9dWm8TRhTAGnSkUt5TQG2qnqBV6jeP
iSc4OlLw/JglKvQINjUb9EviV+NgsM2dot4gg4qzepbmaFXUfvO9yd97loMYVaJNBuzmN6pR6AQy
/sXCXmY88SxMMPrbRguIzXXMoGJEeoJikx5UN+E2JLTKIWAeZr4Scq1o8GIcg080FncxLszMrweV
QiyapRHwHxsI7+88RjtQDuLbcqZPEBT7zqPJvVMxMlfRoa0a4sjlFYAveeLhG42yuuti0dzOtnFv
Ib30Tlul1kMx9rspaiiiEvgngBSSFfREWYqT+DBM1Ycm0a0Pcb4UbYnbmSJTojKROzkGPToPY5kn
FhjvxJU7X5cOujhoD2CO8ahm6Weg/0KoEA3euzBsps3M5ONS9C9BVyw5ZJzrbODeFpnqY+0YWFI6
xkk9CPBuk5D0GyeuuzsiXBf6r12ITtJ066B9l0tJP+bO5Ru/KWpURNgl5ew9JC5EQEIDziTunocx
Qk7ZRe59HGHe5XOOJgzVJ/fe4HWyJklpA9EFzCI+HBF+i7niu4I0ZAXL3jr1odOHZNXg91YrP8CX
LUuME5qIPsLNoF1xlEKlS8EtLGrzNrZ1t4FwfwvJB3SFqYt9lkACx8EtKHfaWSguAefZVGrJpqFy
UnDqMbUFxz4LGjWt57Gu80ZCgG0w/c+ImntRoHgvuhu3FFtcR99IBfp0UAr0K0N0LLp+WM+eflpi
Fd0FYy/2aIOqB3TTSF7VU5kloI6iXWpvBhvbDbRrwEKOeJ0iEo9ZNbcHMdUQc6R1KVMSJjeCBaeH
Fv0prndrB8VZ5vXcy2PLnwNIo27+6TsrN3lKJtT4M5znfnPhFmtGx+mWUfsRgg627bndLS0KA9J2
OzgWoz2qcIsnYEAPfjd/RMR387BCK6VVdlgp3TZ5x2EOQEr+rDkMxMbaNjmEVoIHnCrnFliWm8TH
f8X18lDU9W8SzAyt4vhxqEuzVr0F+8ZzqzVE0Js1Cs07TOYPpu1/joDpyRBCfi0f7mN/eFFhiURw
8ESWJG2Re6y8B9/ryUTGXbHZlrAu6tegRR07xeEoSJx2RTUunaD7M+rGpmjfGERvr8dsCnKRfeli
IjJHM9zfx+ndVIk+WAzD0CGJoZhJF89D+YuicO1EtMTfJ+WuFriHRtp++JKO0EHTt9aVzbYM5pyg
k7tjNoQxbrnA9rX+iUx+IywOGWyKsjLxUOyDloQAVj07aDdmwKxUN02EIjuqCbrB0Oa44ZC93CCp
RlKBzBWGJxYChnHL7gLSfh+TZlnDIPcPzHKaPO7718UDcmaom3egfHk61fODDKYjOqgRWoDohgzS
P0DLwskWGuBSDZyFr5rJL5/Clu780rm1S/udVGTZL8rNUAQhZ/GK5R2TJT+HMspmgljAWjh6h7+T
PVUEYSiqygiSyr7BvHZ4hawTbEg73t0A2bmdCRkfQG+yN/DsNXduT2/7RXKk45EL6kKrt8NocJpa
4XEEyupAPHVkfvUqfPfGjAPS4xb1G68DZOJLn+RG8xeoOrIV0Ay4hWZ5tOidpSjrcquC99mC2jQr
7y1s/Z0UODiSTA+wpsbLiPXyKxqtAoUfRO+MsIJtwnF8gHJBi/mH+l2JE+jZ09ChZmDDoFeJeRp4
Hz9DhBB8k9agkPXpytYMTX9L+VMZQ2Asi6ErgXAeh2svFi/6dEohYvueQGQcTjiDgPA624CAgMqn
8h6qzn1xa/Zcdcn3WDMYlAay39bVBCKueouLCn7mZXcIuqnKPCjwk7IhD6JJjlDKRHveQaY9em6x
6urqwynrrcOXl7oL9j1kbFJMv4Ycwow6TeK22UbO2CAjdW/7MvkmIq9IoXTDMr9ZHiuwzKY5lmgr
yIdRQd1moOKdc/2NenbGfAqZ6lJH7ED76AHPL/dxLKK0aWHZAMcavreGwiiy0r89B9zonjliP9kI
EEk+3usifCMaGoRJ1X9X8VDkQL/2eR2Ex6hVB+UEd5gGoV6NLFx0wyk88ND84g60zEwDwWzcpyEM
WRz5SCMLoGIp31pSf+eDUXtID3+rEuCQh5A/Wz189AKg19CzG4laAh7nxZhBo3JBGurh13o/UNV+
K5HKoGS8Lwa1tqNJcjJpGAX3JS4R3OLow75Mgfso2AQLlbn60YoELfemvqGYo4RVsg7CWOUeNB9Q
vJcZGeyfggChxjrnRzUNGxIqubG9fwVHcI5VQMcRpsuRfwKYOLCcO5vro8fL0clQ3i7BDBeY+aPD
5isAw3M4yfkSZyP9DpgZ7jVJssVAMVl5EYxm5QAtYq+nV63ML651EueGJwEAOudEd7S/wMS14P0a
G5DHZgK+ajRAUooKZfjEFplphco6gWg/4urGQFkoI+ipQsHBqtxa0HKkX6J52oi2uQI3O4c2/PMe
QKuDFB3Qv5Bw+xvaUC112WK81+wi1m28zvk+ePwxnIe7ikMIABNwD6nw6msoysX3gQ8cYln0IM+5
XMyv6eIbN4amGq56PCsaidpcWeTig4EYBKgj9NVgk/D3g2FSK/Qoh2SHvjFjW8Gd6E8lGxRIpEIg
WM+Y778Fy1i8uU5v6RVo3eVH/L/Vz5AwPKpxH7hVuIN+eP0I9EG9A9gIxNpKXJOl+Bck659P+OlJ
z04LUCsUc++Z7Rc4791j8DtmBGz2Y+GiLcgNYj6IRB2mBB0CQMy8P6Kx11CL58if87/h7Dj5rZwF
h3LAzuUFvDDb6rsUGq3PeJdwdo29cDE8QIwV/XykDPG/9iyc1QjRld2NmOIpf/wADdu5ci4urgGl
zRjYdMDOzvVXXQqh0mEqxc5w8rA4wVp63vbrY3Bxh35a4uydAYdVBqGg/hbF1rri6G+UwZ2bqNui
EetwJofAXeorp+LyYyHiJEAfhwAD/30q3GWJbQ+vs90QiRVxevR5++9fP9bFrQ/sUwI3M0CAz/XP
KbR77EkCDWlzd5fMy2Onlxg5uX8F9XgOGvpny0H7DI42kAyH3Mbfj0IZVDWQllT7uqHqrROBzUBx
s6vWnfr9DFOEdElY+V/ONXQ3TnKNCeBAZ+9P9EaQsnb8rVr8VVwUL31vt5Eunr9+h5ef7f+WoX8/
W8tmVgrTe1tl7yv0wWrvRsh3g27ZmHRXdvrF7wWdcEDfweIG0/Xvtea5aOXJcWw/jKTYRJ0vt8jB
zF7VoX+FtnBx931a6mzHiwj9HulDPqS03YbJ+NZBTf/1m7u8BECwCbgesG44+0Cs60WN0p/vYuLe
Yy60rYvhyh649HEo6g+YdUIq51/s50B7tQ8QLyTPnLchYinDrFRGT/Acyq+yTi/FVeRaIW5LiA4l
51z0uDMNhb/PsKsxZCM0yIx+bMcH9E+uPNSlXQDHZAjiAQEIfeGz0+Rxb0bq0wFKGQ+vkIVCM1Zv
yr6/gq299Hk+LXOukjwMSRlx36t33Odrn8BubrqG9774yhB+0LODqAXuvr/3c4WufaTQr94VrorW
PZpPDO2wWKFHPUbLnwo50H95d59WPLvsWdHGsRl8soXK2ZxqQW3Ox7DIVHtV//niZ4IyG2RjI+jA
nROqJeUNcO4nLg4ax7T6Ffgq08U1v0P30tUEB7T/Xeb0GT8BXvtIwTt49INtKNDcGPstdaocnoto
PQKwGCl4LN63gtz403DTLOA+U0BZ2CMaOIBdUsyN3qjiq5o+f324Lz49mGpgxYE4A47J338Wrfqi
ZiHEUQtTNCtGUEFrh4crCGL/l4QGHND/t9S5vTZaDVBzEBp6A8A0ZxAtP3CoOwy1eAtKsvn6sS4e
CngoYLHTQT/nwpl+SsLOMZDTrtobK4fVKLr8vywBgy54ouDiOg+LmMQQuIJ57g4d3D2f9Ua2w/rr
JS7uGUA3QCAHgwpcqr8/jvYLqPi5ZbwF9Ali3aGXTa1dOQD76eIRVHIgHpPpyps7ffDPgPNTDkA/
rXl2T851DbBZEDZ7yNzWAFJgiMFpAMDtTMc1iBfFChPFPTwKQWDp62vn/mKkiZEfYuKDRz4nxkmA
KeAgBVlS8FZ+lsT+6WZoYrReG+ZcxNfUSi/uEvASQBzzLliJ9AYOvOOpn9tNCnagQE6Bi9f14TVL
uYvXGwzDAuRuJ/eQ0yH8dPaJgtJRC0lv6DHeBjOacoBf06ReaTjpGXPlA15b7Cx0tqZJ6kaDlVCO
mxbXQTc2zyAV3k2dzsniXQnUl14hKHcutuepdDiPnqYVABdC7gBzQdjXS9VtTSivcH6urXH6+afX
V3RjUnkcvRlJ2jFOF8t9QM1nuAB+fdwubb7Pz3L2maayd+IejKedR4tjUhSY9E171xN7YaJrDKrT
0T0/ZthzQQyxPgfmPN7fz2T6QHEQPosdTCPnY9mJLgUlQK0AYXJvYdXV3YSs8Y+CQwZ1RnM2BXhi
BoZr1quvH/riy/VAykH2hTTivCorGUBVTe/QXSXctRD8rkuWK42hS2HMi13w0WCRDN7Y2R2zLKKQ
jqzKPbwx17oNQAkVJ0yYRRnbAWmYRkFpb0YIw1x5tktHAekKlO7gW3myUfz7JQvGR8f6y7JrgSFl
s7NmJ9ZriFEd7GNzvtDXr9/lpQ0EWc6TfwOcRsHC/nu9cWjm/yHtTHbjRrZ2+0QE2DfTTGbDlGxL
lixLNSEs24ddsO/59HfRP3BKoogkfO7EkyooMoLR7v3t9U1qoqckTsMcpTZvgN3A17/0cSfpZ6fK
4n5jzq6d32+bXKwN2czMeo7ie/AOXvyuuTVm/2RMTTbW+VY7i7XRxBLRgwTwqF3f9uhnKWMDWZ6d
rw/g6gd7M4CLvStEDYR5oTZ5TqERfz1MJlrbdN/ar2r0v5zfPNAgLvIv9u+LwxWudGu3Vtl6del/
QgV8b0vSj+vdWZv4b5tYnKXRUBHAqZqRjHaNsJNnxy6b8uZYIum5DbPun9bsMxdP5mBj4q8t6rcN
LyZiY/Z+IOVteAkkos4MazIcg7YGsXO9g1vtLGZfpKkluN25LtICa4wVgXwM9Vo/Xm9l6aQ9gxD5
SBAieHzwkFpetfRw6qxGN2E0UzF86rSx+s0bhHqrcoBftjNI950orKVQQ22ikGIO20+cO00LKc8J
pd5CvT/Veehd/1lrnYdtx55pGjgbL4tgpZBiOSMe08vwJwEsdTEC1k6Ok41dZW3pvW1nsSgS5KZW
brX62bD7s1IiuGswFkQufL07a5vX22bmtfn2lHUUNQ/tHvVVEColWSge5Dv4Fl3xGIZDHJ6o3Yy3
Hv6bn3axRLJc1m2hZekl6xJb3pHgIYqv9Lll7qxGEGJtuZbFO2WI62+2HaHTGiPNbiifMmNjV9st
zODJ6NuNSNjaLVg3CIXNQA1NXt5DJ5zii3DsA/TMen1g7mifjVgiuyxn8v1AHugQ1zyF5T5IS3QR
1DD8/cfQKaymfI+I2AeOZOyLIcvrJPDw7DzO9Xe9+KFH7ITKtLGxr265PHCJ6TOXzWXkN9e1vBIF
RiISLCojjfdj+G0okHiFMjDmDabR2lTGbk5RETBS0rJ8bVLkPEVaY9ue1HfaWbN6SgdSv9O/NTqR
rI2j8Y/ZwPKO9aa15YPTaYoa5VMcXYQetFA80I6QaouOilpT8RIXwwGnsZYcaPTNV7LXEBfkvZqJ
fmP7WtsnZvQR92OYPSDL3y+s0g+dJJsMHorVpKO7Rg857cPB1F+vz5nVwX3TzmKfGBXTFlEqIcDC
Teo/Xddbz11nl89aNSgbPNzVBIkBRASzDKQo3F/f94mSz6i2ef96qRQ8h+XLNFm36QTzTmvuWulb
7RTHuSzSkbbiKOramWpYUGPhoINOWd7p8OFGgdg30jnP2B8Ompm0zmGM1PS1UQrcJ1Mlq3vXD43O
+KppSZ6cFd5lxU1lJtqj3pfjs1Pl+j+OxAQ9OpYzSG4xSEJQB1Ukymmghi6g1CgY7ovKqh+CYqBI
FdyY06K6IfV0IeCrmjuqw4z62OMA+dLrtTYclDhIPrWV1W25ha7uy2wDcHot3ljLeKUyVH6pkmLw
Qju4UZTsgBLkJ4zB+14YG6HEtV0PV+v/NjWP/ZsjIA6KWqraImatlO6g9Kdabl5CGSiNLr5Mtnkr
BU7rxsHfYlXn8/1tu4vZpAkKRHvKpLxIapq9U9VfnDCpd60Jmv36GtkYTFV+38PUKjLh9El0UXWH
uh97qL8llvyTUp3uXCCw3zhT15b+2zN1MaANqEFVriLhNZZN0bESP+JXv7XPrTYCgIAYFL5D+Km9
75NVUAXey6F/HsM8aN1ipMHTiM5JO1wfvLWjgisYHSKOKetL9m9DZEjDR8I6Z843I3jR/GPv/+zy
UxhtpbPXPpPFjsnuDROMBP/7LvmgRXoLoaKntvEpqJ/SLvMC7c7o7q/3aK0d0lyEtedkgPpha6Ze
HRyk7pypgPkUleN3PVcPsjZc2inZ2DLX1hYQPMsiv2EDaFl8pQCzdlPpE9nTFetRS+Oz6NtvZTp+
lp0JWbmyVwSlpdTcXu/hyuRA78Fpy+1XVj8kb6KOIqsInxVP1nHi6eLmYITFt+ttrIwioLj5Zk4I
2ZaXwVatnISuB/CmYTR89pvkazfVtykycWQQG91ZOePeNTV3980OJXgbKJZfOGcgAsINBVgUwibG
Po+7LZTP2shxUQF2jWzmo4F45mPY0iGOPROgQWlJEAPVZNA9Xh+79Q5ZwPZmXxj7gzEOerIwIhLi
SZAv1JSCS/M/Sb5Fqlrvy39b+XOcvxk27u8qKtNC96K0MyALmB61CU/Xe7KyOzBS2OhoFvoB0oXv
P01UJ7o6Gex1UqKUB7mhcDDya3kGFUguKSIVukPxt94QnBw67nFA9pjhcwzrfaMdMv7a1iLyRKpv
Hqaw8m8HJGzH612bt+nFRZLEu0b1F/5jNDl/xDfDV+pDhKrKDC7Id9uHCdHgTW1FMoXLcuNQ+0Nw
d66Hn36llggO19teW1ycyJqlwGSEyLhoG96A31HhJLyIkgBgzVZxV1tPRaBuRCTXpsjbdubf8aaP
hAj6cMzAtRHMxbQh+qmFyUYccLUJEiYkZGYc//Kp4WSTHlrpiDuJnQVeXI/dTdFwL9s44z/Qqf5M
CgKraBMsgnBLnVJchL1eJmpyGfyiOtYJBbxqOyIJR1vnOpVtUOolIaZtrOoYlk4CIM4fPVVFZpMP
EzWGczHo9a+4dmHmsmzOYH4sF0AGvR9ev0MS3BD38fLIsnf1mKTHyZp1AcKazmEnQ9CqBDwtC5/A
xJQUTHxNsfH6WluhOieQCaAWvMDy/NZGMqidPISXquq0aBfGef67Vp1JP2QmecCdP2nJzeCM7ELX
e79YP3gEYYZgYNamGEBquUC873w3oQavm6j2JjO6t+rHOK3Qkvq7OKCUIJv2SbSxYBe76twgzvDs
CbMbPRKMxV40RkqZBCqSBc1P0b465UxzcSjojrMtr63lK/P/2rJJjKu8ZzHeWrQV15pSWHZhnzVn
2iudeBVlewqN/F4BkjPoxa+p126rqflSY2S206Tw7559f9rnPU3CDAoVAo3FzEIEmRFB7P1zAdMu
o5JhwAs0jPE12tdTeLr+JdcGds5jaTxoEQEup7EKOsmeqjD2OiovBgsnjYBKr3HLcWuxU/xfn/5t
ZkkmCyC6dx2eIGcRdy31OkVLREr01rj1nFwsiT8NaXNugNssh9ZSo2GmTZ32nSIuiPzDk8UzD2oM
su3WSDpk/MTVp2DrJrjY0f+0aZKToEGdZbh8OyPVkOLYSIXX9vKxE9m+6gEWkNiCK7Sx8NY+F8Bb
qvchjarqUpumRQOMKV63lyYb7Us4FPq5KyXFVTM53Hg7LnfdP91609ZyHahT2foUymPT1Ev6eMD8
GYQOJdyy6apcbrCtDyl2OPt6SF0/zAQ0jUEyUl1KKDPGBK+HNdLbwNHdEZL+VpprZSTQAgB4RWI0
Rw/m//7meKtCgz0343tS10xZb6ij9egELLUtrYyy0dLylBsHSWurWJVxgTWiehf5tta+wDyJdbz2
Onk8OVSHVa7Iot4/oLJUqR1KO9k5TnJaqHubGtngHJaW9qppVfmajWr/WlZlY2wcSStrjAgnFxpO
4zk5Nm/ab0bEpxKbq0Uj40Ia6AqP7ShMLtTCpVs2PysDwlTHVsuRkUhay0QL4JDJSmSqQoxxLCmn
McTRTKmy7h1n+rvnwTwHaWp+yEG4IG662AvBXLQJChzLC402VA+tHcOSVpGlUx3sj8ZWwnhl99BV
SyVOjK/lrPh+P4RGxQgKXYovetW+OtA8iSqaykEEgeKW1P2iYhiGv7unzV38k69Cr8CtUFvma6XR
suUg4B2J1v5AXeLJrgb3rzd58mFQXdgPEUYsZ3AV9bkZBU14MaTxHj9t/RwVg33o7Sna+F5rA/i2
JfX9ADZNYOeTlcnnsYPM3iH8GHe9OkVcydroFiACxTZK2NkbU3/lPoKr4axi501MSfvi1ZA6Q6NY
PBNwU0btHH8Cw9eoVO3+jBVpF1VbboprvXzb3KKXaqF3bZpG8ll0lX/n0GVtP/UpNTQKWaUXW4qi
2zJTisfrn3ERcfgzU94u8PlnvVngllM4ZMrqxuscEeyJLVIhW/aA2OypAaaRd/CJsDquYOHfhdi0
/f0gI1nWZ6ApipcPR6uosjZx0oKSB1L8z3lVRTdp1DU3VU2d6wDD+B/cxSlVM+A6Xu/4yuelZV6h
fzINqM3fd1zNk56EjRAXKRPyp8yepjuQS8ozpfzBfa4Y6e+0reEaDGmUev9D03gSM/jsdx/i4hyC
UgD/wPdMqyr25Zj3rlUG8c0MUbmlhj671NVInV8np1vPnpX9nCAPjx4ZE2uU/Ite175GZb9FqeoU
9l8GHYZKUW084FYm8hyCVjV17t4HpHcgUSQA2qw725pSf/OpEdlbg28BH2u0ZxiTyY8wEv3GNF47
PtiyiZpxeGCstuhX2fYG8lY59JphuIAtmxlgqSscq9qYNmu9owUckdjzMEhcNMSUAtk8puISIm4D
lTSYlFz7jW5Quztwkdl1aiN9qeteHTc23K2W5wn9ZqUCdYkdA0tezx4gQVKMmEm7MiLRnfEg/Xl9
hq7sCgRp/u3l4oh0hJlMWmVHhKQHt9TMz9zn70dNeWJzOqaqNOysqn3ora2Xw2ofiXAZ8zUMnf+i
3SEL+wiAoOSZdiWOEaX/nyNb0iAyllTATlXqWkFjbegTVq7a5HD/26i2CPfro6TIIM6E57c/ev82
0OSTNL5GY7Xxsl6do86farT5qbucOnkkj2lH/snrSm446egRtnnqBrExT9a6Q+nRrMHXuMouXw6q
BK1DH8POa20VZkESueVQZzv56MiZstGWzpx7E/P6c5V609YyeWqPvkN5Y5xeSn2qXd+yjDPZ4WEj
z762VVMkx0uIyDHau8WsyAMbsmSdCYwQjJ0dfZEksS81alPDG9N+NbstO4nVEfy3vWUgNA/CYLCx
V/dSG5AD9biA36TyP1O7cUtbmxBzsQ4XXgrLP+wlQVibUSsL32tVC/hMzf042lVZEd+qRTdtuUKv
9erf1mx5Mc3NypDKyoAxU6J1PRpR9dvRfKIdnaq6upxvHXIrnbP1eSfmgs3jeXnSNMLMArm1A69q
BoJq8rmu24u/afFEnObjHHzb0DKQV9WKhSeoMM+CN9ETPNnhtlbBhlmpFnwvRSh5Fpnf4lRbbQ4M
UgVTepqKHrJdXFqws2RgavGnLC574VZq5wDmk7LBnx+YUn8Y+V+fBknSw6OUlPltUxTtt9EY/cjN
A58gAHF/077LG2l8iEaBBrorJuMBSybsvIJKHu/MXE9uTJ9D2Z0mzRI3RdbUw7GRjVoGbz4kz2oD
8ZT4hRwNu2ZKyi8J+I7fktXYKudZO8QnsBb1k5b6VL1okYz7dYx4NwRcVkgjqVC7BWoNlkvawVYo
y13sF/V4lEfR6gciPfrgJoqRAQGQuTefB4hwDzFR8ZbyamjDTtSI3nWKXuoOSShrya4oZDIAeSGb
4lSOtfVcpn7c7HtFGOqd3RVdc+j7JGspHXcm80nxRWXxBxotOITD4KSu1gYTkC+lbkGs9V3Hn0yd
1NknQdA/S5pj+y6vHgivTtLZYg+1BSlP3E2VeeZNZhGmKvIMGIufivu2VSTVVWFSImkfNS2ABZfL
36pMHTtuZ3kpAZkIIWe3VS59aXtda93RySrKpmND+u2bCnEbgDSyHwAjdIqoeFYAIcBAw3Ah3zWN
lpX7Kq0dYx/WwPrAb4TWQzXJ/rPBqxRkUyV1t3Li59+NqZgeikpKZVCfptpj7kW+3avlOMwxm9az
6L7xsclCIqPFp1xLomnn+xN3V6p6KfbXC1DTO63qALOEBebArqpH4H1RKyjoIOLUBLmYpC1spzpQ
ox0mS/V9imnhMzgMkKrAAkYLfXYcxDutHtXKxTRLao4i6iCQmwkw3R1MqkjcGlFX96dOJ0R16JUJ
hCZWmPXwuVDULnINMj349lp4sB2xm+1awKy5HoFgLtJnox8VsDi5Sol5LaRAOSgCrpfb6XERHwoj
ggat57LdeFY5Tq9FV1EESi5WBLsmk4Amt5kPdRbRlW3s2QaqH3kj9PEYjnR4n8D7LO9jioiS0yQn
YM9yGeQ5nJS+5JPEdvikK11jHSYhB+bGa2PluEJfQ36V6iRSkMsnXZjHdjsGLBwlSV9SvfquY154
/eb0R8v+/kg0UYIhlZ7LhBDzLA4rJ7YarRaj4nWJsF/9zrGhShttluzgiisFQdfWQplmS9ZzgaZN
2YGLsXW3SRr5P4ki1QDi+PQUTeFGDLwIzFJwUMwWZGMr1anYT0qVpztlUqdfDfX6OpxjM+BZ3LTD
l0bXNXhqsS1+kVppXiHs6HdcFazhAPFCEdgZm022wxksvuRJYQOzidNHafKH0u0H29kK6a9c5wia
/il+cShJXd54grAbCi2Oe8+3v0/2OUsVpjrisfHJSr9eH/e1CDvxqVmmQ7xjfki/vx4bjhFnGcQH
zxTQD/OJcii4Gc7XYEpRKyY92h078D/lgnhqO6b1TivAQs8Faxt3otVOv/khi3t6ZIqisvvWB8k5
KqcoAZYYR/2wa7WpO+Qi8Q85i8273v2Vwx2dFaZlpKK5ti/fP07TVaaSm40HSd1/KIAb3cJ/TB9q
OZEOCofO9ebWFhKxYgStBm4kCEreDzYSjyGCOGWRkA5NeCfF+EmHb7yxXFeuELwO6c3sCYwCY9FK
oIKldhx78noZMNtnLAw0c9/XaWU9B4MTbWgvPrb2buEub31BbJc2/Cn/jDPDQIGb0o4S6JJW3Ct5
bv2+PoBrjRk20k2NYr+PdnZlP+ejcYzxIj8GPhGdwO9l/ZZAdK0V4vpEtElzGR+UK8BpAP3M3qmZ
4e+k+KvRTLsmfP7rrpj0QLYVjXgC2bT3cyGVsyFoozT2zDZwOSkuyWwUMUJ4ud7OxymOpgjdiIkA
YsW43CrMmgqfLME7cUTfC5pXz3dqe2PbWxKmjy0RmtHmwmyHyl/2k/c9ModShU+qWucqrPk42q2s
FM9V0P2AO//Xg/e+qXmhvXnUK2lV2l2udp7S+QS9il94CNyjRt/YHj5OBJrRSWrAVKCEfqmAaCVU
q8OYwKGPprswVk4W3ORIbzY+0cdtYdYPcfBx5+eiviwBFpWT9ULRJ0+MljsYVEw4W7bDKz0hqwjM
hYihZXxIZE5t7NgFF3YKMo45NgWViPYZmYnrc+3jHm5BNyA7oOJ1ww63OEyyAHOZCdXoBcLvEXx8
cZHkLN07RYBnR26CgU1BvV9vc61ns3qTaO4MBVheTmJ4T3YrW8HFr6firFBj/Zw2uIrbSC7urze1
9p3IEFAyMSf6P7zNoklvsj4uS2/0zeyoqjnI5yqrNpJ9ax0i/sc5wR5EgHWxjNo5eiASiWRpa7xk
lQJGaXgIM21jbq+sVsaLT0UgV1ZAhiyW0KBrXRxSkIfuRnuwM63sd70RRD/rRC25c3eVXbnXx2+1
SQrBFdNUYSUtT1vNlkyIfSS4qakn+TDK+Q672vsyGj83hnq43tjKxyL4gZQZfZ48V4a+7x8Hellm
rWWRc5a+VHL3KHfTRu3kxwALkRmOI2ShxFeYgu+bkIiVShJPEI+10JPkSz53anUKZPvSapLXttYr
2JIt/sWyqmOOfr9rdR7lN3vfNME/lIM68tLON3gQSUAKXIPC2s9CHaMSkGAVl48yPh9QWAnWpzsi
9fk9BWZmgxiy174EmT9GG7N2aywWS1+Ts2iEB66f1UCRIaFXnmLFTyDID10YYRIRfcmdMtzYb1aW
yruhmH/Um6FQjFDti5BvrEBfdFUtsneDhYw81vBwuT6d5uXw/n3yftQXy0VywGE2BnYBTk3gzDCT
B0uWvvaxuPDuq3bg6skJmK8QCr9fb3hlHhNmJb2LrpX04zJh2JsDDrg4RXg82XXwduiPufzFG7e4
lXcA/XOorKQtMgLLvI4IpFHkI69yUwwpCFMgX3BpCngN1oDbeNq6Vd9cmhyrnrB1B83aklGufUti
ouyq9nyJWD56JAfMslpo0rkPC8/E60iRnF8onzYemmvD+baZxZTJphBictHGXt9qwDVT6KbyxjGx
3hMwcNTlkuZdRpLNUpZxSMrDC8rC9gw35gGPUe17qUbGRiR0vTP/bWkZR9Zy0ud2PDoeKmGLqM6k
SfIugH3eHa5Pwnn1Lme/Kf/b0CKpi4EAtn9yLp1Ngh7K+DsFKNnZVOSR0pC2BOqrveJSzA2c2ukP
UnjKSqye13HniTwDiqwR4lHDjZfY6jdCqjJTkRyF1fV+5/ApxWhlkLIXrH7Mg8GrhTqXQAX/DwXx
+tj9WaEfBo8lRYHSbBq31GhUOGkqAtcWz2qr8l4lzgC+ViHityMaiCVLJBvASI1R+M5tXslmtwdH
FSRYtUDVOyWjdKc6svnktJKz1ws7/dG1McmWEkZjuS8jvyflC507PvjmiEgtCMlLn8peTX9c78jq
HmG+6Yj6ftDGDCkn6PrwglHELycxHu3CaT+FPNj3viD4lYwW/H3FtrDQCPC+ibVk35jSxniunTRk
YWcJCpewDxgLNKB1VzcZ9qHA8Jy0u7eV/p7cA6G9tnK5xvwTgx7e2P5Xri4YSjMXeVTLnPeL20Ti
xLFVOQGYBFNvb0Epc/CGUX/QorQ5AmN/vT7Uq31kI0T4aHLCLTdDOR8lwiwU1/uhmVn7TmdPhhPe
fsGsTjn4VmzfEhEcL3mAQ+v1pleX+pumFxtk1KCI7jNd9hquj/vInm2LRifcK2ZS77sg1zFBww/n
eqOrS/5No4vlWChFpQVyX2IWkf+sGvUX4tPJvd7G6ie0FcScFB7wSlnsYX48yTUVAYFnhdWvIjNv
Bs5zfIz+yVPp1/WmVj/fm6YWC4XaUuwiSrX21MEOCSer4clGkXbsxl4Hccz8mo27lH0zmyBdb3p1
YwMwx61e+1NL9H6NFkFekw6miKPWIlC/crdTehxFRlXduDFsNbS4hlaKwCzE0TKvkcTRcKJDJReP
eta+/P/1Z3GvRPIVlXlfItEn4lOloTckFXwj839Z32+GbTHrx8jyo8GcgkuETPLBVyLsCmIukXHS
ao9U2G3Vym2N3mLCOwo87EwkCJtV52iSYQHmfsaE6vT3o4duFKEZ5RvqhwKHsau0ASfWwTNNQjKY
rvp+8lD5zsaeoc4TennEvW1nMRkk2QkGA3b/ZYgyaptjO6eSu+rb35U9gODym3y8BaRhilurwgsT
uwT1n5psU7mrSi0k9q5NlKbXGhzSHUaoqemWZhhMx661y7uKuP5O6vydo5P238eWMbLn8p9S8iQj
lkvXx8zU1pavBbeC2i4SzB9UMQQGnbIu8M9NQFrCldeHca8WaXciZleOeMSV3ZPRk3CGpSeqaD86
Wnsj8h6rwUBqfsSFLrk4eESHrDXA1Ka1EX9N/IFCcztOsBIrDNIXRO12RSwHZ9Ws6wM5vPGubEo4
473cvoBTa+71JC7PZKrMYygH9h3eXrhH9laTXKzeT24wlM8OapYaMKSU9JxjxP6tiEX+JTckEqyl
PeEZrg4d6HCnxYtMTi3le577ykMwlngQSpV8AMs+7Uunei0iKziAasZyoGiMY0/0+jgAE/lG5ssG
4A0oys6s6Ae+eeMFz5LJ0/ERwmbIx1FeoEq+0zUp9RpRpC7uqI2KM2PtPFlm3Ty1SV2AMi98i/RW
5Ge3vVQA/k/LPeJ6e5/ybPPyOLJ2yWCJQ94Q/dj3FncHNSjxQYKMAOrbtqUHvF3k2LUEm5pKdOms
jVbxYhW2g2wJ6vkuU7XmtossxyviyTw1TYLRajfOzEOjz19IAthMOEiVewsXS31XYPPxbVawH0ZZ
aw5a2d1JAR6QNc44uwFMwRMEacfV1TZ9VKomuOgm8oI0qLsTsnxuwE1tPERkFDFBLaeTY3NVVQCH
f9frCv9tVW6/2+pY7fW2s7yg9yFMSMVwrkEy7nVqNPZK0cq/JCvnsxcj5Ple7x9El2u7liKeLyxA
IIqhg7FWAR/fjW2d+cC8PZCk8r+KIFIvoSBnWAS+sS/kFCs39Ff7QfZHirQdtq/awheV0ddBYFv+
oyGwNCltPb4lgUWZaVPt+jjs8LsMEtcIJ6N0ESqDhKDuL7oYZZnedkkfHRLVloDfV/rNABTHQB3j
4DnWK2115HBzTllJJj3McQrD8+xWosbnq0mq4aBJ2XfQ64/AacPXoWzrl5jFgcesEnxtkgJ7VSXl
RUnNA8ue8O3eDKfyFCq4xEljjelnLhl7Kvp/BYEAlC/Ffrczeq04JaEyuSiPzWcSeBh6hCZZ7lDU
9rHLzPGgsxd5UFPwb5m1KIUJXbWnbGVnO0xhq32RetL1LOnhxm7y6YtwssexLPpPZir071qaZz+b
UQ3Uk8ZV6Etjllga1HH7KbXAts3ytm9Zg49brQT6TihyusezIjvb+EmgHBpr7HRslCnt3myV+lGU
RbfPs/7cU6J6WyeZelbDKbzPsWI8BQBp73y1MZ6aUctPuZH7bqHzUCQl9xXiOjeiuDd4cg3qE2/3
6UKSNz22OHjsFEdqvUlK050lDZ1bl0V1UO0sf/JbJq3mjM2TrgEo23WUQLl25FTkqAutco0Ew+7D
UGA/7LK8wUTEWFAgymtFdVdGCjbybDj8G1ty/2KpCaM32KL8lvE7P8dDzteKm8ak0iCuef5hgWwK
h0JRZoG2EwiP+R6TiVumMO6UwhiPLI+AvrXOMUljbIL4wUG/7yg5yXaYPgxn7FvTM+4wsxWriPUX
hr06ZUppYEOM19Wn2hqKh56Q/74o7PLG7tT2ky+L4TaKdDhfQ2LVqos3Geh4FdxVEsbqfo7eY7JR
qXd8Zwq4uRFikp1Hr1j6Sl+sqFagZLX6j0n0eDwrkgUpEjMl38btq6vH5rOWC91LJJMscAa4dzeq
uuzWZtDcxvjufVJbSfocdUHt+X6qfjftTtwI+KB46CjKL6wS0f0ngXTKdaM/2bYtP6V+j1Qknz2E
JTn+iY1btZ9KBC44cEQtrpem4uoxe4Uh5OpkY3OHYpGcWiy1mGn141i7+LDjc8bfpwRPxtYnbn6Y
cjm6rUjLY9axlTl40lH9oanppzBzMsft0lRFyyaF+wSLaBA/DDPKJanaAyAUt6YUEVuSS8D5cWYY
F9wk8V1KcN2Tbcd+ROJUX1CS+Se0DvFL6/eS29gNu+VgOieS40mwJwrb3SrC775nneXfluaY3aNG
EJ4Rx9MhLwVZDb9IbvAxbzwemMqjlIeOixooxdI04921q5wcU5fKT3NmVDjlj9rUIMoofePUJZX2
1dCF4drO1D10Qi/zQ+do1feyjqqnJou1n0NM6h+DhwqfIIE7KwZ20wu/zUCH7ePb4Ad2+5IUCTh1
pBUKtpStr+9KldpqjA0C5bNMZrpwcyMzj4mgrG3CiPNkpFHU7NMq6X5Fva7iQTAG0k63m4sjInT0
FjnzRyNB6RRIQ3muRRrsRxODlzIbzVsu6EAewhQD6yK3PxkzmsXX4+qzLBBIBbZAp+FwfJ9DVEI/
lEw0lKmzdvrCb04sJ3zhMd46qLrFPafAAnlUNO1YpUQb0yLGfbQ3Ldx1nRCGqyLFLiY64pfUOLhz
KMEPMtjpIeVZ/rnWfXHheByPpmzDWjdaahDrBss/X526nVniQFZqQ/IZ9/LuYlH9et/YQv3spGXE
QVQFD0aQ8P9NfnivREZCyd/Uu0GT6Pdjpz2rUtbdGmmHK1eFO1+0l3FSwsZc01jmQD/YP1IPOKlP
ZZIiB0ebJP/RD3Ghsae63rPr4srhVz5HfKOcDbMuv2qtPn026tn7tuyy8YIdLg68AVeNm6o1/+Ev
TidpCrpPmpkbR6cetSc0Dqgk6mhQP1W5GZ+jZsIyqE3ai9mPWJ9WmF+i6+oeCqP0L33RyWetHat7
hG5YTlrFeKxaOCXEabKfYVpYt0bRg7aDD+qpbFnfcibBkShRBaRZyS5Cq+kZWQX2Xn3aT1HbHTJR
pxZ2Y0gsjQqTBKPXs73IQhvvF1w00YWNlodxm8D1OUvcPmVrlnLnP1VTqm4W1yGVwVp4a3RFSrq5
rZxLOXbqMY3l/jYMe7ZbMyfGI+Nv34LCc6Fgs4cS9KbkiqX50GDy+CIZ6Q+z6bKDiArpAalSe6RQ
4QWdqR/u5FLpz2XYEUswql2StF8tPTh2GCVhNu2I2OAkLmoiUZRF7dH46WwpzgAZ1ZR7/lUhowee
4ZBo20Wlg1muIcsYtBrGALPOUfJDUU/SKZCM7rZTreCcNfgiQXZy7irDfA2GgJLURMzwkSyrOCmi
PNr7Shx7KUHhfYuMlftqhL01qEsma9NclF4Nji36L2lvZLVzKEIc0iuAeUdKM9OzyiV8H2RCHMvS
wJEIDUm6N9pRDqmMD8X3cNB/miLErYsI+t7AIWlnj6NwxVRFX01Dyk5tmWVnZ6JgABv7Dm9h3T9w
oDVuVOgWB5zVHqJ4KJCgGTghdlVOUHKIf1C0RB2oZgWf6qhUXMxbNTfTKgycB+NbO5Yhadwqv7Or
LrnURHNcElGl2+R9/SyPVn9E7dfeknbW3LQzf0WljbXVCMTcb9T7tFXBWjdtjC+BPxRupUPLcm1c
xz8T9cqPaZr+kgpHenUmgaew3sTnSsl6EPkZBoxNhfYMu9j/QZ9DFnzm3pkU/5LrWryQo6TUao0j
29PlTwa2kG34EGS3+ZSBQ/l9/QW29ji28VQi8c4740PavY+iNq97SDhUQoh+59S9xLal4BJVBc3D
9bbWokLAAaniJNVKMFF7Hy8pi1oVWenPRuDfJNyyJPXS4PGKHmDjWbkW4iKHQ0yb+6FCzej7hrBF
EihT84QJFPX3wgmD79o4bcUVVp+uRJqR9iooS5bF2Y4YhyjOy9qLqjuBDWPvR3c40XLA7rl5bwTR
18aOkkMqYnQbFvQyhRwUGUkb9m6PG805lNJv6VzjhUXeU2aGh+vfaW1OQOFRjbn4SCZj/X74EqOe
XZygIZrS4On8+Xwy3GqTRrHaJXI2qF8MzOCXuRtNJUooD8rkNU7OvjCccO67wTrpBMx+I+S0NiHm
fB5yMDId5L3e94hH8lBCLLLPoVb1GpFWC1fA6P9xdibLceNK274iRoAzua25NNuyLVsbRvu4TYLz
PF39/9Dnj/NJLEYx5F70RtGNAggkEpnv0BWrvPLFjvHbrTerzuAGPdaCUvF5VPOjOarUYxr4m79z
nCa1c1g/J/LVKyZ5lHqyHV+pQU3zmNeG3o4+m6eGyrSiZYV5tlKUeA9FVTn1SS/1BJvegtt5J0ke
yNQHW+Yr/bGlTTPpwtHwm2gxc2Kyh/sX6taOyRzxs9a1QcXQvsC9MnE63Vn5nsuDOUjR0fkjmMzm
OSqaHwG8jm5SzcaHzMyzky3b8VAV7vDl+mFY2qUYEf1vqFks9iIlsVvhJVycAuLzrR8+GfK1XaOk
Lc7oz/4kyQRLMf39TXu9SlR/DMMYa4IcnYBSvYvM6K4o2g8TfLhZ3gwz256+BopR1qpxIkF6NJ30
dnTdeDe5Fa6E4MVlg4yNHD+GGMhXvJ8PTwMkTTCoOMsA2+RNbozdQ1KLT1rgBCBAa/1vdoTKBWaw
eA6wjffjpZY1dFUOGyGnPldqw2fZ2/eULw5/sRuoOhgCFUJbzInZwTAClhU6xChRfML5Eh91nFz9
sXkox+zl+liLW+L/xpqLR6B5Ti2cXuM56KJHGfWfnQwrQ8h8n66Ps3SPcadMLl+Ghv7/7FqO8JNF
bzGNbhJ7tH/0KGn+Kho/R9k96Thbwpr6G97Bib21TbI4Q51vBgad6DyfYcxzRuZYm57rOrirO/fW
HbWbLtG+r0xwmsE8LCKzSIlZACijC/1+c3SDomlRG6po41A+jTd5ikvLJoOM0MOFKSpzSxM8fOmT
pu63JTaWr+TVGnZ7dp1tuaS0B78VgqdtpPKGtJQBy023Ca2vVRhANfAb8CIUV9LkKVTS+mcwoO+1
NZV4eNZ8P+PFKqW5pfDFi7ZFOsjdqp2Oo5tnWcp9r1XVvdFrcE49xH02ht2LfyzUkn6PGPx9y5Vm
fJ50W/Nj56SefxKeEFtPurgpjzD09JMFUjzYjRHlpY3dSYyAjBIftV2UiDbG+NfSvL3XyeEbVSlM
P0c30ODUVjpCDI4+Gi9eRXH7pCgUNaEX+t1JDmGD66Cl1Sp5vK8+ykBzIcm0egwdJyyd1xCx5G6X
Grb87AZB0e8LkO3lxs1T5V9RhNG4TQKj/e5jqNrusiFtkeGt1fahH3SUxJ1aRBWlZS36iVGsPFpx
3NwaSclliaihLE9jGjo/+o4fQ5sCgOtGQ0DRPXh1Zf2yPRLwDWBeZLKu75KLiAXZl/ozCRZcN5Bf
s0CPITVyvUNqn+rqS8ErS6cT0gTHXpfn6wNd9vankcD/kJiy61F3er8dXcwoMQlHy2eIXToX5uha
+9pvbNr4CQiTm97MojvV8WKMSYPoqHfStzeSztOtm0cs7vWfszRvNHM1CyUrncRydvwbu4cTY7T2
KctpDjm4RMJmb+oTLqMrE7/Iwpg3armAQBBlgOMyyyu1tguVulHMcwWDsuX5NJrsd6csk5VPqa6N
NPXQ3tymtSPb1NW7+MaUYfeNCrD1LQUsic+nwBE7HzvNe7b0ppMbkWadu08AoWcnkWn5a484XsLH
d3tsfr2yvssiwSPlQ2tOG4ybSkDsZ9lxXZkbaRiixFW3AbbkZV12ZC9XG2EmxVnPuvahwld5JTlT
tYsQCGpSnzTH6Vkg9D0fsUgBKeZRqpzVzqTGrZVPDiS9LzG2xd8on8dYJo+a9YzDcCk2o9O6Bc93
2s1nk3fwQ8D7+zsGw/BzDIxq3R0EfZW8oaXxhf91aCU7xDPDlwxdhqesDC0XJ+1kpIXmiSjc+dQp
KPiUtK33ohGaPJlxgGW6V6vxJ4hoQXVqbHeI8ZIu/WOKkxA22tRpf5pKWBmUw2qn35oYH/ibFOEq
ihq0b9xtTS/0E5aNeFjXAn2Zfer6arvtlYGSnWUm1E6sBIGeY0RxqtzEZidvzcCJYd0XQDo2Vq0V
D35KMbSiUnM2+xr2WND4ZxpE5UmIptLu3LSt420uw5ISTODw9iK4BjdaFXb5EVcLIpln1Rim+lmv
+vetVTmvRRIU/6QE0Uclarhi6HtSa5SVP5mIDqFy01U40u9CM8/l1gi4HI5emBrxVg9743tTRJm/
q/M6+10QZr8EVl0XuzHphXrC8jq/GQwlafcWGJUHzU/weh771HsJez8pIbkZKNIoSIAOuyis+S7U
adJ648lB0CeEtfZLcAbPfBE121jOUJkHteiN+7Q1bEo7Q5762wAJBPx/U1hXO8wl0n/Ax2jGFk0Y
rMt7B6LfXqlVWgGp3WU403bqsEORLKIRSnGz2ZgyHV6oCLPmucKKbJCAo51q/yl302YUv0Vnjvi7
l+IYprn8SVBWi11DkbLeNHmf4EmOv3FBzAvcrx86eejBTOeAZ4OrE4PEvAaBOrda95jAnL1CLzeO
BenKd6LtSA9zHM1f1webks53ecefwRDvI+YtUGgqtEPTvMaSy5sgU5QVqRdslPoOBuZNmn48jgP0
1v+A2Sf46uxW8ULOTtVjj9zSGkWcYxNkVLra1yb6MKWeaWGiB2qQ2gr1j1kcj+ow08vJzsmP+0/R
4H5BImXlqlhaOWAUtHF1VJ0QVX4fwGniJp2mmeM5z/sbWVinXgO/kRoPQ2huq6BcY+5cZKJM6e14
swtDCbwuKguEC6MmOXf+1Eaz7hoxrgB59IVx2H9A2KFdolI/D8O4HuR+EifhTeX0wJNCK8ge+4wE
1EcP/AjXccKU9hGO9YOdkqg2ObV90sTkxpaqHpy0onQG4O65+puNKDRgYkkwGDutadJuJ9BT0qYQ
qeDX0gfjc52b0TcLz/JfsjdK85hGLTbQWq5RUnUcDzNwNW/j/D5Ist7Z5YPTfyOLVX70JfZmom3j
LalsITaNa40BGazRhDvHxujn+jmZrcqf6xBeFsIoaCqCr5x97QpR6VSmcXIz5mZ/1xRgy9UE9Bit
pnbllMyGms7/ZGJo4xEAE/ECMOy4RR3HGQbGueYpPw1MNbYiqWB/o02+BplfyEIYy4Wfo3JUOCnv
N7FdyYaGABLvtV5Utx4PnVMTD2uy2QtHhXTKBu/PhBAJneVvWg6DX6u16GzrxbaqIN56t9Mpyetm
E6grZcil5YMrAyvQFAbVtOnHvEmsKiXSK0MpvBPOhlzvraQDsDfGQP03N0180K/vi9kC/tkXvC8N
+Fp8sgv3isZF09oemuJsSalsoiB9SNy1ovTC8lETpO6hkY2Ti8+Wr+5jToZNFVK36PZYhULfKzzG
pn3QgvjGaZ3T9TktpNtoJbIBhUkAuJBYKaOCp6XVy7OG67v1TGdo6xU/Sv2vNjokLSpyE7J1/qoP
MqMrI2HhdorGml4ci1Q5GZ63QkX5U+SeXXFUpbkIVOhgnN7Z0Q17TEv6ENqeLcqMlII1Tj5N/Hzr
QUFOgRarKvPfkn3v73y3xj6InqEhttjTGfR76MXXG4GrO2TnAeD2xuK9i2ylaIPPqBUAe/crJ9RW
dvH8BfbfjcWhRAV5kiSe35VjHqRJIQr3ZNloDah1UGyDSN1rKDyLEAWXwsheE2/c+tk/g58cyG1X
HgCL54g3ADuBOhLqhe/PER3CDKgQ0C5PjQ66JxH+Vk5Ns4avW9jcZARUPnhmEonmTBN0dmh4/0EH
qOk5TVBdltX3TI3OZUszUoLZur65l6YFXYDeDphYxKxm06rzsu3wUS/OnTU+D4APCiWk3SfM39fH
WThENAwoWkHV+UMafb98Xqr6aZYnzgll7qfa0+8bLT0aWXpPQ38lE5nFoOnCmDQRXTjrrCF9wvdD
2XYY1XmSquemRGbCt48G/k0fns27IWaVB7vmYQMxz0LT9L4Fx+YGm1TeF/maEvzCqnETOSjok+0Q
gmZTwdo9iM28V8+ZGt8KdfinSvp/0kHQ2e5W6syzoaYDRvJmo4aOIwZX7mwjKH7m146V2CcDhAjW
ioexLnfD+Ev9qPMB/2uGmAIc9QskOWYDOa7XjiDlMRgKXweUUDQvO8nmFrjgxxKHaUZ/bFhd6haT
2eFs8Rg9VEzHG5B4RP3Gl3sX+f5NotgfbF7+dyDYOARUvEQAxb7fcGMyhlnl2c65VMPogVK2fVt2
wCyu77nZtp6P4s6kljrNBCAU1dG585ID7PhPIktXtvUsGPz/IQDGI/tA33KemAwIFYAzMayTU5MZ
uLL/LaL2SYuVlTtoYa+RkEwCDLBUpiz+/YKlA7YrWTmifK5kt743PNhR8B0PeISKhufrq7Y4FJ+f
MuHEu57zhceE1KgdDGplICs0FO7qDuCnRBG3+c/1kYzpA7y5WP+sHnhfWIIITDCx2X4LlTZrmtq1
zrmkLry1fZl/jeu+g2gqQuDYRuIA0O7SNvjdhm4DJaBDt0MMnp0cBsUQPxyzs7p7CKwm8A83bvy7
ETUB79jgKpfsQMLwFi3TRI9hLgRGuYu8IFZ3Q5UZ9qOFeChhwbe7+tVMGkXuSuEFxjbKEEY+NlrX
d3dGnFfiRk/4LkDdY+nv7KgSm3iI//HS6jEDZS23BRrK94rRUcC08Kt80ZJI/wfbSYGWmEHLZH99
1Ra/D5kcmG2UKy5e9/6kz+yqUXSO4hdki9Gz+der0q1ZrLCRl7Y2JgrUCfAzoIY7SxoxWDLqxsLJ
1c9cF9ljzXjU69TfhGXhHK9Paemgkqnw2HbRnKc4/X53c/mMvCLM4Ny1JkAhsYssubJqU0S52Gpo
KNtEav6ZAxmw9gntUa3DG0vtXXsiFGPjgsRroh/snnLbtlSjghd4mzxTUyn9rQZw+fP1aU533Ow3
gAL4X0bmzg4xFlwxrn1k3LUTBneOCqgL2AqY145O9h1IsvpRjQVFLa9RVu6q6SRdDE3p+4+tDODQ
2Qr7he8MadOglwkws9tkgTl+Rdw1+g8EReSgwjFXniLTNtau/YUvS3Y+PTzU6Y0zj1uqX0YedqDU
HIDLQgH2v2WOpRyur+vCTn03yKywkcvSDR2fTKkaT03w4oPfRMfvL8bghYFOlGmQkc1OQ9G4kRfi
bHyWmnUswIqZsbOzvWz3F8PwfRwQN9S35hEx6iXqaSEGBRmBJYWtIMZh2/k/Pj7KH2XYyVuC+tYU
Yt68cA2ZiwYeKKmlDuaPyBpt/SgaAAv7azz3pW/zdqhZiDeiClh45Mibzq2s24rHPc2xRtT72Lby
l7+ZFvbBqOzw6tRmm1zwhKnidkxuqqEof6dhLx4Ur683uajNle+0EIR1mhooJfOV6HDNEphsaA2z
bLn3PfVHp76KstonmrmzaZRfn9PSAQLCrE33Bb5D82KE1gOixwgRJrEefXKcNgBsWK9Bh/7E8nl4
eDvKLDuPUHUInNCMzkF9k3XhM8r3qfrJrJKnLihROXwZw2TfG80mMZ1vne/v3Pjn9Xku7RN0g21Q
KEgkXSTTsgmIm6XrngykF89F0dPLQAfvK3j1NY37pW9noyeONBx1XUpl73e/mkn6FlkcnMEKQPI9
s0E3Tv+S5CuF0HmHbkpvIPjacIppyINImQ3US/CdWWDEN00q9E+iahUK1rZ0gYA2v0Suim3V0uLN
RyEPlgoIGuGrYFvX+bCrUcJ+UCZnVczvur/YU29/1yxeVlBMIBsI5WR6pbil457toEKt5fhLVw7I
OldFnIUO4LzolIDBdiJkgk5ObmftRtEz/2sRFXmDIFya/kjBUAVbHRz/Wmd06cg4Ewd/Iq2Sks9D
TtBa0gn79Bx4/p1O8RPw80qvcWkLvR1idl6MJofmkI+4lcLtyg8gDfTntEv9eJsongY+2S+NtZCz
OC2a18hqcJle5OVSaXRb1jBXy845wZs4N3WyovC7cAjBCE9XNYXCy8aRj49uaHXNgAxWDnEmuEFw
raVBeP2oL6RBaINYvJtV4UygnPfnL2v9SFMHTT83cBKUJthjA7GJ3HTv9ek+GX4H9Dqvj7g0Lxxs
p8IxEPLLy7uLi75NleDc+sNeYPQxKuIT6dbhL4ax0b+jVuheWkyEvAbAGOTuGWCEueMt4N1Nyrw7
jW7Sl+tDXWxA2oWcLDQEkBEDHT79/c0NHllBl7SNlp2H2tgV/kbB2tgvTEgNH30FzAaaHSbEGsfA
1EGMNCkjgTlARr6mW+wp9Voad7EvZkPNDhXFggwJMQp3hrQ2fdoeyrz8gjT/vVcl96M2HDy/+HZ9
GdeGnF3jhhgrrOLy+ox/drepTfEt8/obze5eUJTaYsV4V7lrJnEX5/j9NM1ZVSLyS7URQxnfWGFk
ABPE1rSXgX+6PrOL9840Cgk/xhnA7EGQvt8gY9QIuLhldxoAv7+EQxV+wS/ceMrN0dtb2igeFTAM
+EvEVIJ1kX2+PvzFiZsNPy3C2/3pK4UlBp07No7vx9Q4dJX4VsHwuj7M4jF4M8vpZ7wZRksRwGyz
1jpFiqY8BPQ+NnXVWY9lrFHtzjVrd328y6L6bF6zc5eabd1XubRwNCbse8UeStqTP1SnHp4RZO1X
q+gPqlLepLAQE0iQ18dfXFYqGAb2hi7Jxfyrmqk/mnzXc1yEO832bnPIwqrZr2yexWV9M8zs6xk+
JJARGTDabb56stLcvpcKqt1+GzLTACGI69O6SBWmVaWgMYkCU3CYZ2RjV1tIhcfjGefk1rjDAGTi
Xm+c6kuAB8r1sRaP35uxtPdbpnFx/eg1AxAy9cGdgyf21rT7auWOW1xBSg0CB8Xp37ON6WldHMUu
7zgvGrxNLquTEZRf28j/2rbuSjKyEMToJ+PVh3Q97Y95mhnhIQzLwFBOaZcXz+aQmLtGwiGluKB5
X0Nkls68BaqdHitrSpNLQ0/as0jVU3OnO/Z+Mamp8+FAcd8MmDSau85sA3sjtFg3jnpvy9tJ+g8y
rKLmL0qcw2S8/i0XVtklvlEbxzqS7vNslakZJR3Nk+jcihwJD0iH7We/TexyGym8EDcA3u3ioznS
tFdNm/8UNS4WfTZmERkWnNm0PblO1W6SePhPJssGn9Y1QZSFyb0baPr7m9hWGCk0sjYcz9J9UAHj
jhgx6tZLaK+BapaDGo+dCfEirIuOllcnnHgLtdOsYssc6aGkrwYp4COai9qnWrW6HrJ50pj7wlNR
w+5dBKiwYwu1zzB2TLmScixEg3f7eXZC/RoVjHooxHkwbuu7pHwKrVcvfezl7+u7Z+GKdLkcoWpR
TweoOLv8ZZIbqWJTSI2FBTM1TZVDUQfhoafH8uwkZgXWJABAVnrfQB9UX66PvhCH3o4+tzsJtSFP
ioo2YuaJpzqoD72Tr2k7Lh3PNzPUZ8fTospDVyXDjqc29j2Fa9uGZmjHmxgquOcphzBa6TovXFCc
D7RGSToclKZm6eKoma3uqU57Lg0L8YoAwftYe46daOUU/pGBflex4H3HM5XkF8dQ6ECzgdyhHzRH
Vsop14sm2VK/iL/oVQ3xievZocdux6Wxy+D4mlutGlGd0iLdqA+iLGTzF2GIQhpdWrhB/KzZb4GG
P8DvRuwnd035kMUJRnap2tjPUeDJV1+z8EG6vnmWlpkHFPFHt4HEXPTPWtONKl/F2hPfRohfO1Gg
5SiGlZtl6SS+GWbeQOt9skUFG79TLJy9aioH0w4fdU3uOzNIN7obGyuX89K8wCzxTSFLIGE8O5IU
IQrFbn04bBayor1+6hr1pUg+/M6dNg+hjKuDIs2FHJodhmJwFSO6CbKyPugZzuSpP6D65jRrwoDL
G5WnGkiByVZxfkdVrRPVsW3i1Tx0bYHovx3uJCpvx0jToPVSCpn0RH6ICmpuUdP6UrsmWMnnlr4j
nEA6yNSuweTPNmgFHHUcfL09GwM3lXNfeOl2agO42fPorl0nS0EH0AKVCnqVExfx/b0FJrwqfUn/
sK5S52cM3Bdpklz5nUSB0u5spdVf/EGX6QYHj/iDbJsJhkbrkowAwU9IMPNcKO6rcnTKbji7tXFv
52KTW2iyKdla+JnuoPfhh3HIAkyH9z49uFki7vhFUKtFpZ2pZYxGt4l1LXO3WaT6lJxUa8i2tS+B
qPJ4Rhcoc9PwARao8kna9ogNTTh06SGkCfB8PS5c5gzkJOw1dDpB+V+0ebjlPKMtNLSejc+dcWPI
9NiVN3Xd7P5mHHityIsbCIzPpp8Ioyl8jH/P2PcFk/Ry71RbJ8jET2w2VQS6UvR7V2Le4iam5zmJ
Xk5i1rPYENlmTYVcy1E+au2d3dO9UCZEm5ojhVD9k0d/8VAns6U/Tc2N58m8jpj4ftLF5ZTDy94/
Iidg0f01nZWlXAp5TIhJTfjGCyV1r7EdJJ+hSYSlKO5y3YRJSGE52BUAIj+8PSh+EQgMOPdwSucX
Ff12I+50GfEewIggD7awibFBPahNuP3oBpnKbEQAQEWU3OYbpOmKDPqCI06GlmFdhw0fwizdIbMR
6k6Rc7o+2tLWoNLOibQAk1xQn72q4rXqJsk5jO4saUHuv0dUwW29Q6ENK9twKW9DRZZWBU8tEpzZ
1tdaS020MM3OSOSqP4Acu2fFitPjX8wIxw263gZBbf7KGFBKSkazMmAaJ9VWn6A+Ydp3j2GSGZsw
TH7mdbyGR1+8qkjp/zfo7MXRJZWtaxWOvG3TtJ+6UP5Utb578jUH6l8LqcnZ2G2uHUJhu+UGB8bw
mKcifrk+9cUF5oKGTqBNCd7snGtqgZhHXlHnVqJoD0ref/RMt1tJbZZGAfaGlPvUAqIT9P6WGhAO
i/rCj8+F4XQHI8+qXRzpawYGc6r8dB+Bf/wzDQrPF7zTaiy6xCLvPIejvkP16CCkso+tcde55jFX
80+RNR6QGN8LYeyaStzHcfrz+nou3AnYGYipUuyiNTu/j3vRCUN4bXFuivizGZWftBhNFMcpHox+
Dft/GcwIYFMWDA1rkneeDuqbN6vmomoYpXVy7g2K7MDGUu0+M1feh4uDYE05odTI3ea4UjHismV3
OfrHZnkcjfuhdfZW95/rq3aZxaAXwjlH8wIMJrXn9zNBXqgpUd9qD2ZVx2d9QFwpjJVtoaRbMSb3
im/DkV2zWF6Y2btBp037dvmcJIzaihdpUAT7HgGiJK12dJmuT+1y6zM1tAkxBwGRcUEjD3un0Mq6
TJEsr86NVG+VdFgzuF3YdDTheVlPWS/QrtkhtmuLNDQG+5tlT7r/WhvQ1NJXd9UHdqF2wWTgOtFJ
cgQYvNmOQ5E04Aof/BuzT1NjY1p40FGBAke3ccoCDR9zBEZxahNF+17lY3WHvE/VbLQQu+NDimdX
uBK5F78hUgomux+19PkTpi2aXMvHxDupcfXiluNOut5Lrvdf/uIjUoOaWAOYF82fFYVXtBUV/hLE
c6DvC+kWOyuMu8P1UdSl72iRVSHW7gJCmOe5PuS00g/d/hw0vRls3a5MfuReYP4yZMApiJvozonr
+AnNTfOLUSIQSAcvqXsu+SbnvrdkdFcrkJ1PTSW7cdcoDskoF16orgT0+S8FOaJO/hyC1JCkfJ4e
ihKaICqKEGrQlZbJCbzOJg0tVJVWko358ZkNNBfJ1xQr94gJPc4N4zEfnSe8cNdYNfp0Pt6+L6ZB
NO4mLlzS+Qt5mjpSnAAhUwM+WN997+Cl30XVYH3hyupv4hZDRTw9g31RdC9OKP+pzRB/sa76GY5B
dBjq/AXl9rse3toWy2C5j1UJK95JUT3Lh2e4nOZmKKBSUmR8VSP1NXeify2jvY2Ed9MIZ7xVTKN6
dQWUTm/0zc8mYk270Q/IHMs422BpGRzypjB3CcTIe2EOSLxWzdEZorUS1gWIYlqJSYAB0CtUAiqL
s5iY24nbtmp0gxXk0G5J7/R7o7HcW8QKhx8KKOLbKnYqZW/7Q/hQuJbyeTBqzUAdTk8ea8fp7yCH
mvU2c9uPouqm3zaZ3PHQdaxLiEMgqz4IuzA6ezjsHcLCAY2pYzUhErqHTuP9cRMVK4/5ha0BUhI8
CVbJlNjm9zkqrUmfd51yipXkIfWbE+HmXqntOyUN78I6vWm16EuHKeX1ULBwvoia5PI6M6WjOPsO
XMTqKKn5nRVexirmeZCjMS6V9i2qj4OzkTKo12j7U/CenQLSesFH58mi075//+37XuE56aNEYtqP
ETZj1Xij87RWq29GvBI+zHnc5lvSqZmAD9xW2sVFUhp90dngIsEINIP3MCjh+NLIokLYjj6iubEq
tbOeKgd0712F3uhLyqOuvvVVtxA7aXatBa238YaNHIBqA5rOVf/YSbDLt/4os6fS1dCZ7J0GuU91
9I2d5SWV2DpqhthnOmryrGK98TnX7P7HqHOOkVMM9Rfcvr1v4eCMyTYRSGbiQxW1+lbJzOc+86zi
qPiyfCE29M0uyccpUTd683Ew1a69JwvDxgFFwf6+HjrloQuqQW6CRBm/V3JQawTQFYmKTJkgrqhC
EkfoTQlgPgOn7HdZYmXqNnUrz/iWZln+q/TdIqYW6NLkKewg4m7jYlrzBlmIr0D3VN3E9Y0y0sX+
bvqgjQPbPCtuqgmscGv/py57t/vgQ44PzjhTbudMXfI5DKXG9y/JFZVWbpF/tUW668Ns5agu7CkS
IHauSTmKIzNLIhFCbLNaQ9E1MvXmPktqfytFq+47SbC8fjyXhnI10gEwIVNpc3Y8M0uthJPUlGoz
VAPUHLWooEd5uTLHNSj15VC8mjC41ClDkETOT2XQRlnWg606i0beAhz7pCr4E9fq+aMzwrcAwCMg
OoN+0Bw/hvBl2evmoJw73aP/7EbfG7XUtqHsh5Ub/TLMMBKIJFg8QOovyiKJCFtvFIk4+a7lbaXd
Nw/ZOIxf01a0+0nq9bZGZXJlevMHxhRvXCIpFzxR9aJ1ahZ4QftyjG8MO+gfu1o0SOC6iB+pQ/jV
xn0ZX4zU3+tmV+6vL+zCBQKC2Z5cFVFovThgIg+xP83z8YQm+rFF/jj1w70PiMDyh10cPHepeS46
Y6VkerlrKEtixASTANXLi1dHMsTIccWNRH8nvEkrFdp+tLOGNerpQvRgGErAk1MbtcnZkWsq1HeG
DJ4P6Lwk3OVpI6ONVDGjWlnFi2oJxGDQjdjvwP6xQVFPu+rNYy1WCOAyaHLwEcap8pH8hFZ+yDvz
uZs8stVEHqLa+qdCkwI55BV8weU0MU+mus6mNck95g/tIEi9xJCjevYz5QZ9iX0uqg9/MIYgkFCF
mQw/53G4ruKxKz1pnhQbRWBD37Tii2Gu4ZuXzh6VHjrd6NyhazZbxST2Uwl+n96ZFrY/A9+0szt8
6Dw02IuxvXdF7nZntfTR9bt+Ci5KM9P3QyeGNZzA4nQR338/LbdK6GGNeg774keeml/xC8Nwu/6h
ON1uFNnXwPo+opQwiPQzBahDqrsrN9DS3KdXCygCkIkXGkmqkvl0DLPwnNX2pkxSxFe+RF24T/u9
a3+7Pt2lsYjZU6zh8NE1fT9bqathkKZCoQVUdQdP6zmAep1tckEpz9DSbtM3KG9dH/Qy0kBoJ0Oe
imDQJuZFtsRICupFg3cKY4lBKPrXqE5HI4oLbqIdc6uwtkZLhpKhEPRvgpPCyhm9jDmMz5thgulP
P2D6fW+OaG650i+yxj6JujsGUn2ujHjvJ8aX69NcOoyU1CfGJGU2miLvh0HgIoGB5ZinWtLv1qDy
K/JwfYjFmeC3Qu5N0IHA9H4IGRTGEKcmcsk9oCXrJao9TAs+aBROj3LKg9Ci5cFFZ33eVlaRtU6b
QiDvnfbB5wCZMlO0v0NNyA6N8Ni+Dwy3VlYO4tLq0SukjjdZYV28Z9IGWeK0GOQZp9JfPsSCGDjN
x1eP24eSsq4Cm5tnLAiMFTzV8ujstKo4yaxBGkfo/7au2a7UJi9fSdMWwGtlutYn88H33yk3jbyO
it49d7ESHZ0mHh9tOGWPfV0iFp0rBspT1+e2eA8hsDVRQ3kkXzQkqKQIu23ZGlrHe7gxHnJf3SIQ
/jSaxclCxqKgFlYUcidW8eJLQYWLYaImQxy+CN45pqhKhBrC2Wj9vd8Ux8r5HdRoe7bGJkIK/PpM
F84A0mrU0rGdnhyhZ2cAeU03r1usF9LUOcVF+aUK8q3irGH7F4bhTc97fiJHgTeefUJR55laGROc
TgsOntufYvSo3MxaCchLw0x2c9CfGeeiw4PvXmsG8BVPeeaHvPXKT+5k49MoK9XehR1JmfD/xpn+
/iYGwkEpajRzjVOgFUBG5ZHm8W7U6n1vVx8/ydM9ykMdxgdvq9kHUmrTN/RO4+WmDHgMNHH64A5W
/fHUx8VyehIXpEZ2UZKMjDHrBx9dCxVzgl2ko2tB0/+DfEkiIe0FKnA6bymHGvb7VXP72u8sV9HO
Uq0PThEcsWo5OaH/oCXNnZGsaeUtbQaYqZRz/kBG51tbSXtvaDBCuYnawr0XEhvCXdR2JeXLplOU
lZCxtCX+rB21HKpX85JaYCSyocvgn33X22ZBdlRlsDUKjJf0lRxyIbb/Fyg5dVB4zc2WMe+1QtGb
NrnBD63/EtqhhfBlJ7bXA8PifACcka9SCr8AfeSBlqchlGHE2rAVSZV9XenUfR+7NP7wYXLAGAA3
4/HkXsI+MlmMkUwGBxcdLbkTFBYO+KYE29FG6jTAMOZwfWaXAZbxJul1zhUwi/mXGtNKSZC78FHD
+ppjACOtH017G5vRQfXKlV1xmawx1iQ2AkuYLGN+ejNR9lpcpN6ZgrE8SCwe9lgOmrvBbJWNyPIG
Ur4T33uNg4dJrVkrU738iAyPnMZ0R/NymzOFBU5NjavE8bkbHPKPbV2rhyqqTjk87Y8vqkquhiMA
76eLt1NHLTt3RzfE4QAXs/KXln2ljB625Tb/+P6HAcchQ0kKaMdFGwwmEwSadnJ5zvRPVSlfZBId
r8/mso7AEJMzowMaCbDALPnU4xjFEFVUk35UNVAFj9VfCRT9V09D8FIJ4vZGdYYxOeD2hb/r9cGX
Phr38dQihc51UXUyApHnhSQ06qjuRtGtmzxZOGFNqrbXB7oMkFz8kB4gUVLgYo+8j8etWuSOlaGP
JwrxXdKEHblXgl6u3GCLw3AXI0IAz+7ilTRUjh61VA7OmvfkMqWsHrDaWlMzW0jZuFIQ1yC/4Aq7
gDmOI9mc0kfyBvMd5KOAxA2fkg5jNDsBsuaAFPtNlS99ZhOPD16uFXus57uVx9lSbKEGpZEQL8mc
5Y4eWCAQELNPxaabvK0i7+zEIS5j3qlJkpWlXdqnFH5MAB3oYF8opYgaNxuZIzXWFsF4AkJfb+LY
sT8nbtTsKi0Nd4Cg/U2h5mtQj6XARv2V7hEJORW+2Suw7G1L+pO6fdm62In9Gw3WNrEBJSYb9mr+
sIZ9WlpYXHanfqkGiWZeOBniOk2cLKOIlkpwHhmcMiyWKhUZYO+50FcMyOdemTzaHEGCR5aCZABL
O5seGqRDn+q1e05xT0br2za9e2Tq1O/a4DXiKc0xfB7isPpeWzbMcbcqQgcbZZH+4C7tw02p4KCZ
tb1p7aKUZ+yRl7T4Npp1+bWqSbS2vVeEUP/K3O03heP4sAxzOpIbUQtlDQ13mTBQgCUDncwyoKLO
Ewan9YsCogOwbi17LWTbIxr5/0g7rx25kSUNPxEBenPLsqxuqVstrxtiZIbeuySffj/q7O5Us4gi
NAcDCANoMFGZTBMZ8Rvn6/2zZC0G8IfffAeKkcsSYTzAy1Inxzo3tn/J8B8DHb6RJ6ycI7NQHNV4
sgRQafPfXyXd2jRUCJUO0aUrk+nJx5d3X/uT/71Qh+xfHMEIB4KInLfWTY1F1dtG8MZIvNI8j4Pl
6kN8bGJcmDZmbV5Gr3txLDBIwdwysxHwcpkJqUGrlKaxR5Y/PnSmcNQ9NQSlfVMGQg69MB4LPDEq
O/0sG8VgPORJtaX395sUsfgRtD3no3MuUQA0ej2vdsmzieKvj7AgHu6uTP0MFHMoh+FRL5wE29tS
RHhCpX2wE4mMbr2DQcNjYbb2R7OL0586GqglEuymgi2UMKJz2ZEJuF0hh/7Owe/eOBaiRcBdakaD
qjhQZtMt7NDCVE9N6ueyyqxd2avWO3ms1OhkqyWV0bHU2ksZd8nkTuaUm3uZ5vN0uL9sl7cGxDhr
rhRSsIRPD7BkPneuFpURpE4wOkV2KULolW5V1ObbSbIbTKjyPh3PA3J/6hnvTcy4snqQv49RUj7F
dFG3RNbUhXDT759yZTawJK8kEUeaWnSpJwWyle9LTFDMXdr3MspNSoHER1u2lXTUh9z+IY808LHJ
o4h7UVDd/lbo4ZDuugQi9qNR2LX2Ru4M+aQVRvYBH7z2c50IH5aRYon8OKFY3TxWSSTExnzOa+Vq
Lc1jADJEPUi1yCpujulaBSw+lr3uKZJyHIJZzft9Lvo/I8T8bxSbBzhFC4oKi/SsbqaON12me+MI
T4x0U9Z/Vbac1TtolKO8cckuNunNEpkv4aslosR1RLsWhaECwy43MXFk6GFqZOnwbhy0eC8KEzoe
fdUP0YRm9f0FukgG/xOcJhoeF0gvYB74Ovigy7jwYd/h4X6alQ+tI7lafRzFVi64OsirOIt9MNFE
sqaYGhDrDUnYzG5RNhWGHkC1sfOvtHzzC1Vt00T4XkTTbiaxtBuLZ3HH/+ezoiYwCx3T2l02fzJj
ctqqUyKvML74wGpE/3ek2Tu4gSi5f78/r4vM6SbW4qPKSKG1moGrZohFtReItniX+9KEe3AX7LCE
qw4Njfl921dbLfKVUVrX23yxeGGKaUVbmKVn2iE1xHh4V47TcUjbv+kKf1H8Lem5tS97HU99vYLa
VMZjI4pLT6AEMTUPcvdDmuqjVbyYaBu04aVCN/X+5K4t2msbusViyowin/KqwGUJbfEHJBSSN6bs
v7NSEzH4RmyVKlZmlAoPyT/v65WKqSVStolWUEuSL0Z1mYp2Z4jMzfvPcbNRil4734iBKDuy07d3
ZdNCssKEtPOiwgqPoLoCd9IS49wF8lZBaXVUyAJyniIecvMMhItBOhAnlec43S6Lo53VVBcRHGGp
ffH7n/e/2Oq4qLHjjgsw4KZrJqlK1tgpyuwlBpMqgnG6g1conZ3P9+OsLEbWIsgDKj4rVEYKfqHi
ByL14nHES6bBo9k/Zfp06qevlfmRr7iLkvTX/aCL3PT3Xqf0SIbFqwzVnMWOm8mJpp70k1el9T5t
zRfVbDZupLXjBK4KQuRgtDmo5/m9uiPURhuVmJPNiwPLyE66XuBTLYoRq4dcMXC0ibUmOuC5UOp7
S4m2BEXWwoPuodMExp/KxOKWwK/dx5SDc7sD0JVl0d7CH9mMf+gVaUAJc+gPaxS/p3RmEug8OkHk
LpuAaLtbWIViOC9HnhF+t8UXH7qv/C9MJrnkeRoBQgVRtMyPyR+HKAvU0NO18YRg9LnJms923m6k
+2urn2Uxi/TC+7xpMKVZrqWmWaM+rPVuzksdBNfHoEy2ahQr5yLeXwCYZ58gKi6LhZgIK6SSP8VI
MrYg+Sc3LX+E9WOqxhspy2ogctrZnxN65BK3C721pytoRJdGSquLNYxIB1i15Radb7kK2p0blf21
HUb14f9v7nnbXy3/3A4QOtMy2TON5tIW5UmT7T97/S0vbHOh8FK1Uz/5Kd5HSJu+L3JjpIvQlTxI
fOlfrAaelzMOHKYQQvyvB4NHlSTGpqk8pTG+FmHyqyhVnEz8jQxk7Rtdh1lkIGZTpi06t7UHAtQd
nYMyKYfOfmMiBnT/+Ftb3aBZUI6nfTqXol+Pp5qwEsMmUD/rkxKEu6xPRXKoTCMc8IXHisu7H251
XFfh5rVytRYcI5OtwPRHL5Z/Yp/8GEmnBM1FaTRO9wOtLrqrQIszF6ld2u6a1nmW3ASnKpakc9UE
W92CreHMf381HGBRwRjJs8FH3QlPteIOa2i72QcW5r+h1fy4P6itcIvF16aVr/mVEl+yRg2fADp+
bRpJ3eE1Xz3LUllvrI21i4MjaX6s2UgbLUvA3E2VVJtdcgnAzr0ZENtxVamM3XSQmvdqbfBi9PuZ
DW9sPWxWV+VV5MUy6Q2rMi2hT56km9hB1GffUHZasvV42wqzWCQiEpPpx8gI+LlVvgSxUX1PtdLc
NZ1oNg7BtVDcvaAGqOYAXVmc7oEphoCV3ntJaTzMZllV2aDYYmx8sq0wi3xeqceqr3oluHRoAD5N
sa/tBqwYvcTOt4RTqd+xupfv+Vl7ggrVjBtdnh29FClDJDrba7DjfBHK6EdUezt8i218M/dKylqp
g0I50UYohgdh5GHnarEeHIymrvdSbz320SjtrSATj5rRDXTlDelZk6RfYYAF1hgMQesO0WR4eSgo
0/OUd63MSPZYrX0E9WHvU510VHL8AMS24bgz5/4rnK4XGEg1Pn8NXV2lqVB8VKMCRWppfKLvX7od
P9PtFSlxk1xFHpHk6ZgkoeZ2cta5gypnu7qlEFuYWhDxf5URss7M1nUCI3Sbnr6BgXO52w34tCdV
1u2xLDGxAQbrjeKLv+/rUuwRraqOtZoAAsB4/WAGBeBgvZDdpKAYoY28IMMxomgAiN2tQajD+CwR
/baS5yIQ/Z5MG4PdLuc7GihBNIGJmYM90DqIMF8KrBHbs6wHNBTiRTa0ARpE2vCOerw4aI2dAVC0
xBsdpwxXHoJwn08KZelJU/aiSayPFGqMUy/TNxKp3L1LhfYXeb51BIdb7m2R1Aw0xGk16Q15j2a8
srOdQD0I1fo01UI6hGOunEVX+u7UpZlXNU70ySDLxX/Yj36JVPpWdrWxw+auOOAJr/1VhGb0o+wR
6+N6rU5qpeKKWekObpKmmX6jatReen0yXKNo6q9lNbfH7SKEhkvhb9/gC/ldIjf/VvoDpBQbbfFB
CyTPbGr9UsISRPtEgqmLQxupZpzilm1l72h7jiDnLf0tzo/1V8oY1QEISnHiD3FWzBjzijpJj6Uc
5O+1qTIeqfq2D3AA7GAHWLg5jXYpsQ4cbRd0sDDIeZ/TNPzQWlHExaxTaCuSLP+QtE1yThTzC6Iy
Pyql/Wk0pnSyg0E9SdBtDhV+4ZiChWF5lFJYK7lsVgdBXegl0KMPKD+qF8tke9QcFJELSL6lpJkF
3zo/qva1033uWmDl+dj9VdvDV6nM4pPRBtrOTjLncP+WWTlDwBYB0yQnmJnJi5RgUIrJSgpfOtOa
6hFnDwvPnoT1xPVj/HU/1O+3x+IIeRVrcdAL0FKD5aOTIQf9Hva6q5i+O/A+GSWTatpbp1d3lFkO
aZDs4j7ehcEXdGj+vCJBux+Gj4FkCODJxbUahm1Wmd2QIQw0XuRiemvrBb0xA1ajs/EUnP9Xy/Gy
sf6XngxP83XCkPo9pSXLt85SkH/GMdKtsk9Z0jHB8VFWio20eDUavR0qBLQRbnzB+lRh2cVa4XFm
vpMwNAn67klvqqNa189AUDdwQuvhHNoB/IMHzmJwkR7qRpH5qK33/egmmUgeSl9tnyZEy3aF5PQ7
ZdS26oIrORG53FydgC/JH4ugalsEk95ioej3muGik5G9n4bIOQNes56bRmQbX3A1HnM54zYBgtw0
mtq2NUzIrZ7j1/2liTX5syrX0kOZ48Y7KHb69f4WWUlkuWMBefEuRNB9+VpDwwFmUNXKXmiOCSwn
a/a9dYTRpcf7gRbbftZORsYbRQeww+hHLAXrLVkq/DhMKy9I3wfO+LYOgsMk/aF30E2UeXqvMmZ8
MTn9GzTW8uAZ9M4h738iFuaK2NoheLixsVeHREGJoQGXZCO8DmYLRwxDNvcdrbKA7MEFr4yWdJDy
Td2BRa78n3FdhVqMazASf2zzJLv0RuYfcb7jFjLSl2y28xhjFCUG/Ff2uT2kG4CvtTFSdASDZeM8
yVXyeoyh1dV46fXo0g4Bckao5I3tiZ7d/s9Xx3WYxYNUpS6Q1+0wnZO0+yhPSX1wqPW7EIC3tLIX
G+z3TKKLx1sUrd1ZG/n1gGi4CbW1UEaXFGmfWNIzwFQU87Nz69gb2fJib92EWmTLGvfqEM8o5Smu
vGaS9pGUHO7P29ZoFpdpUVW5Y+aQpH1MNkYNxxqSTmWsj8kYb4RaHL83o1ncpZGcS1Xd0Rhm+nio
CdfRJlcLhDv6khto2cbmWh0ZOjq0RZG5uGFzNABn6zxUefZW0S6b6HL16eNEVtyb4fH+JK6ODGAH
6wGsAmXM10vCjLtU6jrHP2tB/MHprFMelg9jrT2hr+O2QBzvh1sfGXwmUFYWYOHFlkrrojW1aAA5
ObzvjPd129PGO+nk9ffjrC4/xBr+L85iT2HVhpkta9ArJekIN/WsO+VGvWX1dPgnhLlY4Z3wmyof
OR30MVN3qoxXfBs2yV7Xyy31+dVQaFrOit/w55flWN6CqEXnjX3upvHI6/a59IN3Q6lvJBmrH2cm
8c3we8xl5p9xdYFQAYlQiMoHDxHNQ1RED1EXfBFF8slvgYXe/0CrQ6L0AWT8t9brYvM6UyrkyA9C
r4qRxZT9PY/X70gfbay3tTDc7ZRZqA9wCS/Wm94VftgbanbRAsvXIegA+dk3k8bbcMibVjncH9Xa
DF6HWyw7w1eGuHcwI6iRMvQdeT/gkKgp0TGOtuRib8VCZsIqmCzwkKhfsX9ffy1HAMjEv0Xyxl7j
rVxFbTodJiOPvphYsV4Svx76syTwanWlADCU22XhZBxkJBY+1QHwtX8z9qvfsxi7KLLM6E09BbtZ
ot+eTT/aYOrwwWpSt5fkl/szvfphsS3kOgPuIC9B5nYFECEvKKImWvk4JMbBzlGFMCxYYPcDrX7S
q0CLo1+gjhHmfR57Qa25k/F3L42HLjzF2vv7cdZOLFAcM71hxjAuQfqlRJkAooB9Fom9S1rjXAXd
xv5eDTFLbJLsUnpczpnkd7VE3SbxYhQkQlQlEFjYmK35I189wn5flJjIUPOejyuEeV4vSlNupkr1
RXjJtKaDSOpDOBCW/q6frOhsja3qDnEYunrub+XYq4P7bTUEpIsBzgvm6vAy5lPGMSh/YyfwZgz8
fUaJ5v4nWl1zzlyv5eJaab6Btc5GpZTOSfkL2VhX0z7Y9rQxg2tBEGGctcNJAJDFeD2OoBWl0YST
c9YS/+/YaZ/z0X5f6NrH+2NZmy6ufJlZQTRMX4LxS18IH4mw0qtULZpd309pHW+st7Wtcx1DfT2U
MEkKSZhYFmZSNZyFXAn/EGLQVuxS3QnNs2aL6t2fD2smvs9wAJtm9+JaiaAbWn2BE7XEq9+HbctT
+ng/xNoHug4xz+zVQnMERRynmySWs/pXb1U0WqQ3Uy1vpBdriRk9S/6ZKYw30kut2Q/g8ZzJM+VL
pJ6lLHjIuxdS6h33wcZlvLYY8Lyn6WbPUnXLarNTG37YxlillCVGEebwMkbiy/1Zc5iV5cGAKgEP
Tp0q/U3lC/ucsUBeJPOo4EMMqy61VLoNbY+8k13Vfijtp6nVN/bS2gK8Drr4VBAMKmmIzOgi+8lL
Uw9ukPq72Eg9JRIbU7i2KjgSZrdyvHRuXP/UAEmAMGCtq2b6YYyKt2EiP2a6+Pv+NK6NiErMzA2C
ZU56+3rxTWlQzbaMsVeiXCTM7jhaKO95wbhV+1k7yK8DLfZuR5lC0F7WUaBCadvWXKyeXJa9W2B/
1BcC0PUWZ2dtFV6HXOxdvzVHrhQhPEmo6OnGpzzvN170a6vwOsRiQdCpQUBtbl32QbYb1PCtrXhG
ne3DPub1OBzyKThEGDbc/2hbA1sc6QDac7nxwYHbgfXGjoEfRNrn/y7EvG6uDqWgSHM7mzCdiO36
XDTDXu62lDa2VsQi3+wbK9JooMSXOlCSH0Xn5CcN3ysX+R/jg2E2P0MzyE8U9uTjfze2+YddjY3K
ZN021dh6fRSfkzF/F0mbXdHVbPp6Zcwr5ypIhOI5fgBjdpFbSubm1Lc70xG7YpDqale2oym7Rlv+
VHCvE/s8cIbKnRR60r6otsglN2IOc7nw6rf8xk5f/RbDHFRIXcjBx0792IrRG6Az6L14owTVV5Qc
9zE8k12Rxl7jzCJSw2ctd/66P+nrXxv2ECBtWnTLKyGuu4CXE0dnGQVDty/wjnX9IYdGNLdFXIQK
3+cKoKe+7/yN7716xkHmQV9FIUFZlmUj8D9j2IMybnw2qv2ty8UlojNpDV/uj3HtiuVVaEFwn+FH
+uLASZOqmULa/ue4vTjt26z70SkPReLvDNoh90OtXQ/XoRYHj6ihe4YdEnh2V76EVbMzc+Nro3Yb
U7f61dCZ4g0/218sk2CEtQTUsqD2pPwprM6WWmBKV7jj9GzTxevsrRLc6rCu0q3FdYQOTpUbijI9
tOZ3a/zk6BBpmvf3p271K13FWNxEvG37So56HTfU/H090a0dVHVXJuMT+q+Ba4l+I21dGxQbEAYn
zBA0GBfHNUoelEWHMvaMxqF7mX7kMj5izbTRQVq5FbAFmD1YQcDhkLoIYyPrZ1dCQg9Oql7SpDta
U7oxkpsQBPjdceA0wYhyGcIJNBVkvNp6ttGfmyJ/KWvtfP/r3EzWIsS8ma/OKisStjSYLamjMaZn
NRmcfQl39Jwmm6Q75eb2XsRa3EBChnRn1wkwviQvjXPcyIPq5mZmZC+RQS3E7WkZDSew66H+KY4p
CR0RzRzHNwHCac8hVLFZQdVJnnPRDcNRDcsqdavUTx79rsQWWvUD6uEAKrvKDdGBFBv9rZuVPP9+
eE2sLGDTtwouSeQ4E7rJZ11uT1aqUII6pr3l5pPFv/7p8pqDUV2bmbSAEZetZpzZAtmZmCwlUzCs
jJsUhpNUbnz+tRVGY9CArs7r4cY6oM8jYerS4Hh6HiPBYOh9p5/o0W9BidembqbkwgyE6AJH4fUy
K2TMy4Fo5d5UIpEQmr3qUl1qXVkOT+monPxCfLu/sFdHdhVxsbCTrA9hh8fohw9d9yYwI7FP0VDY
uBdWonDF0RtkWXDiWItxxWqn1iBFYi+v4rexbHzIAj/YiPH7rn719gJDdB1kMRR0p01TyOivGyNw
6X1RKtJ4yUnlmkMB9cw85JWN/I6TZ331MFZxJrmNNjj1rsXEUNupHQV7N0GO0YE/H0zHQO3y6dDI
ffkpEEponCNZJOa5cTr1uaWq8TLh6Dj+1XWJMzypAH0wBR+6PNrNDu36jnVrSbsyhG3tDVEQfM/1
KHiDIpUwj5PcWv1eUzu5AVvSyx+BB4fh/v6nXTmzUNeFSwB9dqYML84RJRlyJxra1Gt5DgZIqqnS
X+rkb2T986wuZ51bGP1wSuqMbHE3DmNGrjjb2jgFjcowlgALyZVnIULsWpTiNsKtDQr9ZBwzEGtm
5y8SWN1qggjPtPQyqiJ9lJVKfpfH9vvSKbdEelYjwdFED5suAc3E13uxatBmVmodcHgyfIHydvFr
4zEenI3L6zYlZ9kCc6coqkI8vhHk6fUxSesxTi6m75jZrtec5FuXZPbLMKTaSXT0l5jRPnxBdlEb
906mjw8ZEDTQVBU07PtrZm2jKvwO6nJIm/DLXg96NM1yTBv4ikZklF/sCmrvvtHrP9ajnPUNOAzI
RxE4w9xiESdBQk4JJzv22NDKnvS83elhM7lt4Ww96Fau01ehFolVE0zTmFIQ8gI0/6Jc6vY1auo7
7KrLp84o6nOZ+t+7sfc/B4Hx+f50rq0h5DAhbWgmTYxlKXqKWMV1gmBQ3zpvg1h4te14Tiyd/kUY
NHCJATjUXm4KLcPUXtdi2et6c1804z60zMfR1o73w9zoOv/+av/EWdqgIkEZyb2U8VpCpMOF+WXg
3OX88FV9OJpWKLn4Gop9UBbiHHaxc65VtTvAJcUXPFYEIvxj/1a12i2/ptVZRoUHDaNZ83BZ5MVM
zNdE2haeBmG/diZEHZ+pT22cPGsHHWJ8fExwElC0FueBkAUi9OMYeFknnSLrMTJ+8araScrWRbaS
BJCz/RNo3qNXuWZmz7bbMeJqVdWHtOCNg97KO61QX9pG3odZspHcLEnKPNjYjPDE2fezG+US5DKU
va9kVQ6IGYk/Fxni5LmPI/iZwswOVZwEj5FMOaeSnfJU5/g/GSgRbOnYrZ08uB8BtUFzl8bA4rZq
YD4lea/Fl6E3lc9t1KOPGZlbCq5rS+U6yvyyvJ5bOarruhp6z/LTr/1YnLNefwGnuzGlW2EWt1RY
h6YDxV7yWr3GtsvMbUC+ZCYZcj0b98fasrwakb1ANtTJZJfxBB4wb1HKkH8aoePq8TegZxv51eqY
gGnMOl40IpdXA9hCHaVpjmx9RNsktXY1av1jvLX6V9cBUF3oUrNHwnIzN0MAgVWpNS8dRfY+VNNi
2vVDxXlz/zBbH84/cRbXQmAFet1VVeX5WiHcjhcXbp3T6I6FsXVyrG1o8q//H9Li5AgM/K5kMQkv
Gf5SKFDweFPygDfaJU+2Yq0uh6tYi8MjGE0aG7SdLlHWRR9V5AVSt4600NkFc03YtSZ/+PvPZ5LO
/Gybg+gakIrXe6o1sIm1AwyObVmCAowM3z6XwRzkQzbs74dau8uvQy22L6qvRe3UXHRaZKR7KTO8
rnHOfll8a/Rk3xtF4UahfHKC4k97ohyR14EXG9osS3Nqo7H0yix/q6nZqRnEUUva0/3xrS1KWBCG
BV6TBtXyjgF2qlZtnDqeJAfGQxO22hnHWnNnSlV2vB9qbaFch1osFAt/hl5L4uiSTDOQYcxM88G3
k+hFmcQnzSn0jU+3tgmu481Dvzp5C/Dx/yEn9uNbeUgR20dEyXqLpCKKTVu15dV5RLkILD1KyJj/
vg4GC1nucJTwz1ZR60D/FPOkh2nial2Rb6yMeckt3z8gyv4v1BJZlvVNqSZN7HhZovunLq4USBjo
GPgJB1dcBM573Ny7fSQn8cYXXB8kgjs8h2bA9CKHppKf5EYaTp46Ju9MszjUcf0+M7Y0N1YH+Jvb
TAEPgvNiLmVzKNBpsVVPtnsESWe7AmsyjaPepj/SAAjVUKfgHttp6yZYHR9wPaDZwAx4UL/+iHFg
DuUs2nCuRueJh8mXMZOfnKL27m+E1fFdhZk3ytXCdJIyUFsIA5cm4bg8hG2ZNAc9GOvPcoSL8jF3
hGa5kVzE7+oCi7r/Lvri8AyC3oynNE+9MYPM9Wvq/rb80hvkB6GOh0xUG+Wy1V1/NdjFAarVowMi
jcaqkQ9PvuI86kmYuX2CPaxWvvs3Q4NygTQU7Iglzs43IGUhWm2fM7P6gpgunTMNrhIzbUTtwbb7
r4n8p4r1cyrLOxjaJJApAB+LNaM0ypDKLcRxTepOA8hmt9PEoXeyr/fHtj6P/8RZLBpTFaMcSiL3
xk7/kSiFV5mql2BcLnGEbmQqqyfn1ZgWS6SKg8jMHSu4yFPEqyZyYv1tJwLbzZFhe8kAve9QPtoC
SyxHSEcA7v0sQ8FFdFs9CmrDTrqA5w6EW1dCT68bn536k99tJWLqWiQUR+dQSEnf8C9qLfOrMKr6
M/TxFwsnUsQU9kmY44kUuuaQuXCzDzbO9E2l76boa+X8lIqfgxydqqqg9P1jwBmbermr4tMX5Inb
+MJtq/ZjF4UP4/QZZN5RDrdOp/l+vD73mR+E21DhMwFKYcmw+CppO1CvaSV0yiFwlWL6IEv9xtlw
Uxr6HQMeGTxWisHUThdHkz2Z4L0qx5N9LXXDVJcP0iD7j1PRQ02szGanKkJ3w1w0F9Hn9cFXovhz
XYutvt5yCf7+ITbec7PfBsCPxWB5kOrCanvnLDRpp2cKvknfw4yvMWhIEG6gF5bn/u9gVBJnu0Aw
n8uHxkQNtQqKfvByq35swuKixfWexvhGQrL2AZEwh7KO5is68IvJzae2s/S0jS8qD443Sm3I7zql
/vv+ObG8XOaxgGNhMKQhwIIWE9dCD4yiCjX70HxBV9Itom5XVt+H+qmV4kPsbOksrX0ohNZAALN9
SbcWT41BqqA+hvXkdQlk7pCXvX9h7w2dGyWhKQ4mZt1fSqwZTvfHubKH0XamLAvuCb37JeUCiSE4
+UUlOC26hywZk2NfW9AZR6RBilJYx/vh1pYIj1AHPQ2KMTdXC6ABO7Eg55yL8pOP0GGulkdQVs//
Isps2TVrLvPnIsEaRdKZFp2Kc2Bq5QFjpu40qnV4sVOKE/dDrc0f+qKkcSwX9voyVFqJHuMq66zW
n4Lsl1J+AQPlUjP4w0f8vB5pleGsAMr2Vuu+CoNigjKbeBSY3Er6ZQwvid1tBFkbDAZAcDq4OShr
Ly7h1szwae+m5KJqnfKMC1S5ayQ4xXE7+t9FnHQbk7e2Gmip0JujjI6V+GInS4C8damfVM8Jx8cp
lXdRh2NAH22s8dUwbBamD6LnDV3F7zuI0oaEGw5Q71waaM5PhzDeyNBuYDGg3WDP0cjG41ajmb3Y
wmqSNfjntqGHZXC000vKH2Gxl+P4R15mHwKtDXfh4BzKsjsbQfUYSNa7wNk6t24/IT+ChieUSDoB
XEGvb54+GSSK5Frs2bGfuKhdGXEEdz04NOmw0S5eD0XviPsF6+Bl4c/q1Vy3B5TA8VFF0/Y5rdqd
HXwKkT++v8duvx9jIsPgcY0XAZqlr8ckRW1klvlQeXXTflGkDAXp4ksU5h/vh7m9VwDlamh/g5EE
m7JMDEZNWFbcDqCWoHUfeiAde93Xtzx47LVpQw4VOSbq3rcod958zihhoHlp0iBodoFcSNEp9nsg
AXmdkfHUci9or0zVLJw06uQPKMxaqBlCnnCbrBuCHbW2Z9xnxJtYSopdWAUA5nOhJ09GkLcXXOUS
3BChMwc7JWkS4Row3KDltioar5GSy19spy7f+7Qfvws0IdOjJGX9k15beEkECRYkrmQm6j4Z/PyI
VnIY7yFzpNoOFTDUDfRkBBwA80H8MOxG/pJmuBG4A7ySejeEEOqQW+yMrxI+GT8rQ7JJN1S/jt1J
LvWfUWzUqdsopUpHl4tHeptIZmbvkZBAKUpN6ybeYbeNdTmsw8lG+UFHqCDtpvSd0eGT5M5Sa78b
653m1hpw/WMswmjcYyA/KUheDMOT1CixOHBmS/65rn0dbj26B+lOH+keu4btG9hUJfj8HdswUiev
VDP1cRzCwdrpXRk3Dw295ksFbzN1O70ley0QUg74Xbpod71MCeSMLWGseMrgSN/DuqT7bqW6Ue7K
prJ+GaXSRTuto0/8h08KzhgNRhLPasDjUFvnrXL15q0ybdByK7PPuan+6gv1nGbTwVKllzRSUAD1
393fEis7j5oW+auK3iwAtEUWZMYhfB27tb1Cm/JD2vX+Q27gZuTn0p9fcDMknmfETGjFmmFxF6Sd
iKKMr+kF2eimUr3Xa3tnyltY17XdZ8Fg4dFCBnnThk56aFVyKeE0BTrnIRR6f7QAKupqMZwKo9i4
UPXbNHKW6NMxZADjQvVqMYGTowmBKGdyQfswDFzV8OMX/mvlbRyoJcbgyShh2VtqX1Uttt/VU9mc
2XRdyk0RAlaze6BLO7nVVTqsad+m7jD2kGJIjJUfZdNrlQsUTB7QldbwRC208g3YQOwVezWsvrZ6
xiYTVjKOrjZk4gGBFkPbO04/xY8WEi2DCyiLMyhv9b53rTFqoFpMpfNXnSjSrHSbzm8xs3/ogomd
F9PF/BKUlFR3cZXL72ehmUdMi/MLL5pJOsEOtPojDx87hgnaYn0SNBbKLlNg8QqKRT3lGzf7ytdE
VQd5u1mVG0W4xXaQq9CJlCCwz1ZjQ9qI3ioIw6h5cTTxN7u/FdZC0UShGYDvzy1eyZoS2xTQRTy4
HbCt4yDx8kKa9hlynbvJoZH6x/FmEtTcaqexRsb8eqc7dTTKY1ODNq8138ta1gwKKu1RCRF0GaQ4
f7kfb+X2g15Lijn7ydwmshhrykNRmiPORu3Jz5NjEgcbX2sthCIb+DDyysFJb5Gb2FkyOY0tVKSd
rL2c5Hu9szeeoDctUQ5IGKj/xFBfT1sV5CKtfXKFASLvqag6VrQR/mLfoW6OmsxjFcfpm8HJwNO2
uvKNVxF8tvtTOX+a1xWGGRk8v6o4OJFTWIyzNUY0liXFga4iohNWXsLFj6s4TKVvXvSi73CCgzzx
h/VsRg6zBsIUYE3ecctuziRiSj9ZXnhl/LF1TsWU7u3wWUphM6HYufXEWvmWmCngaDCLnnJBLJZn
FIF4Rh089GiQPfJAhgaebSyXlR33KsSi5BmKsariXI2R9m9c7Cdcq/k7UX7YpAP3v9fKIU0XbJat
JLnE2n5xijQaj5zeDnsv57XYpSHMFS1El6mzvulJ80Qdp9lnotmi5KwsExRniDjb6IBQXEyhpIJ3
7oe29+LGcK3hOWvKXYL9o6NdqmyLL7Nyk1Pzosn3m5R7g7wewkRMTV5bZ79LDjlGxLVkO2CW+i3i
9MrCYE3wzOL1wWmyRM40dQEYOlCNczDIj4aw3uqSdrj/vVYmjgkjUQf+zBNnCfBq+jFrslKtPaQ4
XWoku0Y7mtp0sppPCDptLI618ZCos6NhPALSWXylAG3vQM2d1It0mhlN8VSK5nx/PGvfhjuMdIQ6
wlxPfX1m4a5StF2FcqXTZcGuCpTgMDjoykOj2DIwWAs1c9zIRHhM3ej5RjqtETvz/bMT0Z10VGkP
vKTao5T48f6Y5nTt5gyk+uLAaOTaX6ZzkZ5S0ST/OI+F0Dx5GE2r5AFihO0RjNww7iREdx2Xr9s3
oB+SNn4ziWmw9/d/xtqjHKMOPKS4RLkYlvWtPEoHgN+N6UUaMmCHZsot/ZDrAQK8sdRheOGP+sXH
96k/1ImNLW8iU5GXMiEQg0taVDuQlHeUjUWlrHwHdj1fm2QCVOSyVtB0dU6dLUoujtkEZ2nIP/m2
9dcoMAb2nYqqeR7Lu7rLSx532sdmkPrHOk2HowD958qIdO7+h7TvWo5bh7b8IlYxh1eSHditZFu2
rPOCckRiJhjAr59FnXtnJHaXWDrzrLLRABF2WKGwiz/GbH9QfhExKnovr37YchxeJRiGHmEowaCZ
bU4/TOSPZfvD0N/f/yhbk1/+/moMmCahGg3CZcbL7hZw0GNgApjCtnRrrrwfb6ay/P3VMK2ERdNk
U7Arx5ncyxxdwjiaXefYAYqVtlZQbAg9XhvQR9URLwky+wsZX+UYtUEdHRxlZ/5hRXOYiLfzSjHE
Nm1+fnwNUWoCNhEXOspaqzsD9QI/n7XvZn6EBu7eBfeNnax6nHjCSj/INyqqV25BlOlQg1xuwYX4
9HYtVd3BenIIxyww2gMoCuAFkI2o6eoQiGAW4DMgbWssJHN7hxlsYCdKPO/Zcdh8r+xoS2r52t5D
geB/R1kjIR0e0NZsB5rBOrRNgpK3Z1Jz78aBQ8XGtX5tOwDji1oP4h/rouwYcXu0Rwr/OlcL8xz5
FUATKvgBqByqB7XDsvd3xLUbF5gCSMwtbtwX5UcCyC+zethRKC8nYwop5L1DZRHDiOnczYGRx65J
2NewteAE4hlgkr4//tWVBZsZkvsohF+QecDebmyHhWE2BTX7xizD3g1Aj96MxH16f6SrO+XVSKuD
DW1CSfvc7zMDmJ6yKtCS2QKHbA2xOl6BNbLeHSeRcaNLbTJnKA7+h1lA6gJdF4QySLpWBY8p7KV0
DQ6FxYjdUi/cGQgz31+oa1sCrzz82fEEXqq0CtmFgVNDmawwfZ7oQEEsfS4flOr1Dwe6nEFtmnvI
ekD81J/5Rj5ybfsjeFjAzdiQ5pom6dLJ7mBBIzNW2L1KmyivRAKtkjk8RDMtoSzsw0PowxNGWxDZ
8qLmfwn9t8ZC5rYaLHgP+0zBX7ycYFki5h2HInNKSe8mvAiHQxOZeEv5Zg52Zc6L4iLcyJAToXq6
qlRTMio2+UC2ebL6PObih6TkDEjppxbY4I0Y4sp58/DUAHSLSi820vL3V89bjfua21NRZWXURHB/
6McYNWMU6FCUP7y/rFdOg4cyC8gvS9vuArCkUCMFTrvTR2/oh4POo++tjD6q9IXIAxc/SoAAJOKG
XmfNKPv5Beg14RH0aSj26omjadIFlXNQTRMshub4p8kIGvnH+0NAbSNbwdu2FEDW3fq6aqA607kw
VgxdfrYiQGM7adaHeUQL8f2VXO6NVVj8oh0J+AG0pYDTePvRhDX7muTazIqaQjpjsvgn6VQ6hj45
WnuychI99lsIvotrAP0M7EdkmB6Kxhc4jREEqciTnkCiGd7Qme+plo9oPd2XTbfTFhNxA8AFRWy8
cRwvtujLwMCXOi7SwQubBuCMh9CSZnAM2zaZWzge1veoa+4/uKbLKIDx4STAaPeCCj4uLAa3NCkq
czZ7LOSdcKO7doQESjws3MuWB4H66OFbxsRRxxGHJeAFBxzOT7kKgpahlDWn0pj2/RQhU9iiwFzc
JxgGW9IFPwIgZKTVb7cLnA1GX1NYDlSmemaDcndTNDxw7T7YpmQfntNCJ0DhCqiVRUJodXkR3Id6
tEovM+EI0RH/royqP3DT+nAI9kJbQC4NtgBuyTX8sVc9MzqofoJ4JtIOrV8RB9IKnuAsI7aCynB9
3jAWUGyLcBW69BdHexwXEKZlBJmEDPq+R1ByU3KFPJBR9xNlqkRR0Cc7A2Y9Gyf96sg+9MaA6cbr
ty5NkwYlCuWjAYWUykkiLf7IMdgz1/1bMe8b2Mff4F0SbMTQ1wZFsAk69VIERWP27X5RlTaqqfCn
LB+MJ4iG30hVnyzDTR0HCiKjh8K85X2UxYNeJt53vETw0nHh9Lsa1OpBPYCuWoEidZh21Q5+xYeI
f/zELXCfxUIOrZtLI+GGQqOde63MWh3eKPQlEXP/QiSze/8yubyysEmQAyOQvhZBuF3TOMqRkDKM
6KeupN/hFp7iydnIp659KOyLCK8p8v+LvlAIFMfYTn1+ErqAq8JUoRQC45y00gPL8oBbsQA5OjEg
TLdxW15WyJdjABsC3Cvw/YB209s9EtmlrEegIU6KKNamglkMAbRZPHhBMTyIdkLSj0qMFU9M1GI/
gqcOARouQAJ/f6kv3sLlh2CTAokHg/kLzLxtQiESsvE6Q/XnCEAD6tT3o1/cTi7kUov68P5oVz/s
q9GWGOd1uIS7pe1MKG+xyI4jqAtqq0VutKU3gGzr8spBEobuxqKzBMu61fo2LlWQq1X5qVTF/Ael
B29PmpYlVArv0zxAEN7WNgepsTZuS25qAEO5i8vQp4gF/LFNOrC50Ifm7s5p2gEgEoZunW79L2Ro
85uq1P5htLn1Y/J84wziZ5XSZpJHJVwJrogRJaVLxK3DoXJQc6dO+OgEJ89ryD5AQ/zWECht2Y2m
ae6M5BAIWhxCrqrdWNT6OHl1f6I2xIbiqSr50fcMlCTnQvxktK2Sogyr74yifjeVSytRQ2pQgZEN
BWfRHUSj6y+hZeRpYxrkMJQQ0Zfac1Pij86Z2TD87IBNOIywDIAyxuDXD5PPhxuTaitDGGZjxjxK
SMAETIN5m5WmrW7cbqJ3FnSvYz8k1mEQLOQ7xkd4EFTwGizN/G9NQMI28r68JTapzipveRoOECQN
nP63UePn+nTwHzsEQjGB5NzBhLzcYab578Ls5X6yQQFvVB3ChII6Jz27IiGY0OPk592xhC1pUsP7
L14CDcASCmcH/nh4DhlF07XxzV3uLF4DQqm9UJwdXbyjScGtJkUXxkrgKRLFgTPniap6vu8jv4lF
B+5EgM5UyWb/XMPh8GiVRKSENXPWdaLvD1CxEvfcD+g9fFTD3aDgyhkZQFLhkq2Nex401V9FrGcQ
i6MqNtFnvgNQB5AFgFv7Mq7cQO6B8Z5Aih9zFldQz//OadQBlBrAjjmXAT+A1l/vvWEsUiNk4TN8
6/JdiyLxTTSzwkqhx9z/rCJjSvKwAxndBV8ztQCO+Ee1gR+HTOMs6dBISOj1B79TXdIDyJuiC9Cj
bR2EG5fXlUNsoUCOnDICnROPzttD7EnqwF+s4Fk+w1bapYea1mc2Nh+/K9DWAhQIxTUAm9YvGjOi
EL1WbRxN24BG6ljmKQF+JG6h1rvxYl+ZEQrToG6ij730WFePpxdI+Px2GgBd3YuEz9FwhJJZ8TCU
ety4by+DScA4ENkhy4KaDxLkt4snbT600HQJj/lYJqSoznNfJX17cPl/iPAQRkLNHVgVpHNrHKHF
XT17iLUyUrUpiG3wI3Eyt9oq8F7mNcgsYFeG6N8Damv9ko1Oq+qhavjibvdNd+MOHgMw2PHT0kW3
MDLlbpKIMPtwI7S78nAtnRoEldgfQFqsAmXmtKD+93mf+cw7gwsfu9OQAC20n+vfOd0Ky6+N9jI/
VNUw13VDrXK9Mggg0XbSyoGH+n3nPljTPbx9YaS8JdJwJSxBPAxTMGRrSNfWPeQCPhu6qNBZs/Jn
bhZ7TaK7Wj6J6ZZDyCT06MZ5vvYFsSEXSKu/kAhWb6U5WFOjAwkHRlLsEbHE0jKPeu6Oo4Mb/85o
jUfSTBvn4NoDDXeWhUuGJ/oCau0GhWG3AhCggM91ag3mb9ekH67OQBICkHv0v4AlBKJpda5zt+xQ
wga715zH6lwBcvio4aICIyIIA29M6NodAvPAFyNEaOeuz8Ew1ZE72zLMIq8f0ijkxd7XrP3iUT5u
gFyvrB2AYFD9xPa3gHZebX27t/KOT22YsZ6RO+WZ4ktjaW/L4/TaMIhQAWjASJd5DFIcELt0OWdm
JHUCMdp8L4FO2zjH1y5EtN6AqV4g8Ojuvr0Q+x52FCbsZU5tYdu32gfaEHFEdTfVRr+DU+aW4sqV
k4wzBUd1qJIspNvVnhgDyYa5aaPjrEwoshfdqWXkE/xcjwZrYAmzBba/pKFgE+J4QZsEhTXUCFcT
pFbuDwMdxGkhX/3U1Afxe6DwXLor3YHp2Ld0CLM/EZo76OkZVqymVt7nTV2DjkjVj/cj8GsfFQni
0nqB3MOFJQ3kdhFnaYDtJKrAX0kIe+EqN80NWv2VURAfLIarEUrBFwyDnHTQAyygK9UMcgfhicQf
tm7JaynUAnxBfLAULS8ACB4h0s1RsTuNZcHj3tLmJwK1xZgDhXCWtjz3/dwlZstDsJzgwuBNofX9
/cW8cuYBsEW3BVqM4HldVEtrQGwtPERHWwkgBWZ6Y+roG5+CjSp+cG090Q+GMgTqNZewIjF3E0Cu
tZnBVEs7uM4KHu08wFZYigWCX2nH/F1uO/d+brDvQ6V7GPiWHU5tSX4Io4GqE6qrPwsXokxx3yht
7sXsIqIKq9aMUtbBSAL9UVKrdALSZmfnwGaB79tAiYl1DhnuLOQDU9xWdVDGNezm6l2LQrGXUI8g
V52CntxM2qqeQ9C8f9ZeZT8ybZT23kemNCRzNQED5jkA8Ma6D4DFArCb/9ZQJP3mveQ0s+ihQRQQ
6OGD3l+VQPJy/x8LcCqZAPvLnjtjJE9mCxm0fS1a5CahqEKeVkGA6SO9CSDu4Vn8risjgv/C7Nrf
titgWRKgx3PjI/3YF7WE959d6OZXM9vzY9gYhpcaljc9iLEoHog5NUAsI3U0U2pVix8xM+BXHZki
8m51EFUKVnUQa5rhuxcmfWPPQzLm/ab21Ev17U2FGlgJgAjQIl08Fi5KSExBkjjyanTJTauOFYSK
auRFpfPktz/Rxo5HNu3A76IxUVCIAZvYm+PO+81GcZiHR8v6rr1fVVPFhMyfESQmgfgwxM9dYgWI
LgFuChjh+rnLh05KR3jREc6ALEZB8971u9StRTrVVhLUQ+Z48DAqHBQYx937x+7aaQCfb0kKgHG6
EM3S8OqbCajvmTB8pJnGb6MJf74/xLWT7QKfjPdsIaysX4mq7Pw5YihnK1of8QbeqNGBb4L5X2aC
GxJRiosYdt1uJ0MUNWPrzdksGxkPlvfg1luCghdTQYjsLpECar3IbS6+FKmUoRy0qJTTfILfw6Gt
2i+m2rJivYhaMQwkp320N1Aiv4BoKem0vi2xYq75yTbvAfyMFc8Ap4uLAGaDX97/PhdRwzIaWkUI
7DAvUB3fRg1WiZIPrSr3KFFH4ZCd5fCt4/xzPmzASa5OCzgtxAuAw1/AwiSkOYg1EBh6+mj2wbe7
ggdOUkZ9qNLSoUCRytCdHFzAsg9jNKv1n/dneu3zIVOE4SEqdJcu2wUL2mpYCDEOUIlVtGtrf8+a
YGMjXpsmvN+Bz1qwEkBgvl1P38lLtMi1yKqy74fd0EOyCL3qhQEyRIzTNOpz6w5oU2tInLFp+uP7
s7z2PYGxRiawfNELmEY4h/DftBk/OU4+72dVgXNiKXSMIJXTPvJ6+Pr+eNdWFZ3KF9Q68rp1caEC
7tOuoZyROWV5BtP5VhIrkUWTbQyzrNubixxNaGxQEJxfKPXr/rvt4U1i2pzPqRf/U8X3btLEVRzF
Q2omUfyzi/3k/vHx8y/gQmI/frq5uYnD+PnuLrlxTmV89+PH1y918ilPzudvXvpti8iyvki9pSuC
ij78DbD2WPq3Xz3Ax4ZbWg6WOg0Pjo+QYt4S6FtvrPUQq4MKyS8biG/4AeoJUsMBZF94c/DZ7CTE
G5/UZN5Ag2krW9+Yl71SdbI9OZi5cPWxlPqvQe0uYbPZHza+7erTrma27qAVBi16iKUGRxfWpeAC
fCUEEGmcrw8y/JZxYE2EIDpCwH5R6FDGHBFHwudLcgSZc6U/wQRdJNIBDc9yfr8/qWsrB+EoKIEi
skZncFULABAzF+1QMfgFFT3wNrw6jKzUGxWH9WlfpvR6lNW+g69wD18+Dl43pXcjnW/yQuzRg/kU
Vd7n/zIh1GPBawIYZM1CngfUWR3hGJAsi6wiZoPt3UYqsLdkJtYXSoAiG2p6gHajx2ld9FHcuWdt
M5kyG+ZzN7VnarI4d9nGNXltlCVJBoIA3bcLBGDQg+MySbSicwZGqVWzP0Xk1vFI1Pf3l81fb4Rl
Pq9HWj7hq06NbCsSwIpnArQRC5dEMPaE4AiznB9yhP3XrmtwqneVQUT1BcSkqIeYmQqqA+gyHiB9
wdyf87ygwxdaM6tMGp37v2FLkQ/fW7cTN33gjyiemVrztoqLKXA++ZXN6YGDk3g0BB0MuKU1EyB0
QuXTqSkFiz0e4gFmw/eQ1zyNHKLU0S8a/dOvg6CJPSNg5wFb6VPu+r3YcWIPVcrMei4Sy50gvdGG
ErowNbytrbStGv2ji/KuhZDS8qCWwOeBEzm6Mogt3QSfZUCbcQe69wCbaigx13eOX1p/fepGZ6sv
/EcHbOw/kFgzq6OjSzFmfms12WQU7bATwxyZD14jJhTnC2zBlBNoMB8DCevkwzwBy3mcoWY7pp6K
mvbx/c+3vnXx9ZAogtCN/xI2RGsIlMZFK/wWHo7IVu6KXBzQ5tnBM+hJ1vympfUvoxff3h/yytZE
NQF7E2GsHVy84BrwbRjB9hpBeTecWB7aT/PkKQjEaUhHfXgshMwYDa1oC9HtOlopgR1uQkUyaUDg
AgJRdjI0bnfXDOOWofvyPr1+wBfyF040JoVyLKKT1YU4dLYttBOwrOym6QTFXB0bPRS/hrErjsJy
FPpyjvom8rpPPYPJjft4Xa3C8MtyomKF+xKkotXwrqKwEO7NIOsRZf6uUG1BZRb6j7FB3PkRibJz
H3h0s7hy+TExLNAL4OMseP11eK0ajdpZPgcZp4vrnsv6h3mMpkNeKmP30W8J6JwNujx4TNizax6J
Qwfig9tRZDzIU5/R4xQyCzqCw9PHx0H6s9A7kKCE60hsKspZBC1h8KphxmdCiJVqEJ+fANfYchSy
lwLsatMA+Agh8qXud6lbAjf0GczhyMgq1Woai37uv9JCyiBFiaH7IkZsqZi1eVWlRTvOPFH+1D/J
UZNPkTdC2k03gz/ETOcqjDvZdBIKAiN6nwN1RgavwBz0X4Sv0fdwYK6MCe2wJQ0B86KwlD9oT7wt
yu6VHfHiKIRkGCqnWMW378E8OLVutSdO4FYPN2OvvTS0u2DnBqW1UTy8NhTQm+CAvbRB1i2yPpdI
dcyeZnMwBvFk1l4sISYCoozD0/c3xeU9ubhMoY+5xFgLkuztrCxha6EbKk6oNBT/8KZpT15bWzR2
iqGHSwWKT7IPwEzuUCf9D0MDEYjwGzwFkHTeDm3ngVFTD3sklG5xQ/yC3OHmHFMYh5mpD4PVVIzV
eKSRkhuTXkdfS8UU9V/ggRFBXJZu7G4MO6gEDcdpoL8Nbzz1+ahiMAvi1vIO78/yyrdEk2chLIDP
4l7M0hDQB40IINzzWO+qSZ9qaN8JS+3//4ZZRSuVU/il67U8q+oKQsn5YRiaI6/njZXbms3qNuas
UeFAHHYixK3TKJj8OfYgnnLomyZ8/NCU8I4GuPQXFhBaPCiRr944FLYhlBPCzECaCxC3pSyxURVE
qXXcogSvNsS/Q6HViLKNg1L2Ouh3AjGLyreKjEkP3kwcpqQE9o9QTu7I7v1ZbQ21HMhXYSWKYH0T
BajbEGgzWOzZGuAtTY5KbkC7Vl/qf6YE9RVYSdmLdsLbcUAcQ/04bMuMub/t+q8JySE6jMn7k9kY
5KVD8Woyg0AxGHjp8Khm5LWRfaaFdVtb1UYKswpB1nN5aTC9GqbJ6RjhQbazIlL70i2ebOWeeeH8
qa0pa4BQgCruD8HpRpfx6qfC0sFXMITI/PrBJIU1mWYJKvPkjEnDSTrl5k/e1YeQmhv9DeclI3/1
Yv47xwUlCnj0i6rY2+/l5xwQp+V5aXVQ/gR3MviE7BQAp7EFCq8tjQyupMEeTsrPdUD4rlEjOePS
nG4htpKnksNqG+AysVPKrnbDNOEl7KNmD5nWKC1xyv5GLmyXGxo5R5fk8MKaFShUTrHTvl1bsVk4
TxDFdfajbfwRVeemBTrKaTgtcg9tyIF4ao0vjd1Oux4UxdgvKjzstKHwT2DNrYen6ZHaUp4psHSJ
iebdzu7BOYOGogGPimLReydV0kak3AX5aO6mDrTC2tZFaipobQxwmDkK8JEwi+65NFwL3PnI7GId
9XwHi2V/FzKvQNFfUljB4DVkgyYHNKCcJHTUVwFEeeygYL2v6PinBywpQUEN8b/ygTqiUF+58UoJ
30a4KiahNvJER0O9n+D7Mu28ofpHIplKoRfKftktQBQMsLN7v2DqNLsFajUQq7iDZQ7fzZ2wEl1Y
Tspc+tMO6QjMlj7IyGpTbhXzEQQTe98RoLziWkEEo+uV3rXAzDWiNXfI3uiO2F6NPh28RI+kleWe
eSNcYbTq08F0ij0hWtxFChKNNYM3lTmX9nlswgp2Oz1Xic2j+pG5XZ60Ze3vRKHwjx35mNs51EMs
bSSFU/zpdYWCum7IsTGFAep/KOMe0ecZWy3/6rV+2SbTJOrEn2xcQWM1H2hEdtxWdgyZDR2jbWsl
/WSwNOCcJtGAXzbmo9xJE0kGOGvhHubUHVJLv3oieqzRR9V9VmkJ+kBVfsWpenZsYhwbZwKXPeQ/
gET4YRo5NP+YIHsuLONb50LthrVVcPBRpkicsmCJGnPsL6eu0Y8KaAo/5u6LVY7QvOBiRAjYFN6u
GWARFAtt/ZE8FMmsi+fIb9WXvAryv8CoyZ0O9D+kdLqHXsGnzJ4jaBr5EYO/s+Xdy4HNx9mufjjN
4OF4jBLTNSWgiXCwm7uWHpQ1m3HjWDLlQTj+qD3xLTS4e9tF5gQcvIkTY/CfaFcaicXHIakrEC6V
3cTdzMsk7z2oTDZRf7bR2ICiL2cZfnyRlvXIdwE3cYrK6FfvlGeqoRfkd6ERB0qWsa69B45CODC4
gN8qIr5Ba2e8HQIpHxrcHAcywy6aekImzFLPaAGLbx0vzN/UBQSImS3KLuAWzYdRhBxtR/TXc6cG
rrdC08MflMDXNJ6iyfUObZ0/d04X3Hdj7h+aMAdkqfC++WZDUGuX1g5tm980cvOdxNe9rSNLpEKI
Zt9rcstL3uAEVGHSaZ/t6dBA3W6AiiZ3rGonmrmOyxzikk1uZhUA6ugnsiyCfsHO73GjVAzQXqUb
4yvlDkRy25YdQ3+wEiVEF3c8N/vY94D6G4OfRuPoz55NsLhhF/xkvXMfhfm0awrD/1FVfo0yzFz6
0JkI7L1q8puu9v5Us7BOuiP8WLll+VWURX/kPS5JMjr/UBdFKseWt11rPvjCnFOT1sE9b+BfMOf5
996c1Vd/NoCi6jrKbtWAwmYUcciBEpJM7vwT7h+4OYNePgejZZwjmP4lSo5Uxiwa3bQFZSrJp3B6
rkQ+7EzuPtiqxD5tofyki76ISR1+I1U+nziVJAXeY/GZbqekKeooqeHm9uAbY3frj/jfdDDkG2Hp
tScVAit4QpYwC/vm7XNTC2VIm45oVvUdMLCeOrqRZnFjEfAM5T+V5d051MfX1M6WYOsq5Xh56RY0
CLD68G8BH/Dt0LwoSatBwILd2kSB9ahJUnECk8RppDwLVEF3U65VXBdTvhG+Xn3R0QREhAfG+wVU
z0Y0WbKqkCdKc3g3UKPaD7jPT8QCQtA0xy2dg6urDJkDEyY1yK3WTaViVKMn7RHMI0FiRh9GcVe5
PHbZH6ezY9o+D91WIrBOvf9neUE2Qf0SYcu63qtsgw7aasCD6KLGPBpArp3LeS4eoZvF7ww/lGnJ
bRmXfNa7fHb6m5CHpthNKHeCgSlJ+dcMZ/bktqbk6Vg3dZB4Fqngl7r8djJ282nEjQ0roarzWSYb
SMIlveudXWuQWzK51yJM1CxQr4gWWa61KAqMtSqLt7bOen849bb95I7i6Ak0/t+PZK99KZCogGRB
pHepaAZcYZnXNQ+zAjWhZAJwbS8rGM8wUtdxDYhe0opyTHuQz/dW5Xgbw1/bmAtmbik2vZTZ3p6J
HPmbHgdkiUDjm+6XkRVJP+7rast4/tpyYogX2TbU9S5ybkDQUHSo8oyFHbDaAu+7F1fjVi/g2mq+
HmaZ7quAHVghlIdnH7US0aMjZExNjBu6ieFwhGehmuo+znP4J/lVUezMsqAb4fS15QTBMQAfD11H
wAvejq8D5TnCEj6e+N9hfUdzGDF3v4Lw2/ub5tpqoiS50P0gC3mhCEknLqAu2MoTKRm/gZz+mIG2
4x4H5Jm794dag+hejnWAGxuQDBO6OWugBEYPTCErkk1R6x8D5au/42h+oWgvpgVYgDE0nb2bpqY8
aZwivKcBVEycnKsNOMC1OaOiB5MotJOwj5a/v/q0TPlQkpBNnnkQR+/wJNvQ7smbf96f7vL8rLMh
gMQXch7SoQvIxqRIbTLgYeGra9I8XmzPSFZaIUIlw+oIvKHhiHWgQNzojYfRvRgZ00LvD9I+kKYB
Y/3t/CQxzX6AttppALTaTIcpl/lB+X7nfjh3fjPQWgKiHaYAakhmBISTnxFTHnogcmv76f2FvDqd
pbIcAki1QO7fTieE2SC1TOpmbWvZZ9BmxhPc4ob9+6NcnrdlL/y/UVZFDakqBDxhBRO/8L7udyXx
07z6G6CY9/FxQLCFSDRYCpcUafgzAlXss/A4uFV+C2AIS7nQedKVUP70qdiqjl6bF7pIkNLF8b5U
o5No35SMAeNlWH86/ajbIA3VkSLle39el4cKtNAFzA9y7dK0WoVEPcKDBk8O5lUSLxUQYrpneclP
mrEPssxxj7wdatkwr84vQr4KJCJYoFvE39ut3o+mD1nvLYvlqyv3akara4I7LhV1a/ZZJ/PHBbDH
8tFADml/tiBFs7F8VwdbYKi46dHrW7eoWAWhyDIHUQbCVXGpHgvzbKsxNsc/73+my8gVawf9AVzB
UFO5eD0b0jctEa2bDe6fDpqWyJFSZtlpKX7DgiCxrP9weF+Pt8z71bdiy5UOn+/waIniU+iUiRy3
DD2W8//2on07pdX9ULauGFGdtjIWmOwMdyT4IsmBj01CyALFDpWv4Y5Ny9I/vr+YV/f8q8Vc3Rl0
ykljTyPL5hC0Pr+x6B/bcP4KdN02tscaKP3vngcAaXEdQ4i1riTbcweDikj1metwNzzXEBEGPmGq
m2LX99H4q+mGCRTUHDwN7B9fLhDhVvRgvUVko7Vz/bfg+URzZwELrkvNVdDY9ojG7nGWKDoQCH11
RxTUynHfhMH4S0YFhBDg+xh5KYd8yC+bl4MVByhgbazK1fV/9UNW6y9MBXYlZ1VG+BM12tgDQhw2
oRujXEaC2F+vRlk9pxTmRr7u4VIvrbCOnUgJgKdpmBbVHMVz32LcoSFxWRrmLkAxYmP4qycWkSAI
ZRAhB43j7QnyDaOu1VzCAYNCURmi017z7FpGy3bwuyhuHAOx784Zpu4paIbG37+/xa89vtDs+7+j
r85vECG6Dqw6OBbARNGg2weGt7Gfrp7fV0Oszq+S6N5J8GGyznz2SOY2X+fpM0iYiQq+/ZfJoFcI
ln2AHHq1lEQDTS/xIKEV6P6yI6BO20JvvO9XFwxR7sIpgKvd+nMRo5yHrjJFZnsNmp410Eb3usFb
srEtrp/CVwOtvgy2rBhKq0JaSUiw8zWfd5aY593QCnHwPBI8GRUA7l7j8n05GQvLuYo22gvXJ4u+
Ahjwi/3A6tN1CGFJaEKlBzrv/1hh8WXMtzRJrGUeF9c7Hsb/HWN1yFFRs4XnNPBr6puuTyEoVaPX
3kZy/mxEVmXeBRar89gJc3YPTTWScLtw1SfTmUf3Af7xxgyX6ko3ewcmMd/yAQLoCfN0O+49lN/N
T+9vsa1fu7osOgVlHDgH+EfbfC69m1JYKX5DDH7lRux99dSATfJCUwO0cBVvFWyswsEe+GkWU36e
CDWP42znsTHXE2qTPPjS+ZtCq1dSONyFr0ZdNsSr5xys+pIWrR0c/ZbyOOfTwa54CuHmY6srWL9Z
J68uv0TMTfMasfrcblAWrt74r8ZfnWA/0LCzU1WUTU0kM1GSHJ5HQBqfWz8yH9//lNdXGAA6gKZf
grK3c82B2BxLTqbMDp/M6EtBaWzRZ+aDZAYUzftjXT1I0DECexMilmi2vx2rd+oAGAehs9GwhkcA
ZxRBLdau593741xfv/87zjpjow4vKHzq5Cl3dVTGhoETHFd2ByfYKhT+xh69oMAAGAFecbjAvF68
yFZnd0Z+bNlDnp/myR6eLVepbOzRnihkaSnIIlDjQZtW18fQ4gb+qw/mJeaNbHEL/yO8N/CNDiDo
64u/nrQGHaOhgtMLHSQDPg+8/iVyqaPvne83yJ1EQE4+bZxfH1oyAJowB4iLQH3Ng4D4OtoxqAJ4
DGjkDDX/TzWUPFFPZ39VNW88g84CaH510b0MBG1csBQgGQSk6wosAD3FfrYcmA5rlNj4LWsam6Or
Qv2v4FMBXu0ZxB8yE09Yd4o6tzKBIQrVHEcALP72heO56INZrIzDSUE0xpua/p8KoMUv6l+Kg/L5
mPRhByK+acvRjOHlAg77TGE0gQ6V4VGQIWToHR1jKVJMhVB3gwZhLW50rz7N0DQv08afa5oSqvO/
7y/z6uL8d/ZLmxpcKaBa1veZqyZq5JD6Plp+uLMbeQTYB24VcF8LINu+8XiuYqqLwVbX2DCi4Bu0
tUBj1EWyQGv4l7kWuiGcyYRXZX2GKjID872Igq/vz3N1Av8dGixmoBGhrXdBDOe8LJu2KKJMwTRD
uvwkABJTUb7xMl81KkfWgGIoQGqota3eB6ILn4MJoDNVT3t4IKS+VDuIUsURFwkIGnEJCXcTvcje
Yylr/c+d8Umo5sA+Kni6nB9IYIFbicQWivgXV9vUgFUNZjpKZSdz+j+kXVmTnDiz/UVEILG/UivV
i7vbbY/tF4W3ASQWIVbx6+/B891xFUUU0Z4Ivzmis5BSqVRmnnOSYyPpynYurin+OKb0wDaEiH0Z
PbNWF2gwYpCCCDsMOlT4aRJ26Pre3rpZkP5n66C5Beok074usDt1PA6+PxagR5P3VLrvZbXW+lg2
ATQ4Xnp4680bSwPDgBumB70oowV5Gaq4Sbeyats1uYe1AzCt6Nk9XhoVTYQncbdZn+qaHBKZfyWY
keuhiRlI5wWFq+PtxVs83zjW0/FG1J+TL4AuOKl9KBdjtHp4bBPNwrbw3b0A80vIxm7NJWaX96+9
+kUGj1lHqHDNsUGdP+jUs/BqIg2tD7mZOhCdQbtw64NNYCM4gZSOZa1xwy9t33TToYIzUaXND10n
DdJ6hSGj0WnuJPM/q+yNxet/Pmy6JDAUDvDc/DpKu0yCA7zMI9D4fUzqZjcaZdQqvbu9XUtHCoQj
qMlP9byrV2fGup7y1Miign2pwLJjCZCLIwO6bWXJKQCIQ3aPQwWGvnmQ8iC+Uxixd0Tv/QjV0kfh
iHdBmm5bf426cemDsHjomqIiPjV2Lj2eUmFlnSgRbzOrPmQiYAdhEAOEdcEa1+CiKYwOBxhVRk43
r9WkQ6KtEhERI2UsPwA92RxEJvudG/juSkiaguc8Z8Da/WuKXn4VmJmcZpR+firyEZJWhKF62HCj
P+hCeph0l82mCTCTrZAZ7DBVtaa8sLiBZ/ZnG5gnNjikqsqNUH8Qd/UkkirVQDcoCondyMo1Ht6l
uIVBWw+kAT4ACnOHGY2CCy8f+ckuWvT7Mwxa5MA3bzPh2lvegfMsdUcNqenMWsnQlzf1t+Xp6J9F
TFxxndVJcC4YoLcuOWTNdHOAXtgfbehvM9PPODOjigYgJD+zJ9TbPVgWMf9U2a8Nl5DnLA8dCLdo
B4YA31irMK5937TTZ4Zzy87dsjHTiKP0smtsDNRLaxISlILtb5/6ZVOgasZDDli4+WOHGSMDayUE
nw35UEGsFqquG6XW+sSLrgnQB1BwYGzFsMblB2mMbRGBeHBMAPyo228mucv9YUdisbn9OYs+eWZo
fgZjd2CQ2/KOEAyMwIz8N6kNcIaZMbBO8e7XcFhXf7ttc3EJQVVsY6wABLjz6y3BIKUtuxhcEjnd
EQuq64VThMDrRP/Jzlza3TBQRaGu4lFmfcvZT9N7ScmatNfSt2A0H+9eEIh6VzBeAJHL3sYkWiS7
Pkzav8cWDA3D97d/iI+lmjhEcT3PB2HdqqAGGWozamuxwxzZPgieGklWPHvJFc6seDPMKl5pvmmY
qo2C+lANX6l8aZgBvOJXv3ho2jVY07wE+CsX8JFR+b94ZsHSfenioAeEzglwTSfoh5Ub6UiMZRoA
3vCekAPye2sL7sJ2a9iOjFCYliFhynx/e2GXEi1gj/HGQJZwPUAgEgYdSQe0a479Tdl/W525E1C4
s3Wy640VFO2Sp/zqgPgA0k6MaJffS1HbKitvBIqWQbkxAbjEHiLblX9gBvNk4FtAHj4xIV+a8SWi
K0iZvMgKRrlLtA3Gf2H6YNflkCZdyYuvBEym99G5tVn4sOrcVT4nKaaQsrY62E7cA0DSlFDiiYEy
HwrVb4seo+O7vjGGryPGTY+9V0FbCbJR44DJ4YzTI0Y4+nJbm63+5pdDT1di3MIuU4gRAHEFCnyo
s86WpOpRDHDcWEWivndbb9cMLzkqDWX7qWX5SsxZCNzALSNoT3ou14zQvWcadarQrEMCfEL5LfWz
MO+8bQ8gz23fXfAn8PiB6wI0UkjT5lFUJlYpaj6CRmoA3Yk9PNhe+4T08O1mQGCKHO0XgXEwbwnQ
EUNZpHbFiQ9ldp8BkncgGIo8AFazhgJZ2KcLU9Pant3iqscDzJWjE2kv5nfgyk8eyqQi+7F1070w
zM9BC/jJ7VVcCnrgEsYiYqIGYM5Z0Eva3lJdZjvHxh62jfnCmhNBdc8A1QQVe1e4u9v2Fr4RsjAo
kmKqZpJAnEW9qd+bxSmUlxqJhhss5aAogkZMYj8bcq3FuPCiO3eR+QVoQ1JWp4x3x4558ZFAJ3sX
lKxZWcJlR4SvWxAuBx2Odblt1Ui0msDNUYqi3bZjBPoOZiV23FZrl8aaqVkeW/M8y5wejAdNmo3b
oBj3IKwSG8y0f7i9TYuGQKUHueiJm+Mq/8pHiW4IN49jGgT30Lvl5abXrfkXGz25EjLItOezdxBe
BL+NzYJo6knG3cH2o7FR/GsZ5ECaD8ItvimATO7BgOd8wmFzMXRFG+8bkt0ufW6AZwWzH0d0x2yW
+dzbtfEVA5TBUZCkO0rVBHKjWzYee8ac94GuspfbS/SrqDn/2YhzE8B74qSch9Umo3nV1i07dmVx
19jAm3BgE3S5r2r6IBLyoDLv3iz8RzcB2Wwz7iEje+fBG2//joUTPIXbf3/GbPVK0eE3lEojaqBH
z0ENDPDYDp1ntGDNTdu5gLD08cfbRpfC/LnRmc9r0tWQ2QEnDnAJkGe1Q202m7R4luWKIy4amtQF
ArAhTG//y8NlIEDx2Ggx4piVUJQvZV2LjcX77IMaKu+1byy91rNfjBroeViOCzTU1civkfqDnSdd
djLA3fbkNkNy5xC9soCLRiDxBM0qG9flPA6WHOMg2umGSDXqhMnevaPNlbi07BgT+80vAOhVsYmB
PrkCV3yUA0oB5FCIUfBDa5oHHBeLt3vIz6wcicXNAoTs/y1Ov+jsApPcx4NDqwoqc0YOxgr7pS66
HLKwGHKoQce88oFXqnbIvuD6v+3NLpMybbQCgDg50cEF91PVp/w1H2z3C8rA9ifT5f7XDONLcZjm
Wf33WBCQ3yE/ETS0G9N2933V6ZXS/coS2LP71AW7aS/SGFNFGOg2NlYFsdeQw7vLw6BqIMHQD6Ni
d/s0LjkTys3/HpJZCLC9Ht3w1OlBmd/siNSRUZcrQXrpQkAploIUF0+wKxmjsee89BS2trASwLse
vPyO5WtwhRUj8xfYiJJvnCKDPzIPwTsAR2F7wLkIb6/W4hb9/hRvFlIS5kp/8HKIlhj2R1/Eu8CT
z1ntbcyh/3rb1NLGoC080QhPz9Z5+yQrdMCyfmyPxPDvVW4fPb0GpFkx8asxeXbmcl5IbSWoV/YY
M/rqoTj+3SYiW/GwpbTt7EOs2ZpltZ/1EmO2kQsmBCMDx2D2zrQNdADGcFzTWVozNnPnAew7Fm+S
+ATwfrJtIBwCohZItbLJF3q3qo+5V3T+ilssOd/5J04LfbaQY+/V2skwA0sDkD26EuTqVpSk5dvf
p+gA/+sS1vQzzsw4omodYOYgPZr58ffBnsJ/nCTutuqkuzbPtHQFnBubjsKZsdonmtsFsY4eSIRB
21NbQVjGj9LxQyN+HrqVILHsi2DJwlwhKEXmdZqu1qMLuZcMY2DFjzxwQ2TFr39wopDUe/YkQn7V
2igdsAlpokVEu3ifueazmfkfbptYig8Q45gAYhDmwfTD5aIN4BMobdqIE9ggyUcANLOXmKQfKFK6
Deax1uBoi95+Zm62RxjHRCOgEQA0gCX26JZmsisBxT5ScFNsMrdtd/Ggx6fb37jg7NMsKp6beKgH
iOmX39hhXkD3Wd1FTQ/t9t58Tftkj9X+8d/MzC5oEQgUA6BjhhKu8Vgr+y5P1WOQspXBomu/AwAD
iHQIRFnYr7nfGXZTO7IpEF65t+favM/IG2eXUK27MDG/msChZcQ8gQp3zzgIeVHl5CAzU4G1xqx0
7X3ocaE1SFBaxz07H3NsISVixK3QEZHsEOfeRvbQJiDVhhdrXZGF/OnS1sz1GjGaHXTDgsgphnrr
DVUGYHIdb8E0g1tRuyQsPKd4BSGdufVi2u58zyi2LoDqezNp14birn0SvwbfjvIR/l0VRMsYSjwU
/RO8OfMfkkAQxws+Smv89FafhBmIMeLwUvTp57MqsYp1nRpoLVg+niykfeohgGz4/goE7Dr0TmY8
6E4ShMPrgaBajGnn5Nmp6wBK8bXNH/00I7sUmPxd7QafUY7hUULUmpTGogOBfmyqK09TT7Mzl0vf
zbRtgzi3Ze/NNL2nhR+i7LHFZO1a6WPh4E3aiyBGBWcaKsizZ6BVNkC/EEEiPDc/SFV+12wtt13y
inMT0084u8KCAirnwsWUKuZl8h34IsoTUndrn7KkXXtPLNqaHvPIcEFQZU//f2arNqChl2D8BLW+
YvB3Qmj3aLEis9G7YyA+GFUCgroukTwPpbZR4bVdPr4kDtNk4xdVVWxGw3HunMoroVikkr7Y4o+k
azCkaQsvKw9ATmN8H1ECpDFXGDjh0LYaE5CDmVSCfGqkCnetzor+M35488OVnf0lB/PPl0q5xo+W
lnm7vX2IFpwMOpFAFUO/DkFq3sq1KzsrjNqNI/QcTcx8Q94HAkmtrVbsXF+OIHVEKMA9jNkTQK8u
d8QsPKY7sAhGyQhhrjr0s7sk+4RKLzqp3YqtyZNmq4pwgAsR8Qfd/Pkgki86pmJSQSYASLhHC8Qc
r1Ycr6mmLKzchZXZzQsciJ3GdVtGUOOLy7+q4muTDqFhvhG4PF1YmN3EJYI5wkntchYGAgkyKC14
AvEZU2+NFsJmgz7aubM2RbAQ6M4NzW/GDEJUqWzBNO3m/DPNTspvQx9cr2bLDppF1Pt82/UWt+n3
h82fbwojOqQKkjGSmbHz2nyLAu/hT0yAFWy6IoD1m7zyLA6UGtrK6BwJ6AeW+56V963pvvlliO2Z
tma6HqwrNINQaTlUhQdF5Q6iHm63o2m+cgMtehr4q4AWA1P3FQUlaznzyEBQxzKB9ecpfcbwYr0X
kKt6rqv4eHvNFvqZ0xehPoC6IAgH5o0SsIRWJfHBeKM0/4RJ2NAswc2SE7sNc1mcEiiaiSDb2GP5
QFvj023rC3Hiwvi0Fmc75pdYaMx15ScCDvRHMB37GzvPfCRN2gZ2gNgfE49+u21z0RHxtb+wmdOw
1aVNJOocJKLgkaj02H1UPUYWm4YHK1+2cCehRexOtxLUscm8uyBjkJkOjhVHYDre+5hZ5ETiOK+V
7tbMTB97toADqYAPSqDGrnJ2cLW/l3X2SsY3EmD8E5VQj0e3BA8PYJMuzcQFAc9UoVXUgoeExWJX
0COWMZSrOsqL/gi+5qlwDE58jNtdmnIkul2dVbMjZfUTlPHuU93egV3ovWsEe4zXRr32nofaAdeT
evPrCvczRZsbVyToGuZFa8sry8xh0GcrM6q2TY5HgkdAd8RMUCrddsIFx79IBWaOb+quEz4oeaI+
7je8eZUUL5PiJ7WH0DZXHH7BRy5szcJiXYEDJ8YAcNQmjQmioOIpLfoPDSEr37QQuGAHOIqAIKlE
5/Vy59y4trWrmH+UffGCw/XNpkkPDrAg8vI10twVW1e3l1+Ca0cAoCRipFDl1zgoNmV8R/iaEtaS
IRC5TqhxYCCQZVx+FOj8U3QjMWrhaQ54gPta2f4JA48qzEq9UmNa8n0wluMpDNA4jto8kcX0dEbI
SPyjS3310x3wNAbqEfQhDsTnY2IDhuFADhcUlCD7gsTKgRK+lheQX7DnWUI1cXqC4QcZIoSXZvsY
x64P9tqBRQztRGevoEzpIR8GOVSYa8S0x4zr5mPJx8HZjKAXKzc8MEtvA10c2u+V9utkAzbrog+p
l8Wgpspy09/yQCVgjI6Lpg2b1t8YmA141UNQ803FGYiasKV4uILVim6aTo15aJcFf3a8rn3IMar0
peuhZ7en4CxGPukloO8DETpXG1/UReQIy4HujmNX4GRqVPxkJVJV24L1wzc7U+p9TssuCKmQWm8L
DA3kEYQsnfG+G+L4wYSg7c+xZ6YdKg4A8x6ZHnMPLK39v3Kd+U+tBQIqszcyLxwVFN7DDp0YvjGS
lKhN50B5VPi6AVq9HczPrtHJV8rwptoGEsS/YZ2n/lds+ABeWyDhkkOZBfqZ2pCv3DTADichBta0
+yntXbfYcQVGLQwP2M6LNCrzJ+FBjurIgOlcFhi03gGFL+W2LAcMF0nOkwFCu0nVbwWGj14A/K6/
Qdmv+DKOxdS30ND13nQtV/TgVLnPjrK1VLkTqYYch1EXhoWZw0CYG6YluR/BWvKl9j31rBzdjg8V
rxp70wDB+Wq22fgBLwtjCGlG2/eO9Pou6oBRjYHIrd1Xz5Xq2AqZPflG1UFDB41TGrKa8p9D2ht2
6FWa17u6dvsg7IuWvBcY08k3LGble21WSQrVUUzDvPYpQG3Q8K5Ne0OJob/ptFylk1qKinBueBne
Q741r/Er1x0FMco4orW/TW1nB7nfCEzAK0Fxxcy8zk/sTgZCjyAU7Lxm4+Yd2PNGlJEHVAe3t++U
xVA1weZM9CdBfjJ71XdFmtcpOFyOKY90+tNCiUK0ElC9YOXBvZBB4RX529As6VCJnTGsHY1iy0GV
s9vjdKykpWsmZmFXMIjlahIYR3AYppvBKcaw9f6+vV5Ld/D5Z0zreZY7QRFLSZ+3LVhUXgPrfpJj
Cjob+sMn7qzNUC/uDWYgIaUOZpqrZ13qp3WM8yGPlsn3XpAeEm48xX5xj/LcSlV18bPwHMVYjIlq
0jyLEVr0ljOYqOYbVVhAEBkat+XOkHhSduUJ3cA1YNeSi4P4BoNqyJ28Ky7oGgpgLgb9WVSNjheB
QwyskZ0zhDUYh97cpp1ofaF2Y08TV1cA3CRDLDSGPI90+5WlAMP2bWh7D6Bxve0aS9sFiTzc+5gx
94GhunSNQFgViKuzJILuChtBoEmabaa9UMTeyqFd2q1zS/6lpXIEoVCVB35UU5dtrCbLhxNk40BG
kvXVjwFxlOxpZnd/cITPzc7ueKUZWv14Kp9Ib9pPAXOTh6KG3tntZVzyDBvxCCh1lGYw0HP5cWCJ
r8ti9L1jSWrAGvuNpPaPAAoXt80sreG5mdka4tFaiVzXPMIA50ZUOXhevynnk4lxzWStV7b2SbOF
o0NpApKg4hMkRapvUg7vW2K2L0EKxs/bX7UUAjE77eLFhZQaA6CXi6dzMQ2yGKBaZNk2w1RfOq48
DJa8/NwCvbSQ8joWqI0CkWmqfNsnvN2JPmh2wErK3UCrNbbixX2ywCntTtWNK3FLkhIihlQN0RiM
IDzt7CBMwKYR+/KHrsj9QAu5cvsurqEP4ompK4hYP3PAMtC9WYML9FinFQBo5V3m8L9ub9PiR52Z
mDmfx1GmlQT8FhA2CRWwOA57Qk4WWoADC7WWTixtGcrqEJ1CHRCzTrM7vvLQwyqAnI4su9JPEP9y
dnkLiomGW/VON97bBwoxSAUZP9ubGA7R5bl0EbPjrdWYKEYFVSm3ImnaE1NDcaytfg2Ov7SQk6dP
EunA0c3rMmycSgwlYPKGBrNpaWGwPqvjehc3YNfBSNQXJdcACtPezF865yZnB0AZHuTM6sSOGECK
1nhfCm/nuJ9aEEmnKYpQH267ytLmuWC1wcgk6lrgML1cTF22udkUQRqB4Xc7snej9Hcu+9oHX/6b
ndlnGRAL7cHUykDiacRh1/QvNqBqYUDze12w939iDNUa9D3xAJu/Wcepo9BjwPNYOuY2G781CjTD
SRfG5bBymJf6nujuIHnCS3yqXc+cv617y4/BBH5sIb4wUbiV3o9EIf3Ay2I0ddhb3tCFvdmKRzQA
hhS8YVXy3HAgYO7JiGfZfWtkJFlZgCUnAvknmL3AuYCnxHRjnKWRbCiVpQIQNZMR6dGXqqyK5Gmg
1GhA5+xB3aZJJwZ2u7HAkIoZvLXR7OsbCU1nqMD4aD8jDs3LLhiTTVjtw6v8Vm3A3bohgxem4Im9
vc/XnwkzKGxMJD6YWZsXQlyW+TboTm2w2r8kdXJHqy92GWwd+YhKzIZn6f62vetwcGlvOkxny2pW
HDUKD8DvIWn+Zqb8i4j0S97aD6CRed9y/Xzb3OIqnn3e9HPOzDGrHpkeQA1gV0790qiuOUhwgt07
uV6DG16bwjjexHAyPaFwMc1SCKd1UcYHY/0JlBrpXQdavXcadBoH4VG+khktRpzfpn4VnM6+CvLZ
qnXAix5x1u2G3N73OvnRpuapMt8ouzGViM+/ai62YFep0SZBpiMX2jNstN/1LijOh+DlrfuEh4YJ
+VJoBOF2my9eGzsxqISpBVphta098rk38y2I/FYeGkt7hLQB/Re8aAIQZFy6Q1sPYOUAU0eUj0Zw
N2ZowGjtuBsKzZmVg7W0R+em6KUppzCGmgDqHVnMYo8l1e+ddDx0NH52gn7tubGUEIHtA+EatA3X
cqWGyOu+7nkembLapf54lEmw0r+6Pri/noL4+xQJylWW5+YVq7wK8VCiojYey0FZf4+Zds29IWvX
gyhwLss7lzgx+XbbNxZgXTCNwjNmo8B2YM/vItXlMmOm30cU3P5gRd+CYuHFMYZnQFe2hi7eQWN7
Y8cNhKH1K8CcD4bvbb3G+KxMKCyg43X79yw4EWbq8OSHwwJmPu+2U/BFYSYGReq0jPdWQUGrMzh7
EPR/um1nYVMDPPYBaAsgUYTU4tKDPJm4SS8MHrWWbneAXRYnoPbWnowLfnphZean2aBYDJnJFH3J
FMz7TVy+mInXPNIMZb9mqFcC8rUboUWHPZxUfHApzq9VkN04Q+3XY9SmYtt6d2aeha4lDtDoHtvo
9gJebxQoTHDOKTg6QdE5r3iPeZLrDuMpRyLkhkJjAs27TTms0VsvfBKi/UQEhdIFCOxndwzoj9lA
S2gFe8w37yCCE5xIRYb7YBBeCJ4T/ZE15grv8tK1fW5z+v+zG2Aa7a9ql2LiQ7wX3day3hnuQfZf
OnJU6dokztI6nucIM2OksVscfwz2a9uKw9ZgJNIAlR2HOlkT5772+cv0YHaJgrjYUAXjZiSofRpG
e1v7dOUOuHb4CxPzy5P5o4YeTpZFtKx2g51tZIocL9hNeha3/W/JMc7WbX53TiOfPYgCoWaey3Ao
uk2bPbq63g/lT7daS6MXPwsMdoAdwOev6BzyKs97x1NZZALxNg7fjXLc+KByx+DHSvxb/KwzS9Me
nvmeldXULElXRZ6p7l2aPDmOs8kgpJ7G8aGMV149a9Ym5zyz5uRFrsHmCb5vQ/RbJniD/ozL91xm
NDTsMrnr2yb+eXvnFj3+7BOnxT4zmuHdTWgN/Ym+5GGvfuaJuXGCFZayRV8/MzKLG5AxiwXllRXF
hA07oFTcFyWJ/R+tzA4viB4lmAcKCPGyGvAmsgd6YOWCXvuQ2aFtfcJ1rXuwrcUGNGHzSCZvVZoD
2wxGcP/fu8HDdbkhE67CajNoQrXgsU+scTdhb5GHrLj27X2/unIB9/UKRqQZVYbhbGLJZZh2lO4a
q1wZSlgK4OcfNLt2XdcgoKXSbtQQc4gybhVbTzbWPmmkvldBoPYQau4edGXqlVvx9oECB+XlUnZa
lhDYtTCxZX8v66c8AIIPrc80fhqYvfsv5wj50qUtoegIXtAsjazBuusAb28sF+S7zvZPzKAFM6X0
Jhg8L80Qw2Ic/JJjVHvuMe39Z4CmP0A38/DfzMz2TMZYtapB4hcjxKo63Yj4sXXZysdMp+WyejW5
uoeSAUp0GH2dnSZaYhq7txM/MtumT7eNQcefqrXyNBy7zD3VmGQ5xlblakzsGJh6B8LOpyvJ/vKJ
/vc3zO9IUdhpJTLgy9DbssMm5TyEhODm9nLOHPEfHu7fRJ3ObNdGCv7MznOQ3xYQwSEgpf3b5NCU
cswwcMuVW392sn8ZA34EnTOMSGPIb7aqyuLoMVmGcVS5t1eqhuy2/d4c6UpeNoch/88OKg4Y9QNE
dp60p0aiGhNEUpBuYaAYD0pP70yRpY8KGO4XarHsVaQqOFW96t75wqzeVUSmH7Xo+IsONPmuwcP9
8/ZCL3/7798081sU4fu0LxUqE007nvJeDQcDFHKHnDXjH+ypY00qKNOgJiSCLk+i7VdD61tAIlfQ
vt6A1u0TKehzXjtbUflf65gNx9vfNouj/1vv3wZnEUb3OaghTRz93iwxFfFFGh8y/k45bUiRqwr3
jTK1V/amtT7LDBRqO6OqXCNyTC0PIq/kg1c11ob2qRflWuQbQ+pil9t0WIkLswTvH8so0IGB0sOo
3vyZQTHUQVFo9o4B9CeLhB+N8SEg7wyUgG8v6ZqhWcaQxyqZ8NjIioN3Q1mFjf8Zt2KIJ+qKsywb
AnwQ2tpAkM0Lv9yijeoTz4i8zsS8lxSEp5sude1JDBHzgLu+L7uVOLBmc+YvnoZCXGfKIKJ5N1gQ
pet3ojPZ36qIQwVW66+313KR5Rksef9+48xfyiHIylEr52hm0A6E1gWoGzcexmwsqF+W34fBeef1
ChMdLESzfWUnFw/+mfFpMc6cFVCaFIM8WR/ZhXCm5o550E5vbTs7fWNP+B/vnGZHJopIDLvNklkj
6buOVB6NBrt4oYzftW29xVTY7vZ6Lm4fOlfIByddrnm5OgAqtAaJQ4bay8dafy7UyyifvDem/9PH
EBCHWqCfRMPqyoo3EsU9Tf3IqzL9jgmIRdGUP6pGy5XXzcIOYRQBQmMTByWmLWZ3IDQ6+dCiWHd0
An7HUE+ithIh9Iff9gr454sw8BBA1Rj0YPPtcfy8FbUJ5thJWlSn8ZZ61YqJpU8BRA5yPEjAoLU1
/f+ZsyFn15DPaNNTQUiW7LjDRL6FCqV4QAlErJVXZxnKrw86tzZzbWTNoxIDzrGnMQpT1N3R9Yfn
2862/EWItxPtrwP16csvakHl4ckOtMmjXb8Dv9EBvYqHthreNtnzv0/5bWYWklhXDy2p0emRw1+u
+O4EmPyzIPbqbVwxrlyXi8uGyjdql8Cbgij08pP6AvqdshkAb5XZjijnfSHU/vaqLakMAG6MswNR
dWCF5kX2hKoe58sLIt/qRrWBygU0u5hV2GxDhPCaMMWkWwM9YsWgMNip6mfq9UMeghZMvSKyUHIY
80zRk1nFrRnGAH/F0PlK+J1tj+4beVP/WX2AMtB6xKQTLrbLFQGC1WoKBwA9v8/oMU8z/9R0dXYw
igLEaIZYm11YiGAg5EAxMoB4GyLYLBFtLLNLS4wpHgFiC3X9ATTl26J8sg25sg8LmdG5oXkOn1XJ
yGTvFBFUQbbx+EVj0ImxICQawCPTOQJPvXLdLCT0FxZnwQyjsgTMAACct3lQb7K4LA88y+yQlKi9
AjVo7cXgV9Ftd1tZz1/d5bOw02gdxygcjNEwxM5ODYMME8viJ38Yn0Sv2UrOsniAfm/f/AC1cduC
stoHyUkgwV9fjOAc3/iJLP/rYs6iQtLntZuJIYmspN06mIEPQOc/QggYWDX34+01pNML4OzN+c8h
mIT1QIAItPOcDbCJazkOGGmNlJ+A3hyEYAYfVcht87HN2QY19Dvd9SdiQDTHbp+djn0KjGpv1/Wj
zy0IVjQbtCsgzk23ZtXfJVW2Y34eClYdrM5ayakWt2BqFE680Au0zaqGsLk22FG1nYWhZWAuOfeC
FWde8iucToJTilQD0x2XcWGS5ghAaKyPRXInON0YKsUb+DFVf91e+6VLxoVWBZn41t0ruQqd2Iy1
ykRDPCtDK3N3lfvC43T7J1bw1ycZ2Enx9vJrOivpaplT/8gt/ohCysky1fsEwnK3zSzFHHzJv2Zm
TlsHEFNQHKSdUwoA5IZ41kWwifEWssb06Nnlx9bwV+LcUtQ5tznLOyqDFUOfFXHk1OxAAhIJi706
XfaA6Y53RlDsbn/i4n7RwJtakQHwHPP4LWmFWmQfHBHG95YqoASbvFTF2lDdovtNdFST5CWFe1xu
mA0hz84wExEJ3r5IzJAGWm3aytuC5HJlAadfPD/8mFlAOw4yl7iXZqm7XZjQdi5NI2rqJoHYjPcJ
iudUhSnms/cpBAI/pI6lH1xJxKEYOF95kS0uqAvrk6YvaCpn5vNsSO2yblBrGpNP5sggOy35q5R/
InEGgPZvQ7N37ZhDvDyd0rmhxYXY7VxPHvBCWbkgFt3xzMrMPzCx1GOOdCCR5B0EtOV2bOrQyH8m
nh2O8sMfOKProdoCVkDA+GZe0tWm41cBpmlc4M62qm38Hdr07W5wpFzx++Xv+m1qukLO7lneUp1W
pLaPPHbzH1DBIMY2JQ3gxQJaoFCgQbsaiTiuhDXpm6WjAIwiUNMObieQwF1a9mkTe+j9GEegmoJg
i6ebPHRwmi9SZU9F5/RrM1FLBqeJd1DOQwaDzh+ZwkoggtGZ0DYLwNrtjN27vip1mDbNF4Ay+cpF
s+j/+Dq0qiEtCnrty8/rMczj0AKiONyKvwcJK8M4s0+WVcUrO7hoKAAFxiRqjQn4mWf6CTij0aou
omQot066q4IfOWii3+6Rk6oHrmb03DGxcfk1SSO6CYaJ4QhlfGBZvtWiuKMpWwkaS954ZmaOv9Gu
oFAcE0PEikNgW6GR1PvUxTxUssWE/8qR/vUGmEfIc2uzY9a0IjBgxYs6bqAlBEq28hFMnP036Iqm
RuiPg8vuqMrq57KdIE1OUZQlxpeq8ZhaDeRvQZOEF0/VJy1gfrkbyB2HInOww+goIMrKqlJorXlc
dA+dZff9h8pLqbO1+sqYauE2B1tgEfQsLC1h9fde1QbxNo/B66uFrCnkNwbX3tgMY3735tCQYesk
mUr3UKiVj1ZWmV97lZhPyFgngk5lknRD8MRqwxQVHRUlkPMsNhxI8cgMKj8F/0prFKFZpVyEMnba
A1dG4hxYbwcyKpPUqDYezxuAWqXMP9Z5KX/6feN+wGQfRvUNTuO16LPku+cxYBa7CygNFtwepuKn
qJ9A1pUeSp00ALatPpEXTWGWA3STDoaW5yWZEq4dN1WVnrLe/tA3JX0xtedDCop5WPXbp2UplUUx
FwVQ5Jg+nXcL2srwddWizwKoxvc0GKCzmvp/dCTPjMwit9ELx8w4F1M4Izyse7+/60GN+Aip6Wwl
AVxaPJQWMLHk4y2BiejL469M1bjMlzyydPyD2t0eNcG/PXN4vb1uS8d/UjwAKw8O29UwGiAHFksU
MF52Wb3zW/bg23qTSeJiRDFGR6z/cNve0j6BegIxwAFs4wpCPibV4AIwC1yybwwvJBDJo+hRlbht
ZXHxMOo7QeRB9TvP+TSHJlvmob8oHAQ2xp+5JBHzIJ51286c4vfXc2+aKf5/QzOPIICddAZq+lFQ
UPuvxnUOglDUHZmq8Y6SgCXnYZpY6V0i0v4naCviEbgOOtx3RT24u0SOvALPjSXvgRAz7iDcK4ZQ
F0K4p0Gb6BWgSQqKYjdQn1Z++dTnvxWJZ79clmOTAjmbnZxU0bBthnw/ejx5n2dB8NXOAuPR83IM
CgZZvfVpq0E5z9dA6r/e+PMfcb58s8eUiY/O0xwFLpKM+lgyHryzUMI6CZbXx84s8+3/cfZdTbLi
WLe/iAi8eQXSVmZ5d+pFUcdJIJAQEgLx67+VPfdGTFdXnIqetx5LQcrsvfYySQEj4nDlXUVA8CtJ
16SnGSKj0jepKGHvJb64Dz9doFAFFkDHMrCkPuw7y5YO2UDwZZpgcxo4ffR1c//nb/9Zb4dpLZpH
KG7+mRjQqQY0/DhsDggXeiiE2Ngu/2a8tB7nrHL8nSZfgdaf1WFQmaWwlM8xw/6oisFwe45wtbXw
q4sQY3HuTbeZ0wMk0l9siK8edPm6/1XbYiZC3GhYf0hwPoZw9UBpFKbnZEy/gHo/+4awUUARBkcr
AAsfVs6MHFuwaBEBTHh35nN/QOxAWIYDAh5MtOMyeutJ+FWB+enbRWEAwmqGkf7HmeyKVJ8kxhse
IvCOYd91DtYB3LonTdj/cCwX4J/hMoMNMMDfD99ReTqXkbOgljSlSu4kxe/WwArYPwn11cTpszsA
iVDwa0Yvfskd+PvD5mKdeyENoqEyyn6H/UzPgo45ACqYeq/xaq6YC6LtnzfBp98SLk6XgeVfQVt/
f6iEtndJ7NQfZYBckjUwU61xD+4WYpaTsF4v/5elWYAwCzMftOgfZSANKKvJYtf2UKxetdIdJJ11
Hv0MvP2fX+yzuwet//9/zkfnDeWh+Z9DgXDqJtgmZtjBG+AaMeNfPOYv1PnD2YnEAcRRQNmJEusj
ftogbEAlCgdVq/nUl7NWr3MrKIwLelV5BqWQSRgcFvo8LfXSLWcZIX75z+96WYb/9TdAqw3mMdog
hLKBWQ07rr//iEvXR90QiwZmgFpsgB+Fu7FT8VV0gXSkajFz8E0UIdSz4xWNpq8koB++9f97fg4z
88s6+qfnoQmpY2HKjivcA04C2VztxlmJyYijxL3++WU/3Az/edglYfEiSfnnsT2iR5saiqICeqmf
HDGlJUmCL57xYVf85xmXR2BucEle+9AfSb74c4YgmYNv8zrz6rjXGxW2G9X+uwPmrwehiUmyBNk1
kEp+2PMmd8jHYVYcbZaqPSh0QeWA0m0H4Th+NB3DEiOcvtjzny0XPPDCaoHLHyhZf18uE1Lt5taB
uJZb447wv1tvKUfSXcDg3p7P6Xsyhd1pahWYqdaphz//fp9920vCKZShmK2iWvjwdBogJ7pR3TEe
I/bckmJ+FZillajdh5JbGn9RhH62XnDDQ4/3Vzj1xw06BtZkcdfwA+X9LqfFtbfaLz7oJ+s/BdQI
xjzy7i/RQH9/JU09vbj2kruYIF+uq2NwzMYv255PXgTZjlF4sdu/ZFV9+NkA97Fem8QdCLhWdxb3
xTVSgdMvpFgfbqHLisRTYLgJwAO33kdgfQjgBzZkyKBtQ/8R2vsR5XNSFUi+0ENbk/SrlMIc3+bD
2YU1eOE44gSF1uzDtzMSimjIPr19lnmnrI/hpwIHqKXdTyyq15XWXZPX/3oFYswC6+VLihC63w+P
THUCvy4HgMqa14U0lYx1Oac/hf1qtvbZugBAD9wIMDT22eXd/6sMCygCY22o6NGM+lefZQMq+rmr
ItKnX7BvP9lUuHugDMEEPLzQCP7+JD5zPmcjp4dZd2UHffwKQ5X0R748//nTJf5nvxdyyGGuhiVY
QCDy9yfBzSdIRd9G8EfM7SaY86hOQp/0Je4G+tqqrNtMTQjzIrfSoRSmp4cuCB+ynsoH3HzZuMFa
sjsigQIjjpJPW0tdWPV9l1YtIy+mn64SDF32izHLXWGUee7XaC5TmH1XQMiuI+osJqL4r9Mo/a7V
2v8A4D+cHDFpVnZiMXWedPY5bIPfA+0NktkZ8vbQApCyj0a3LRb66gktX+jcrjcmSM2bctEPjJbH
jZrz4FYqqCq9gHyDaxTSMgFo/lzHcNh6cDfaJizT9Zz36ZXGBOrdNf6vxXTkSEFJukF5MG47zKg3
ioWQ+EJx+zrRnPEyglnGy+h7j2HieVfww9LnmOi4tMisryyipmotqNinekUSTjHBpLsJTiaYbO3T
eLVlEktzIJCNVcboGQFKhSwTiQFxkfZLqXDMDqWybVIOnn8NXMRU4eranWYdQuZgz7Eelzk7cbqa
ux6+JS0mc7oA0s0cwgPCoUKYdYz/Vy/bxbFra6NHfRWNPL6GsdVJsx6F2urSb2hBgydDc79cuR88
DZR6v2Lk9CKukUzbhYLqAXp+hr9lCkXtr/6NjC4CyKBPytZLX6RabiHEDnYUQoGyCIa8SgOabb21
8e6h03Vl27UbQjtZzwsQxgkmfg+Fsf4JCCLsHgHj8bKALS5+1OhqwaIBkTeXqgZPJ95EmYFLFDW/
WHOhn7vmjWQLQxpcRstYL6dBOnKnjDGbZF7jqh+K9A6eJS+LTfJNwly6jXvFnhxsvUAhR+Y3cHNV
zQ7tzOql0/f04uXC9PIiEqvvUSKgE/Y1jDzCVPGfdA3oNofHWO2FuSrnGVmyJGn8MsEblpxTr+4z
jgxxi4Dhxhv2bF2m0k7JKVpWcm98ZHNtxwSBOoPn5TeB9tKS9TBTi8XwM8Xw/NlYSKY7G6l7mNSH
dU76H05mom5cD950oQJWNSktTl6fJbju5E8h9D2cibIymcangudjpTSVtR2jqUJtP9TCpvNx6UyD
cTz40LEKul3GmCqD2bkyNOmLh9avhHB1rqNAGL8yXo+1JXl35DBZvBpb/oBsy2w3KBLug3GZeYk/
ZhvIZqxlGrvXhnuYAWOe3WC5ZerHnLRzPTTh72VSF2pDB6ZTlre1RgFbd+CI73tPk7rN8WI4md94
GoKc3hfD3kFeXSJqoCvZAN+Djiw/pzUZr5NFBlcQQZ25NPa6MVyihdfFQfj6Euc8iHJZERiTDeI7
VFj+CfY864MVUbidE4CGJvk293lYJQt/ou04brIlTeFP7vQJLioGduxSlq7pGWx1EqxBK8aSqCjb
cKlf0zYyJc5/eVRez6okYdDXyGRfwKFsW5CB7XF8vNsifmVYmFubTq9Nor7zdL7haTZDQSWQ7DQg
HiQakfEkve5dpYUHh6f8BhOBoJKjhCndNC3QqYEYMNN8l+sBYMVMbY3pyptFFBV22hhuB4peagz4
VAYrpI9wPAtOXSabEsfpBGPj4aYDgA48gBgwHLKxzuChuh/WgJRDJ+8sKNtbifh55NnE5ykSvzJY
aJWt5Gt5sZqOgJ4j8pWdic+eDbJc7vBZ3QGWFz6UqrAmAz0iwAEXk/ymb4ZlF9E+uR6nOd016Iag
4eLxN1fM4B2kJr/OpaC4d31T1GMXZ1u9wDMuWZQ8DtMU7WHzdpa64dvIMvmEI1BtiG2Wm1UMMO8T
ci5zDV6t1dhqAuY0Z6fl+gTNLrnqlEl/xPng72MeDTc8nNLvNBHI947MeJuotrtZ4L1952lf7fNO
vNHGc1sYB6bJ1s26ffdsId9sCmTQp44f46g395G+HOiU64o3GQP73aM1GhQMQXKw/Zs04Ccctebk
w2Vl62er7EstVnUdZEtcM6cDXF7ZstMrNh8GYsWvxDNw6esatYExdV/KxsvKacE8pZc62UVCDVUa
SlEDmbtDQh/beJAo/4SDy/geEnIzT8Oyd2H8jcy0vbHIgukqg9FGiXFJUAbJfA/SJ8Uop8krszSi
hMtRXkUASvcsIN19POKmYQPD5KNbkxvE1UN/obh5bnRwO8EmcNsvRb9ZIJhFIMaIIYifvKyIlaq0
m17hedvWjPfmmXWZuCvC2StnXErHVeP/owwL/7uhBlupyfyjPwRyA3Vb35bwXpxrYzr6ewYYvpRk
nmGD1EdhTenQHEMQdGAuFdz3nh+Uo4a96Wi8ApO9pKkDyCt2MS/0VayH8HF0bN2seDWQJZdxi3lK
88uFa4/ax2W1mHA4Q88X/pzHDAFio0fUt4yO7XNmFtwNME7eBA2q2TXKu2pilNSLj/ph9X3vmIxU
bIvI05sUNwlcV9SyD4aAvMSpDt/HVu0bMYGQ7/oGEEa+7OLZ5DWHKnYLgmVzaFKDjSs5kvrUcEto
8L5wNT4uI2zbpxwi71KyNrvtjHqIIrE8Ix/BV6WHvMJakV75pb+ATe0x7Mm1QKRK1tyOvntYNSKt
Veb2I3yXNzBMmG5owsVBqijGCZV308mLxXWOd6hswF2Vqhk/L11fQCB7KGLyVQTYZx0JArdRDgYh
XFU+hkmIZIUlYlqs+06I7pZg3nuDougr/dBnHQns/zP0PgD60ZH/veL0IgRXooxHAp1978kpT08q
+elFV8lXwUCfvA68rBFViWAWhD9/5I34BCGBSjcExwZ94tCD+vYrcfpnjwjAkoS7FCIN/hH/DmZW
I4bUWw8KdgMlJfmrDr1/N7K6dHDQiANcu+SVwBH2A6aQD4JHsYF5vpf9gua9GrFv26+Y+B9xr7+e
gm4DvFvMxkC2+firhDIZ21lPBz91ZL7WnLDbvHM+q9YUM7La5mt6S2Y0QFc9M3F/1giMNqUNXfGV
6/NnHxUEpkuwAgZoWAt/XyAF7SkCeMm0T6PuPgUCNiT/klL019texv8JzDwgv/kImYReK3rpWQmX
l+gW3+MW4NO2SJBKgfQojePBmGQfe9Hmz+3WJ81WdhHPRZiBQOr1sdni3UR7IjTS0DF1f1UYpSbw
bl1R52Em3k4lhN+ooRrrxTd5j+vx32G1/3nrHE5QF18yAAIfPiwzS06gKkj2ExnK9RLFSLwaGwMF
wr9VPF4WbRKBLIUUIAQGfezJHRjEris4aBYtBArah6TDXYFL8AVS89lSQcMPNOgSJ/IPbpZH8on3
l7lnu5pK8XS3IGzuz7/Zp4+Alzq4PbC2/IchhJZxOsFHREJQRXZNvG6d/coM/xNcIUOMBDBfEFzz
f0jjESWEZmHBTR5nXT2l39qWlGJyX/z6ny2+/37K5UX/C71gfmhzknbdcQG4VbeqeExGf96MDgX4
4suQl0KOr6tP1h9//oKfHPhwtLkcwP9J4fpwtNgpSmNpo2IvY76NoTeEDPsOI6hDtvqHfFX3f37c
J9gJJozwNb7kV+P0/4BoaB2E/Trl66HgvSjBnT9l8/RjYRr82ED9Dx81RUEHYRH8Qf9hGx8XUqpg
CjjiVNd3yDdrL7VZqZS+IkF8NYt1qCMyfvVTfrZgYOYGhj7Mj+BW8mEjowY3gikMeMHJZY+xKoYj
XPTaDZJOvv/5Y+Liv8z8PiB6GdzxQF27/IfFRyzKjSopjAvDg5KIEy65adaqRzt4ywdfos1BVnoz
u+aAtOEIRXFrHrpOcJgkKVW3Ft2Lidx6HNjFY6JBfPMa266WsIeuG7pe6HLtA0XebpnNM63RQ/Mb
W3SXyjq4YtNIK9vS+LuQy/Xi9bSmCRIyrQjJ79CF96PNYIyUrp0qiSRiz2wSlDiOmmOiF32cc19i
VAMHUBLMcTVNHsr4fJD3sx+QyoMo7OcCX6JbHltg1aMMqkiwps5lc7vY7jvOULANINqtlEjaKtBy
+r5Eo3lII/I+pDYszaAHtJaofBunh4pOKjqjdZgOKaxJ0TQPzR3a4uwxFN4VG9F48Ynt2qaYz2G6
nlFgI8raV16FfmyoliwTh3FtXhCUxOCRDYAAxvIb2lIOkMXmB4sSHG2Xs1dw2y3wrTX82dN8/EFt
+hsVP6uL3M6/13YmGxcB24CWGDd30kgIW3wUw8kwH2FZDpUfSplhmzX2QYNyulv1cogDGBFNTkwb
0wYPmfKjb24MgWCkgdnHA4MTPO3WX6iYg2M2K/qEfxXc9C35hWRc91YMEl0jnO/qRXRoGbJIT+eR
psjJHGj0Ioco+81bHtTQWbwODcuuGo24K+TZ2zsD528oDLkBZGVge4s7f/iWgvydRHDf6ZdkAQS4
sm1hUrXtkFcJq9BG1h2BMJE04kcmi5cu84fbVrUg+A/uGVRaBsv09D1dJNm02UxOBRr2gwQo8TrM
63xdIDRgg88OMlwGJ18NVhmfdHOlWnYOLZSOc9QOGy6Ed+MF67hFW369uiaqPUS0Vlx4Owkbx9r3
TXAzUZOf417ejrwRtZ5cGCBBRWsYw9sfVi2vfSrtLkrgGt+jjtzSzmNb+L2bY+jbH1RZ/4dYhINC
TKpv1ubiOI2x6jeONckdV/H403r5M8dVdOCaDXt4vKky7cXLEgzxNZGIludxHp9UYCKQTpZmPyqR
7ztmdwbmeXumZHyM+fya6ND9Zm16m/kz/8Xh27lVKPf2eZ8vBiZ+nX9lQoWLAH0kmFGJup/zeHxi
YhTlnCHLc0p8/FOYLM+wWZNlZ9AYjWx9znv9IicMw6uULicyp0Np07TfIgBuQTBbC0g3ecABIU6h
F56XqR9vQzUHD6El8y6HgVaJNonhf2OKGOBE+ziPwIamDt7YCFWi2IRWaRwf60+q57VMHQ3LkawK
mwNIWR9hcycLMIm5B9bVtdTdrWMX7afeXY3FFKSVgMH+e4fOf+964Dppd3kZwt0vJfrklFtf33WM
Rmc1FNMRmDB7YoNyGxk2tC19tgSVmIeicqrBP/k8qUW7XLlZYrXmLRlPfjs/tQ2xdU+6Zy9t1DFd
lrmCz26HdWiz+4DF94spJIK/TH7kg1ueTLvedrDeLxHgZ2sVF99yyOyvgZRl+BLt7xma38ovukMn
2u+hXN5kwNIyFbx9jn09bxmX/u2YsHxjU6WB5zk4ZZjcr5Grc6ALw1kdxKZuo7X7HTDT3y6j8K79
gk9XAJS6XeHTJtomJAhPAUK1rlY5d5ss1sqUlOXeqeUKZLV2hEFVbJjYukD+ct6yPIheNTXQK/M6
siDc5shpqYToQcOkU+NAb7MGvEzZ+9c6oy2sUHRYpx7FJCGalnsTWYuAAGDkQK0pdHUz7yC/p7l+
hZeOOSOjRJ7IpKy+Wmxx7GCdifE3F3WQyq4SgehKg+SEsQSc5MG6v/EQwZWkd02ouu9wwk3v6UqB
7kUDhibJqmNQbtWAsDUMwuJfY9RPMMvtKAIgoGpotrrTeLU+FNUSTaxmvcjjkgscPPO8AKXxe4+U
McCJBohsp4A7GtpvcSFk12nThZVWiCkyvLcbQcPu9mJxDZ0RIZsZ5r+bfvH7q8Yqs+crSGpWNsmm
8zELsLanR8FnXUUFwMAsXXzcqhrAdo9Tuc1CVk60jYDegnRJF58+yTnuYUnP/HKCGe8vEQM1bCbo
utqxsMh9lH4Vx13OyySfUXFEAwtqY7FBEbsSPsQzAK7WTvm3Dqk6RxwjMEwFlejFY7HbFyGLcaSE
Ifba7PktgKaAyKs17eYr0yEVqgTvMAOM3A3FTZ/0eBUV0PihkC2r8rDh1ymn0NQ5MbSuVD33sSZz
ABSWIck+nAqvDgeM+XHYFqS2VojayXl4cKmhR93ZFch6Ou+GolvrJuVgOLAY0iZnm3kLkwa2h6kB
EH6XhcOj1JH3gIsl9XChjbSGp1R8znGnDtUoGlpBmQWlEi0KeXZLK0ow3+zWyj47WT0WLxTI13Ye
smZLYgRewOQof7Jgx9zYYSEboJNr3ZIoPK5pMUOHCNBLRdqvxMo8sQXfuWAVwyCtjrske1I07m6H
jOV3uoswk2kzmLghZqNMCxvU+GJ8i05yqZu+HW5BV05rP5LkJPA3nLnX21oq39uzeMVlLcM12yaF
foWKQVcgELR3nsvXLe6yk/Kn8eD1SfJWNCQCcp3JoZoCy1EOdL/nqWivnR26Rz83SNoWDRs3JgHG
63ps6Qs+d8zY4D1kCBtHadKiOhNYgoDKjtwChYHpXVkQ9puHvnwjvWAPEIIFOGdtF18jeT6oJz/K
XnmjozOM5GiNiQbHlAqDj9XIFQd3735E0jOPY5h7m1kgyssLAe4IYuQ+a4b1SmjSbdwsghrDLODS
jeYIBrjAqCiEAIB41wyhJrsh972NdR3doibpzi7k3b4nrdxprw2qlSfF3WIyshmtkxUSXlzpIWL1
TceRLMciBEqekbYcE0J2BiP1x8GiDnNr6G8EsN+9k223nZdAlqEc7a71vWRPkbR+6nxBXYnIcoww
ukjc+t7S7iZbMFZeTALXUvY83E4p+PW4CbM3QPbZbbuu7pskYX8PeO4Ju+c3jdME0C+f6ogNuJOC
0ewKHQ2yHEDPvnMGwZoIxpirRWXtBlGYBvk6rsNZ08bZd7/NEP3U5PFehPx6GdoVpJFI5jcqxCAs
ypB1oMdA1gyqkHMxAKNdl2h4DEis9+g75LFZw/noSBrvGKrvBwEr2W7nz4E8R7H3w8gltyXhYVfP
vW2uF/ybpa/7uAYAiy3TIbUyg+PcHOzZHHe7oOeYY8bxtOxygN0VAdW+kgJME1Q3GMh2tMMJwpYD
9pU6Opbx39E4eGkFTYG+11nSXLckQfJI0cwaAbjR8DZxjz04JN5ctW4kP0IUqQc4+dC5XKKCVqFZ
ljKYiDzPDjoWv4Hga0MAMe3WtmBRGSwgZZUtIp8wXsK8Ezk3fqlWzx/rfmzz0ifNfYCcBr1LFs8c
h6T5Prk2OxkBn1ObN0jgtNrdTc4NiLOJcFO0im/cMsblMHFxhsxgvtEY7e0HhPLUSANCDvbAnkOW
hdWQUHmjiSu+t0WEay7TtNsachmiAM05rC0ShhLJhpuMDOZ+CVyPu7UlVTZ3PwaSygNNunnXjdxv
637N7BaTi/7g6Wm8nk0IkJia6TXD+tcVNMqNg6t1HJSZGdSpUAnmCI5k2FV+von5gIs4idB1BMn0
HjdS3vYREyiJqMNIZ22eWyNxA2IpvEudR/d0Au5sWIwJiMvYtsHkZR81dr5vwo48NhjAnufFvGXY
kXSnIDQ/eG5C7lqSeEUpRjLBHgcSkswu3jURE7+NJzk8x6Mi+AuHOYCIDDrqIdMWQ//spaACg227
uDs+Zep5BKZQL8DESr8Atx8elVPV5ampzZj7h97ihg7Agdl4OhIwKYcBSdGsuBd4YhHarYuwbCK/
3829p755jo0VYzLYSZ+uV0xodZ2wovnmp2169JF5U8dJNOJGu3SejIVl0oNpEE9swLSkaR7mVspN
PuPmN0nRwM8CW9Ij8XfZLiOyjAoYSxP+W8Deu8ZCG2GI0qzygFNbehUEbMlegvd1WA3xfgFJX6pI
suSEtCOUauOI9sAVmBUXja24TH/OM7JkENmEgfHKoQEPgsRi/ouCcWarv+F+4o7jMDTQOwRPbG7a
XdQkZ96u064RUY/qj3j7LjDsTsmZVQWqlnOu7LmQpn8nrkUPbU2CVhj9YUmpHbZ8QG0taQwX8FVj
2IkxzHUyXnxPmJhk2aDQPwE48UodJWM12DG4LqKV7lPHw/sIfoV7zFfwy3gmR79O9U8QyMZfzOe8
jsm0Vms4PQUeeFE5NtuLz+zzTGZeWwlbRwxOW3WHwC3PlUEg1WlNw+JRpD4pU7ZgWrUuM7rLmb1N
AFOuISZo2lI6jIhHMSbnmAXq2oMF1CUTKX3U4/KtFx65Fx5mmKkV2cbkNKycgfEJ0nSRZxUGttYR
kRwTe5btinH072lClppizFT5rYorwqy3QeLiJWBnUFcC62kjs7TYjQOu3z6AA6+gq0OBEwTDoZeW
7gKNE071hr+B7qq2ObbIZm3RgJZZm6gn/BzTQfT9d8SL0bUaI5fs5hV1guQNOB1inbZA7OUOvB5V
y4KMpe5CjMhRu2zRXX0PpgTfo0mHDa4lH1d0MLzGSCeBx1jYpfD/SuljkWXNznaw2xrhJf8ECIlc
k5XYLZjS0WnsXXiY+RrWGGx5a8W8GXYcMRbUEnXrFofOvF8xYd0heQ9+yC0yGhcGeKNEMJ5GvW3V
VMmwu59B9j6ryc11zJh/Gnzef/NA4W9wR83ZrllifWR2GTbsMvvyYHlUNkKiJp1WV1GwOa8Sjuj0
xiXxfkpCW2kWuDfdQaJ/uVQRQKa9Et5Jcs/R3VdTg7mh6vHDRaNfHBC6FYEWYHW9+pk4JekSHVuc
CigF+bgHkQDOThP652kxJaKW6dtA4S+F7pC6l3HMhqh2qbAHncchfBtw9beSLmc2Kfdo6DicFY7A
3dSBxqpC7jaBm/wHK5PimDg/+Ua569+yCAHzKQQZO1OgRI3Z+DtI8S3ZGIC7FgavcwByEoTW3kY0
aV8vrYfCquXdbWvG6EFlvTqGTtoflxnRtQM+WDfEzNtepG29olm8jqPLNS15OmxjGeeVY/62zXx4
rMK6Z6kaX+sbH4BLFSbQIyGnFh10nPvXxle2HGCpfxXqbqxDiOuqzsTv0TL5tUSJWzHIQLethyjp
pJX60AIvKp3fPrZL479wtXRXZFlaXJHxTYPZKla5jCsV9XI39MwCXooH1NMIXqUEcjvg6HaTyDGu
KV4Ng90EIj0Xoqa2lgxZ6bux31Iw2s8Uls9lzxJMijI23nadL5+bcBrqEHYo96KZhtuCJV1N4+SB
R8uNXEkCq2E/q/IUZ0jUFntk8yBAwULdmQdb+HKbcuhhliphLXhE+l6HLEpgBwXmMVU6o/DF8Bfq
M9K99gEOlzLyXecqRYPmBiqueItkkui+6Ng1PsRUYfukZSGCdoeZQLSRSf8eoi9g5UizdW90MP7w
oS20B5Cx2u0APSjeq+GPU7F+SzuVPlgiEw1x+ZB2gNgWeQdRWnu9wHd8O3mK/wJyfjcE7j3Vw9OU
ZBL+Y1zdIk6vuRmsfI+R7HGY5iw4qZxCCJyI5JysXnaPx/sbVJDoj0LYVcwROlJCX+DD/kv2S3aT
yTx9aHxvbqt5gAOOyQHRyWi84gnsHeYuze48rtctlMEQbvuXmtKPxxNmg17ZpR4/KEEywAi0r6cF
Up5CTyHKzoWAnQP8oh0ysO6i/PfIHb2CHpO8YUztl61eh91scTKj+F1OCVVm06tJYNHCMcMbY4aF
N3tX5iL4zZWQIKeoaVckZKg8kgb7QnK2hdj1FxklXilE0PoS9eumz5Te5DyPyjhOnrUXKlBOYLlE
VTQfOkoFfFKRRCLsBQmWhJfcQ2Ng547ery55FD6OTxinZ7dgaaFj6zFE6rIxv5ujFFyUpUP1y1N3
xPLS28gT+SE1cfDsZe7kwZ7KZwM/DlkXbcJxwDbgwx3SfVFup/pNr6hckSX3RAxh15MGVS5KLZJX
JOl3bIbudNZ+U6FFSbaBiOOt5yzfeNmln50cfZfpCM8o4SEGMYQvcz7iT8m5rGSx5EBushQtF+NV
kpFbOPG1NUh2gAxnd5Oz7OwPbQpYQEf10JN7q4qgnFYQ2vDXwVEzG3FLFkkNmCuvbA90hObr77aj
bx4n6AqHSeHSdrpmU56BBcH0WcJrrwpMDJA3bf1qLBCMSCjIak6HWIlwywO5DuKFiTGQviKUzYBm
weHxOMPqjF7SQYBXR+CwupK0XDTBESfQY8oigAklnTYEZwvui7y/TtMGrQvmo1XYZ2KfJyOHBZk8
A6cMK8m87+MSP0RsWer/I+28duRGljD9RATozW15Vre6Wy2vG0JHht4z6Z5+P0q7e6pYRBHSuRkM
0IOJymSayIjftGBKHxPHyDhoRLhXcFd+iCTsHnuTVkE+dXRRpbOPThANR96xpDpRmL0Hs/UooZsG
2OSnL/qTaK33eQEdvO/U70VqhNssCVtXa9WfTaH1u6TVXyWyme0QcYWHNTUQzw/7bWrU3ds+8YeX
ujM+9XJIPdKJ3xtcs2QJg9h6dBU2ktZKGzNPpY2H0fnXStYfKNY3HFQUqKysE6g6Ofl3Su/hl0QK
9QMj63eKyqNRSHiL6lomb/0od+/3XJYaWJcNF/W6UVciCq8EvpW6eegcHXrSoIn4HgMotvuBllqb
kFyg1QOTQNtlhizQaGXU8ISiM4aZ417LqmCrGUmzMpy1KDPUdBqVpd7YYXIGfNc+yX6A+5tn5yso
iYVJwwUY/Th4CBaGQLOWWKTwRIatAjcV+8HEf4jhrBQpSIl4peO3MBy8tRUgMqAy9D82thdt1F4m
M/aC1OChUmBw4jfcpRi3r3yahWato8CpgHNtyPCHp6bcRZQgUVXRTbKhcO63uTVBiN5gu/UyNh/K
hMeDskL8ux0VhhEm7GE4t4oC9vw6nlGoWNHotXWKcyM5xsEY7ZK6k1ZYoLejIgqoDhg4kKxuuqUa
impGLsr0bGe59BG6pvfsNEb9PKihhfMqbYM39CBJVB0qZ+oKVuC2aUpwsEAGxGIbf4zZEPO8UIMK
x6SzbAT+J7ke9B+l2reg2xSzX9EanFbbdc/0OtZsC1tNUGssIBkprA9aQ9upPcSUT8M+2tYRlRZK
37TEV3q1SwMEpMDINLhrGH9cf0Nw5baZVw7cdhInq0h3FdDMwVhTNrxt51Nj0EA8QVzREGuczSN4
/TwqPNgxfvZAYc8q9U0mW6fE4HVprEpbLEwkrASgK5DxIDnNxjQ1dTpflv2zbk/qd144EYsCde81
pb1ygixNH1BzE9LFdIzM0W9OmwhquBpOMSag0OpjLhtUxNec9G7cxBgJj0qEfujS8S9ztZg6BOLn
NJrkilZOrSMlTG34jxLZTrxpg6h6ppDcKQhXBK16cNoGtm1p5J4bZgNlWyutp/wxiuV25Vi7HT3A
P/YGiAJ9QmrMJjoxWsNKkHl3w8Q58iw4YMC3HaQ1fupiGL4kzn4OiNA58Moo/bL0vcg4YdcBXHSE
XWwNxlvaaisH2u19cD3Ns1tHF02ANpZC1dwaNsCqqzHeaTEJsRD7v71FYeqocHXAFaAnM+dMNxHQ
ZE8xorNIi7bZ0xEwjL1mp+Ga4t7CoQI5GvtFuNkIUc0xVTEsP565PgKmhhxaJ8XKkmfJis38KNP8
sB+KyKePjxEMrsWNMdmei9w0uhX+3dLEXv6K2dGmGJlapnJsu35bFu8TMRjP5ahI7zKr7p77oQlW
FubCcaMAi4IGZctgIOcrZuw6vYxraP3AgjHIgcL4M/ABdEQfimLl1L5dnIgTgBnCfsuC4jW/dFM7
hwpTYH2a14jYVNmRqiQ8DJGuTOFSHBI82WLJUK+ZUya92PBp/KNB5Ai8srVoF0rjRmmdlYW5EEal
5Q41Dt4fbLzp7xc5REOSnWtGLEH9a3S3M5v+AQkza6NH+hqwcSEUbGWCwYDjO83vBEEU3ZQC70Rl
eTfoL0YQbGV55X5bWHkOS2BKiNAfQWjrejx+pUqpjd/UWWrBHtT07DaqsJ1Dlcg8u8QorSQMC9kK
UabvY7PBOaqv4+klLdTIz1FKq+i0pqCenAfP+5X24zOPxE1Le/f+SbIAwlWJyOL7AzacKyHENqpK
HtAbV/LrZzVqeJ/lCa3MYGd0KY8hA86DorvCGg8aT8y/32mkDY4K8BvENBfh9XjznJ3hyXKK+/ST
N3yJwvde+KWNeZriKXt/pAvrxQE3NaGa+Zok09ehRgHMGZ+twVXk+DmgbK7L5VtU5Fau9Lm6+ZQ2
EAcsocqTQAM4MYvDO9BA9y08O5ISPyfN0J4Minj7opTibRfa8d5Uxvzg91L3RFPa2+EgSDEgadbE
bhfyawpEv7m4YLlZUNc/xPOFVo4BltQIdb+NTf+NlWUry3XhoHTQYyT/Q1RPvWHeZrRbalK2xs0y
bavn8m60IDEY7V6WX80uXIHF3n5BfNKo0hscYXDd57eeb1MJsX3JcOF1hvEGgZ3orRoMMvPrdWvL
5fbmm4JNWncW9wBkjuvZCxFeTuRSSCfqQZoP2dD3UT0v0hcjtbqvkY4OxFazBukbYrDALx21jcqV
2b39gORHTCrEBXrfN3eDEoSBLAuEfaDlaruuQNaLV4b38f6+MBnI9bsBOWemFCo/Yqs3APHR1rwu
6iTzFCNidfYUUWz8Tu8+Q03TTjzP/lK2zIRTwHOM3r3GmtGMeTJq+HJiDx0TKzfhtrYHMGAfLGhc
90d1M3dEIYkHJctSmTw0rz8fzAE9hgkkUBC05F1cBdqhNkf79X6UmxU5RTFMrp9pjdyIPDSJiASN
We9kBNTO6ir/hCQ3NG2aHfcD3XykKRD0FS5XMr+bpR8psemVDkogos82Y5qf0zQ8Sra3NdaA4crC
zE3DAf8AJwMM7uz86jlQnCgAKg1WLMu2sFCyz05ka8WmC5rw0yAJ79B1KuCoUmhGtxGW3nh7ZG6N
j5yqin1wTCmLtpHhZI9S7/CiuT8VC3Nuy5OLDDsTBYP5l8UhQ07yUpRu5pn+ziG93ylR8k0GNPYP
kRQIG4aNDLqNMvz1GlJhxFdhV0XnPE/692jaDm4XgBuSM0s9/f2gyM54df7WTJhnnP0Y53qTqdIJ
htWLpI8fEVE8eLl4dz/MTXqBi4NKJoOiLaB/vvD1iFLZ05tWTQLXUSlLcw2q9Pmf617e2P5HTwn2
98MtfSqV1JavxFPlhvLilWUOygaCT1mIQ6SG7yppAHCxdi8sbA5GxT5UbLRsabVfjypGeETkcZm6
Y+tsRlQaqwwiYvKYrpkGLQbitcULmnz9Rj4jbQPoqAlaaob5HcDlrkof2vxXYweH+/O2tAXR9Geb
k0gjMjHLipzAGVJ0CqRT1ka7Ktf2aLmslMWWQvCqIz+Zzi/IQddzZjuNrwwyqHGSsj09js+jrX6/
P4ql2cInAk1yGwiJPk/QgzLWyhjOlYtoeAlXvKI3ZKNE5XI86LwIIu1vdUdY3VTwyRAmQdcbGWpA
Q32iRjknl9UiM+LAUAZUaAcbJIG/OHaw+4fxUckmRZ20huelbKcdy9bqu+jsTfJ2tp6LXVm04aM/
FlOxSA1WzoilzQsLGbURFDhZhLPjyDZ7RGr7wnYDSB9PRVJ030rP8b8aBRnYJtT19LVKRApKpXPQ
wbk/2OXgk5EmLjNUkmZL0gPoq5pCC89gT5tTlxa/kolAD6ZL3wyVyLbdAMRM8EhZufluUkw+Ku1F
SnE22fTNi3JU2jBMEONw9aLZVN3HQKA2YWxa5WR4P++P8SblI5RF/o6WJe+hG0VLJ+utpO7RFTPy
Ijv6cd896FaU/cIYVdtUg1G8HQO4F4EkKR9TYN8rL4el/TL1E2T09aHszd+amPBSDHDKwDVrseUL
bIyy2ybtawFy9f5Al85l1OgwBqQFw2qa/n7xSo86X5JbzOzcXnmym27XjfUmG9aWzNIRYwNCgGTG
kG6EqZDcwC1vKOxTp5hf2SKn3tD/4RTj/4xYDfJX5L6zgQg1l3HyzAc37DElldKw2flSVbv3p8ue
LpCrFJmFYWPeRiGMjXej9oO8A2otdm67uSHVb4ranzqpnVJobikn6Yc+EFII5Uhton3bjEgZlObY
vGuLsnq1O6eJt4VG1eCM5ICJLHNhOYAoAHg+ak3pPVdmb4+bTpHEuagk+OM8Lw3pkMvWiymVR90v
xfdSWOkH5Ay8R7nShfe5c5Redoema6NHz26qFpdAGvXbHH7FZOesBl/ok5tQ+nKsQE4xegXhtqyE
lp4Rlo8fvaEb7O1Yx90XR6rMD5Vla2CGhOnTrg39YdKlAE5HOpeB4bOz7JuD7MtXPVHbd3AvzXOE
1nR8VBEcAD2OMhzqGuqrFPvRUxMO5oseC+1jKpThhcGYj+nUvTfKxss2QVvl9T4NS/mTV1aRQZEj
N1VQCUnhb8o6b99Efktnt02U6k0UAt4/NrWGbrOOuoD9lsy11Da9aMIUIBA8in1OZRLQtN4W36Xa
VGmtS1hMd9r0o+w8l4dNN9TGYwgy61GytGRlBS5sWmh4+FTp00jYuNdbSQpBTA5hZZ9CWd+kA9DV
d4b+kNDiub8GF7YsxTvkFVG+470x1xA3mw4lA2Rq3DaE1OZrw0uuRYfSqI7/EIeHHtuVgrkyv9RE
m2NU0uBbC5RPAWKQ7niBosfSxCuX9cLp4NDTAXyPwCJHxGzrtio5iWdKNltIr7Fy52nNCeGUvr0y
osUvhOUSRztk15uby477tgvQCjrXKphDJ/MCGDyOekoao8DuCYDb/RlcuLCmEh71Ow4myk2za1o2
SgrgUhu4iW1nwEabg0icR2Qb9wLSVOEHKytwaWXwStHJ66mJ3MhLQwdSI9gMHAetf07y5iHvhgx0
waqb9kIKgJuAMSnyk++w3K+Xei/6Oq0E+P3QyXh9qVryphOh9ilqPW9ry5Uxwbr6HVJD/sonvI3M
pYhSK+kw8gbmXCggKwdd9Vn3rmx5wGHaR2lQH3RPetPYyR5U0gHNipVa023PDLYkTWlMZ2mwsMOn
z3xxR8IpCRJ8GDO3joqnYoyPcmMfstB+7IbgO9Tpo6GJBwsJrWxsDjZdZFvuVu6d2y+LBRcSc6xZ
eO0If13/hHQc+iGRBpyXWyvcUkwfnhtPhJ9t0Lv7+4v2djcSiqRZwTCDjTJ/f6a2AAE46NIJvnZx
1ANPd+3Sb1f2/O2AeHkiIa9SE7QmwvT1gOLMalWht/jEaPBPjZPdKdseZZX7Y1nY8EjlTf2+yRCJ
QNdRtAbgZ6L5wq168JoAh/SqNc+OUqIeFev+yna/XZvTa5rzn1NMnwxer6PR1EnKIcXgO2+5xcuX
QaSPnnKKdFTfyjeFNazkbrej40tZXDesCoU3zmxR8J5TwtjT2OqNhoBMIRfJrlThJKUKGOraSNMv
96dzGsB18kPdaSLj4bwztZBnA/R7NW+Bo+Mm6ykPfae99RqQjQMAfElO3uNrIK18v9tV8lunBSY9
1TtecrOAWigatSmc4Nwi1LO3R6nZaJGhPFRcTSvLfnFs3HTUdmjDI5t//fGCNukR5MMIHqZjPcDg
MrWt7X2PeTPi376yUhaDUQdBnB8pDkRiroOJTGrMUqo0FzK6xOrQoGM48LOhWGlfeWClDza9/5UR
Lm1s7SLotHwvjrEacpNWSWrsGmF5LMburCXDp/sL5HYH8L1AL1AyZP3fNFYaKxdN5GWJq+b4DIQf
7fENfY29FsHUgokzQMS5H3BpgSCVPFm20HpA5uF6TEMDbb+Se+fUW67XISAvjzsvWbNVXfpcNDIR
J6IHcCsJozoZJKrAjs6ZpLe7IGyKL2OPSsYID2Lv1K26c5zm5/2R/fZomW+26SRRDYryMBVmQ+sA
iozNWAwgcSPKrkEnEGM2xjDYlU1deIj6pkio6n4YNbvebIL/qCD77Z3IypLWexKXJBq58VpKQ/Mf
OdUa8P5KhEleI3slzOBULeGRd8Ag/MGLPpdmaTzZepd9DbVWfCg9ISIEYaKx2ujhqEVbgSZjulXr
3gefWlr+jxodTD5pn+jO5/tDX/yoU3XSopmk3yCJgrpCRxVurusJdWsFzm7AroC3z/F+mNs3PvcC
/cbpTke9ZY45GWPbj4Uap2fJG8YXuB79q2zlwbAZI14mu6yvOpqPnGr9rjEjjBMtrQ7X4EwrP8KY
HB0uNqUqI90VJKV9irvmY1WPbz2s2qJUe63y8n1T0SFMpHeBKn7dH/vSiqa8AEwLbgCHwvQJLsJW
yLpBjk7Dc1/E9h6AfvLgIAWKflklIEQU4w5csnK6H3TpvpocA234I7j5zU+9Xpqu6BD7O3ngsRfE
EJDibaKj69qvfNqFFcTTHNwWTaVJnmeWeEfchE4ipMCFxvktAzpLEv6qQ9e5P6CbWcSVmBcYiSgd
M8Sap79fzGKSBQiYQ7lxjUZyq8w5V6J9KNCCiyYkaLemI74YDt1fla61edtibRsvlUY0I05aijeB
HCN/u0F823zq7cp8P3RWcYi0slFWztibe8PArxa7Kvoev3PC2VpRlFbuVC/03K4pA/LsvIZ0DTR1
zchsYXgoYpm8A3lYUCaafTQ6uq3p8YI5G5VXH6iBje/KTBvQM639rVbY1ecoxmBvZXQ3i5IFgtI8
mahGue9Gr4esH/Z8FCquYUWvSg1EC+SSOUou/PD7q+VmUZK5M67JGpHaJWO8Xi1Zksuh2qfmyS+H
+Gj48fc0oG3lhVV0/PtIDtU8XcWhEwWs2bqs8gaJaK3tTp2le8dRw+Bog/n4hDbP+pXD+nZ1UKGk
NT0V9nnizqsRkhNGmZQV0snusxO32LaWrZVq6MLE0bcFssczmlR3vjBKQ3iyNdTeKUXlroRZajvj
tlZXRK9v4S8GWkZgX1jtCIjfXLhB2oeJgAvPM0+HNQ6XJ00+jX169D1owm360S9KFwrTNlLllXzw
doSYaNNinY4Sh5U4+2AIxlqRDtHA7fLiUDjQLnA8FYa2stZvv9Xk1U1ahlyCMfV6rldgL2yZrpXm
u+j5Tfz5TTyuHYlLI+FQpDlgTkOZQ2vy0UDQQXQe7zrnYz3qPLaUZ2hif1vpoJukkq/+7kDQUpyN
RJvIMVprhq41aM89HT90FlABGaoVHOfvBPIqC2MINGIpeoKJAMszC4SfSFWGGV8DXmED20ZiG+xR
H0YuRqtbJQTY1nXgnKey9MYUTvcWO7pAPVljzHFc9BUqzlqYtBliGAUKQ/c3+sIHJT90uIboFWO/
MDsyw8py/CIzPNfUwAzF1CD2TeGv2UosReEOZYVSdaHuM1ud0RALjytJsCID7+AViLUUzqqPhLYY
hoIS+RgwMnQ1rlen5Leajybz8PBx2PYH3Ljfauhjb7UdVrlbaft6PB4f95svm/1T8oS09xdlv5U3
3ebXg9j8uD+tysIqBkyoshFBmIN7mH91IZd1hC7USQ9Jp2km69qPPBzrcsPm9L1DYmRytLch8sMo
khOY2Z1dYYhUhfIxhDQYHpOkr995ZRj+Qv0o+QJO1S9393/lTeqIrS+TNT3JeSBzelzPVxbrsh/r
AAU8GpOgme2u3snUiTZZB08NnHPwWAS6Dwcxkb5XWpiuecPPXnt8IvghgJIA8fw+NadZvEh/YlEa
jWNVIaCIoNjTMmg+0v+F7VbaqIIrQ3iQQhoUtVev7MrZnf1/A+MOz8uIx998Uxa5TNLVymQKqhW6
bWcOW8VPCjcy1WYfeH8LOv4dj7IfFXcUY6dHw/VA80aOmlSlsm+3pbTrQlrxEU2JB7or0ksojHql
OLY0vot480cBVjGtUoc60hbYF4ghfnZgbIwNKqj5352jf0bGfYeIIOYpiEBej8ysGzut9Mg6QWrF
GU2y0pNvWvWeK9/a31+uS6tFmQAnUDdoXc8hewqGlINXccfpRfqYKpqPmsT4UEIjzsbsXR3EqFiV
P+/HXJxIABrgadgrN31ykuGmqsAlnmzpJddH4FLaDkXb47gKKZ1txj8TSfYzaQNQ0pnf4L3oupG6
UuMarfotNCn+hf5jXiO7ISmPPr2ZQYp3iVOtfL/p6L24nn6HhTACpALFSRhNs4OKonBRoVjruVnY
6Y96jZ7R4NE35mGC9CBtgufUr9fIGotBeTeSkgEOu1HI9Usk+aOJMNoi0CKhF9MG6lPoKw+kVihv
JeE/fEV6QJQd6R7ftjWkoizqeChyWrvaHjDZpyYs3pZBhnJzvr2/YKb1fjOfdDRIBC0Ssnk22yCE
B1LQwOl1BIu7xRsKNwpfmzQTkjqJxNu/D0cpFVIFpUATfMz19hOVmWmh3kDk020aUGgSyeZGS9fw
8UsfDN1dUgWaJqRN06gvDuqqbAdZDCG6FVGivYJHqQVm2632otNPGTeVWUavudoBkbk/vHnn5M/y
pGyrQJ3QNezErgPrkZZWiCMwhTUFar36pYvh0Hvy+z5TNmqnfM8840kz8w+tob+zvOF7ouV/l1r/
+QkmGT1FNAMN3dktiUl8guwU14Qluo0K+mjEjHOU1tDrS6cbcnrTA3LCN83fKIlXOMwC2w8EPVrZ
lVTuiyGoeUkGxrbt0VloBogxPYWklSNg/m75PUJe52Bj6Nvgmjb7uihaGhiOyslZSy0FC+7UOQZa
F6L5UrfiFI38jo0SRgZo0cg0cLPwHA1tQKNP/lIY9s8vmd5plNGn63L2SyLwy0IUWCHJerYzmgcH
hGoz2muravpk802K2vL/DzOd+hfLOW7NlpRnBMCgFd5G9UuE9mxe7RBVgZ532X+MNEO9gwfKZsiH
EqJ66QcoXcnj68r6XvwlEwYKcN405NnxW2L84gDDAF5mOLW/k9W0/KJngSI2NGS0931uBw7r3AAP
JQEn+aaiMFUi8dXY/6mzulh5J88S6D/Tz0ECLoUXCzfR9bwkSecoMGGcUyrC7cDF2qNHen/EiyeJ
BQKGs5+S0Lzi5eeOqNu+MU9mjc5g8mKpzwWanGG4d9YgWEt3N9vp/4eadtzFV6ZYKNKxaUw0qjJQ
JB3nBxU8vq+tHXpE4VdGthSOjP8PdvSWExKIiCK80UWuZ3w2SU4SWI9Rekr+6StRzqd9ZpgIXsyr
oMJHRcmJpNyVEpuCeqxn+8EO1t7hSx+KUgn/fxm9d7qs17OXmwHINrvVXR9vFKU60AHg7fKC880x
Kr/9/aK4iDVPV0VQ+VQwINZnOspmPdCrvc+Vsm273Nq2cdFvtKYyV06BpZv6MujsXC9HGBhjhlSY
GLydiOSdGcpby66P98e2eIVdxlGvJzKW9VL1DRDFeITr2QvZsoo4RQ6UZVM1pYwpBy5Dv4SoX9vY
LHVsQGIcocZYaj9lMYnLo06Fdo3Gu7TTOV4nMDVQIMrp1z8KFibcsD5KzjAOEIvQEMWBv8t/X+/v
D38t0GwTNij5KqVJEypy2p0RTkWp5F9CUD6fmtgqb5DZWHInr+wU9oZrGSP2kR4aX8HKe2pprZCq
Tp60VBa4N66ny+8sO4zrJnJRxd2G41sTEnxn/rw/VYv3MNoPQM8teHQAjK6jaBD7KSLl8dlL+vjY
dE29jeDEb2zcvkHYC8PFvIo12kryzh9za4+gc/x25UdMN878brz8EbMPFnVDGqiRgeoUSNlPIm/G
z5nXKt3WQbn3oUubJj5lnT8+8yRENjtqna88eYMPjQidn6lq/Gz8OPmXvTo1hOlZ0LkAI309MwF/
inOlp0ZcBS/KMLhSkH42kIi8P/ilHOwizNykF5VFxzcjrLpo4fZ7PfHKbwJ3oke5Nz8gHl89mokS
v6nzQnf/t8Czs6hJVF3EI2SASGgPplx9Fex7OezwDWrfBaX6Jcqaf0hrL8c6O5aQAs91AB/+WWmj
6qnsPWz7bNM/BR4Ci/dHN63bmyUFKwweIxcKlijXX8/zUWkJe9p2ZQPMa0CO2Wxfsnr8YWTmB1s3
Vjbr0kVMf9DhQcsVqc1f0orik2Lo5SSWVcPj8dCJ/pDqvC4jyTdekBUWa3YsaxFneyZovLCQ1UJ2
HbT7RlxK9nVs1Vuj15THfFBWzomlI9WGnsJrnROJRsP1dFrgW0PLbgLkerP2fSH3KN1iF7AqlLFw
6FFpge4JhgA89BwpV2OsrIMQLhGJec2UapMKvDUxIPjrxXEVZZrbiyyNHnluRfaYuoMmXNob4a5B
KGDj4H6nSAngwxHBzP8t5OycZV9HeZEE0ql2QpJpWQWMbL9p6/bkt/0BG8OV3b04kQYNITqEtAHm
LQ3bLAWevBEGTiCnbdHtlB78TPHh/qgWlgWPOBrgsPrY2PMHJABRuGQJxebaljDybMtPQZWtHJCL
MdDYUKiIIbQxv6EoAdRy7Az2ycus8kn1sS9NUrtY+T5rUWbbSSToOpZlX7t+jpNjNWSmG1aGtvuH
+XJMisDoUSg35cS8GIPOs4vejaL2UTj4t+b6/n8LMQ30Ym2PgIVFSUfyVAk/3KsFi5uMfs1vanF5
XQxk+vtFlEgeMHPtQX1QX9q0VrZhPJW99rxZikJOwimOFcPEs7+OguJpXWmF2ruxZxwKyXhbB84B
l59/mLKLMM4MzkKNItARAQ1dB1XwjdG27/JcrOBxF4cC/g0kLM81BEGvhxLZfutjj1m6kq3EG9MY
P0u5/T7px5Uuw1qc2TqWBj1XRE/uq3hyhq9w96MJFfVUt5h63l9oS5GAOtHOpOXE03D2cdDGHAeM
UKxTnnqbaojRJbUxWV2r2y6HoXJCkw1Jk3kFHr5RJ2QgnG47CVoWSbypQVbI9bhygy8kDJqK9SnY
A7i5N0ZfyPxzKY3AYgIaZl2IHmbyvh+TraXLO2v4fH/u5iILU9XjMtr89al6ucX5XPUsB/EY5W8z
7dmxf9jJN0r/O1zQMD/FjTU/dlm6cgQtzud/x2nM0j7DLLyhcurgPMiFfdBhUr2xITTuSglW2soo
p40zS8I0XkdQqByQFkDjrhf92BqNZ5ILuVmlOPEW654Rz1o1rMH8WBkpi92JyB3zuvplWgFKk4OO
POzJ8Bs8Nu//lt+Zw81vAVE9idSAjJ8/p+LCbE29qHRXyi0VN1ulS1KkG7FGcjZSbDq/gjGQlV0n
dCnfYbwu8r2aNc33ujZgZaED3dKj1Lxs2OqIzyMoH7Xpdx6IdbyPxpLaFR40nbfpnUKTjpI/KN+K
qjLzXRSVeNE4TuFQStaq4IOJWskTZGw9O426H4hNhjR3szEyC2MdH1FoH9ubTg9x4Oh/yVh6HhI/
tz2E0HRBvpVmepM+i9hziqMh+wUGyW2oRq9aHWv2DgOJBh8AlE8/91lrvWtLM48eUP4acZ+Q7TFY
OdaWrk3OZTAokygPie/1F0Y1IMIbiiJ9GyQKuqie8aAEhffh/sdbXLOc/8CCFNDq82/n56mOetdA
xdLOHrWq3NZG/xTI9doaWVquF2FmZ2fQG2FQT26nZoFSrFMr6sZs+v3/NpbZsRkNVjuoDTAniUcn
9uODUN+NmineZ0r+636oxY/z3/Gos3ut6umKJl2nuVozPPLE2kn48t4PoU5zcrOtLmLMjhMttBB6
RdvKjRL2HpYP+ESi/txq4mDlg/plAIqK5xpeeQirm5WSHexA55ZV0O99qcD9axsU/yV7Xw5tFr3T
9ATXGTsD0rrL0Yx1WzKx+NiVPcpFLYnu+JzUhnU26Gx7cC+KQmBvY3XOFsQf6j4YasRvVau3f2jB
ZNUQUUeoV07Q2bROMCEgPBOOh5cKGfZszYNSxrfPVjU3wJgF++YmrN8nQG1XpnZ2If0JM5Wsaf9Q
gJjDZPDFmsyf+hF1uXiX462TYbod+ynGOty33UpDZnryXHzHP9GQBAAuMBGx5mX4zKHUX9aB5rYZ
BGWBmp5eHrkXHvC4W6n4L4YC6Qeea/rnvMobtC1OfHJG+1dXOkiHlZ4bW3yE45PtDcoPPrK98hha
/GKOgwoGRz9Poul8uchWFVuN2niQM+68Nnywnd5/dPLOPt3fC8vj+m+U6e8XUWpf781cAG1JQ3zb
7a5QtrXeV89hl3egLlblPdbizW7XrtVCSdZE5hah/0ZK9IMZtwJgfF7u2tZeqdEtrEad5Y686u9+
7LzAQWmhYd6wnsjC7FNY1Jvc7J8KRD5sm6vny/2ZnM7A2WK8CjY7iIUB/3YAEnbWsU3Kd2lsgOtP
arPErItSdnTKaXS0SPOL/leY9qgHYExg/7j/Ixamlx8B8BXdUxCIN8lLZqfJ1Ds9ycHbJv2cKO/N
8RDIa3bIyxP73zCzsTJMnGSw/DqrPo2isIjaI7V39X2qeO0r5l7JjjqwtZKZzU7tabdfjW12CfUi
tGFk1ykuYKW6RbDf2igobp8suOhwmbGYoAjY7OVai1Y2ycJWRFJjoi7IYFtuoJa6U7a9MBPfFbZ2
HKzhKUn/VpLw9+BMGvh8NE25yRZyvOO02sxl19O+SKjeOePXQO1WZnCWkvyZwYsgs88mojx1PDn2
XdXv0I2IfN/tVavbY6qxVjpaCzX7WMB+R33MA8cN8oQrDjTnD0n3VUR40yxfyecWYwGrAoQNd+2G
qYpjWDx42IvikipvLOW7V+ebwIl297fW4vLjhqSErgNXnEN6ccJEIq8qareK62ybI4FwSKxYpx1b
Oce06+JDhlPYYQgD7d39yOp0Od8cLRehp/V5cUjbDQ5EWdDG5wiETrdtwlw5Jz0qSSgYpOUB8riJ
Or0VPgdK27MrMO2JfoYd9l6NEmi7BnTwMTIz87mwlDzYijTGCjjto/IBvHeR7zzaWvuqw3/CGEWL
p5WB78NGx+nvzNOrNQ/3x7P4vXjQUOWGEQCF7Xo4cZlJYkz9xFXwaa/q7HNJiaGUrb9U+fy9pS7C
qNdhbF/uTFS8rZMWiF0IaCAR8T6o+5UEfHE0CG1NrHOaa/PMyhiTqOuBLZ2syHkKDdqDCeBF1IvX
lHYWF+BFoNkqwOAiHxWt109jgzOuuS/xyMn1Vy16GZLHTLj3P9LSdaaQd5B9gHO4qZRUoz9gRBAk
boZDJBpjr6aa70XWnpu4/BBo2Rcw2QendFaO2pWw887SiD5/yN4NENRWkGvsjrmFWWxfvm91b8/r
6VyP40clrT/cH+3S3F6M1potSV6sXRLHJpVutfZ/ZYZSvFNqBPqOTWTU0i5L5AAgT5RI2k4GTGms
JLJr4WdLtbL0WgJB2bsczpu6+AVhezOqz74GeaD4HOTf7o92ackiO0jJaKJZ3pSnRrUKAiWVga/I
7SnF8M3Jd3ESrWyM5UH9N8p8vSYlVYQ6is+pbTYafmEhRh8KVvTdJvEc/WPl10G2wbdt6hHX5Viv
HDNLScrlKKdZuDg1xyr0i9xyKp485sHxm6+2F3/Khh+6JIad2odf70/qUuoFFYtXCD0gC2WS63DC
H+MqR7/yHOad/yar/XyvJDkut7UntgWy3itrZnF4oO106CU0GObF2bZpJ2QGmXtrG8mrCEaxG3C8
eEBE2diUjtMeQoxoVp5Bi9+UYOh9AavhcL0eZBzbuBNLEOMCHJqMsT9i0bcZBZJJPQTSQdtAlDj+
w7xehJx+0sVnxCuu78MqDd0gyg+d4u2yWDo4o/2JZGDlxlic0otQs0+IbQCVFDm0T8YQPJr2XpK/
AfXc5JW8r5ov94e1Esuc1TmwmqpKw2jJwLpPFc6zvhLhuJJsEi5wK1hD2y4uTkDLtHvJZOl7XU+i
JidVYBTg6nkTfYAI+jbvHVyCBkz6PE9fyZQWz/CLYLMvluINm3iSl5w7SS0eVUSvtpkwlA8KfB2M
jjTjFJMkQcHXBlq/WN/cn9npXJlnS8BCydQnJCoyN9djNRPNzoRtoE+FQ1JX8zQJhtP9EIsH6EWI
abov1mQKuiUji0LldxiewjimSe+/NUvLvR9mcSQc0FR+KSLeFCrTKvXAb9BYrju0SMB1/AT9vvJG
XvxYFzFmp7SkIWUDS3g4VWEE4d2sgxcjKXGJ8SXzIdExcy68tkKUKKqfBL4e+/tDXJzJi/CzjwVt
R/esFFU0AcwRSa0qCTfjsHYVLU+kgayAjHoH8qfX34vHajDglZy5FPcfqOtvdaX8h0fIJNz6/0LM
lgQwa5JvU4bnbUXh0ZO76pMXga+SNQmfqfuTtribL2LNdrOXt/+HtCtrkhNntr+ICFYBr1Brb263
2+sL4ZVVEkgggX79PXi+mKmmiSLs+zThmRhnoTWVeRaPBzXgp3iuylObz66Tps6PPiRiISUGp/Tr
8dYn6b9vW2xox4oI7UGjPUcBhQkqSGOzn/DP60FWD0QwdmeJYjSLlqXDYOjg4BpK2Ad5I3uw8iFP
VTmFt5FWGtJi0XkW/t34sLWBBCVnFiefWaFLyPoQOw0whyhXUg7JMvjT9W2Tyv45dzcyrrUFeBnI
fbkADXzIzZBl7jkanOOgu1uY5G6cSa80hOf3DmwhHeg4zMJFywcqrUIAwuGSDEx8DfX/ULhU/NQ2
C6JnGkJiKG1E1qGyQGXfHaxx8NCwKwE63ONB1r/z4t6P0zzzWisBdbWGMh0ZovJvBvziNy5Om86w
bBCUlTeadk4KqKy7g9Ui3rECdudWravD9UW1OsGzPO0sdQ/S1fyyvjioyxAOD22j4rOlBa5amVEo
SQbBbdhD8CKnaEddj7e2U+AXBepHYIOFsXwM4vHcTlyI6swmPNAAM5C5903Dn+r/F2YxjLbVMrsv
bHhTSf4rdmeJPwofZLd0toD389ZeXqYAT0GhE5pOLhQDXg4gAEAVdiaEiBSbKAzTmtvIHyB75D3q
EeKBzPGOGQwO//zzAKX+LWEJQ4sl14rBvpRHUUnODGrQ76Tr0kdhu9MHt908ttc25mWoxUhWrMLK
I4V9bpssdZr4BuWcP0M3/K66XYZYXD5MTeCw+hS67oDFBk4yijCph60W3dpKB+g1BiqWAK2xJEhw
qDYMg83Vyes1qj1oxiaxD3fIGkK1u5qbPyVEz6cN5AxAgADjDzW3xc4iMIOUsfHMGX7MR5qzU2Hx
p+vLYPWTIBUwy2YHoIotHuVQNYOYKVQsYMIXHXth7T0N9/eqH95Eudg4oNdigfQGVDTexZACmtOk
i4NizL3OMi1SLYJa6K6EMA3KaAbQxKK0ZpnWjRW+Gg56t5DcgRABYFUvw8F/iiuHt+QctUVxlH7V
w+iGw6i1hr2jyqIt3MvaMscG/jfe4v6B4J0DAayCnrUd7zMTpX0lH6/P1tr9fRlisSAG150YmOXx
SU4xDoayfGsZdtItO8dRswNkeX89HqilK2fTZcTl3tUcTu0qgu9NNsEEWelM/qxh5pdDjLW345QI
RTVElSJi3gJdIQ6koPwWvaIwei4tRusjB2MVKhNjbW7dUPpBCqtYXJ0eV8GQlqHoDt4kyCOLXK0S
3oBmsIPV+PgAUf7skfAML/uREyjCeO7w6Fdt+BbiuMTa965jIWfGy/w9PHiAg9CB5bydaD7b09ow
Jtk1/cBuw7oLFNq9sakSpzb8WcnR+sVxgXzsfAd63Qq0BMjNAW32g/khc1M8nCKdwCdcs2QCOzrf
40L1vg68acO9A8mor5ER/D42QQ9YRtnmO0GqDi7XWQOb5cLRI0lozOljwfGcTgSl1kfsdPOUg7gl
0zxsXbIDQMQbU878UcIM1YNNn+/01Ep9KFnByRmSqPB4bppgSho1OHkSgqTxruuJW8NDnSIOG2w6
nr02ZPQOH2vE3q55Hd7E7djLZDLxEMB0FaDdfQz5ILEfG62ye/iWY+wbIXi+L5pI2ifuyhb2qg6X
z54M+0dSiW+GjG9RaW1C9GDr4Is1hk6ZiKi3b8asC+GhmLVOcyMcyWD+Gc2qWoNb9vwAzTGCMYvb
Eu9eVrmfnSL2Hts80Hdu3tr+AfYLU7czGmSsxO1jGSEZ5EV99iB79ibGR6u0BXgZqv0gy4MQ27eP
QjnUSSlcqzCtRez8Ch0WHDvVVTytqPF/XF/xq4cGaEwAFkJsCbS/l4eG1SMP74ZMnHsmd9QebjPK
dtwed0hEDtdDOVuxlim/H2q4u+fkNEVtVSZOA8vNpBJBORzyJwG1/zLIAqgbV4lX5Gk1tPn7IvPq
Gn7HxrN2MmocnXihiuHdxHLxzSo0eX/9N66lJmA4QHweNTcIpC62v2PMFNcRbBD9CoAkqIiD584C
nDiRTKhy3sG59YbF7Hg96lqGB40SCKMTvBheXUoECKyiU9CnoX4LsYwg/tG60Hsw4bBR31ubgX/s
R/AwmYWOX852W4U5yVgmzxDZDeEOiLcRg+w7AEcumjmmljfMyXv7L0oOkDOaZYageBkv79yO9mpq
q9g6jU28d4Eqm7pho8q2NoKXIRZ3UWsUH0ep87OZHgaBejdvk9LdYsiu3ngXH7IYPhykpIw6An2h
vIh2rEVnGDqiuz9fDJefsliCGu7UOCXhENO6XZ0Yr96VejyQfHz+mziAkiGxI3BVXOx8IK2AoGtH
iDhYDIIcCSi5vPtiwTpSvG902f+6Hm5t6c1mDuBOOEC7LHnO6BIGY1y2/mkqA1ANS1SEyhOzrFu4
E23keEtQ6e/sGP0lD7KAs9Laq2Uu4As+mpjdWFZMi7RDK+aR/F58knnf8fgHbT4uwFRLhhF8Hysu
ujyVWvhQljWusrae0f68/JYvHoh/olAEIj9S23n5XmSCAezgBy8PDLqTUaD3UhVKQgu1B2AjkMB+
Ii8ESSFp88j9kfGJgPBVo+2X2pCJ+UjGDBe2wmuz2LsmdouUlGrMkkhS+mb0HdhNt6JNeVOKnyB0
yG4XN9ZgJQ5rtAQ2BNiAxM36gZxhHgqkHVjsUIEEoaTsdhNEIm/BEFJjUntFpZNwQIsqgdd430KG
EpDWveU7jCWtPzhRIrXfpBpq2U4C1mUpkkAoCP0AslakbsujR1L2hUqKqgac7fr6Wdt74C9FKONA
GhCaCy+HkPdB6QcFOi+Q5D5lOr4LTb/RiNgKsdh5s3gFCP+zQfcwwv2MK3pUWF+76x+yFKX6B/IM
KDDUaED/hBvhyy/JkSp6IvDZTYh85Y1Vjd0bu6Cf+Vg/2RZyt8al6f4EnVL7oZ8smXSGxjvWT1tm
1Ivk+n+/A52l+Zcg/VocAP5ABDWgGt+oDurbPNQEJXXXTlu8hG7bKYiO46wKd/3rFwf176CAQqNl
gEsFFaVFUAo6qtdodLQ44C97bZje4af5OwA0s43pXJw4r0It0o2uLV23HyRuVRZ+kJKQVLfwGG4K
+cOZxi0czGo0wH/BUYW6P3j8L2eVCTrOLhao0vhPfvMd/J2z53yye/94fQBX48zo/FkHDqIji1de
Nlm9cNEauGki1s0a7U/cZtNHHwnj3pWy2WADbIVbXKxNjc7mGJv+3HVu+NFrCQQqwdsxCSSdReop
6W08+RYPsH9m7eL7FvsclsZ+nw9gm9LQZLt8ht+4ET9U5dAh/y3urYnCQdM+F1F2uD6yq0sTx/Nv
SzKU9BeR+dSCklI2gGNmqgGgxcp3w+DFZULq3vpwPdYiz/znK387tkBwCJfU4gyYFX0rAfjljYQf
9lPteD28jGkbHI2aZNoPsQWYe2TfeJyqjWxsNTSu4bkGAvGa5V3UoknnZgDGQ9XlrjLvgEvYRzDa
qOxjleOZRbd6yqvDGkLLC84N0I5dHjNDEXO7qyHNzbxiSuHb7u+AcQ1TaPVk6V+M6kWoxY6vK6+3
JSwnQSaJ8l8eFBOfrXjy33eDLseExd4gTw7Do8EByeUvaNKgu0KxAXrWM0J/OaVNLZRvN8WNT4fm
4NResA9EHh4KFmcbV8jiovpn9fwX6jeX/SKdgMv9GBSKjWcfFXjAUR+5oButp7XL4eJrfqdYFyHs
PHclDSEbG04dDNjMZO9iXrPDBN3Ig6xUvoe4ojpdn781uQYPpFdAAVCbe60Y73PLVcEEfoMdZWIv
bD8/KRg4oKiPogtYldEZdQuVGmONKSxmsv2kdZC2vgG2p2XuX4wBdI9wlkP/aHZefXmkZ6JygFkz
1imoPdu7t0nZIiXjhQ73Ofhe9SEv4uCX7CK2cTqsbRkfKiYz+AtYl+WWqUpLRcIbZ+6aW9YH0pSA
0dVz/SJRtc2sjdRqNRzengRvAXgkLl8C4dhD2WCCbFbdUIjWsT3N+GmynP312V0NEyMNhuqh91rt
3VKFgZFD0JwDGTyj7fnIR++N57EtMae13QEFnVkPDy5cYMq9nLbSKlU8VQ3OVjWLKLZNjjqbGsot
wPJqHOgGweUZ5nfY9y/j2F5VONL2spMdGEp2sDGxol1Fsy3VntU4SJaQNgHEiw96GSfTdg01iLo6
c3+KHiOoJ0FwjP6F0hb2+7zx4J48W6W8jOIZBxr5EH5B/vLdH54a3UFyfitJmv+Si3fQ74PrIshv
1fyLU8XYgg4V7KLOzQTFg1p80WO+d71HvxE3tt2/G9vbYPh8fdmtxkTHB5k61DbJkgBO7TGHTHwZ
n4rest+VQR39iP3W3IlwZGc4gk+HqDZfxsiFmHPmDbvr0dfOURTX/o2+yJ9A2WelK+3oNPDsU9CP
P7qqf6LEukNWD49QtuWyt7ZYLuMtFksvih6CxyCJM89v015F5hRb/ha3em0rX0aZf8XFPA50CGF2
P1knp6UnmCvcBl39dSjdjVx3LVVBuQqW19hewFjMg3sRBhad6OeNkGH01YiXud8OiZDhSbMgadV0
gG7RU2aajTRwbcZQ/gKEEaAOVMEXG6Glg4mrKhpOJa9x3triO8ia1kGX/r7qs2M98HfXlwhZ2RQX
AZfwVCgTTR6dTUJjbr3NlX8ajfk6mjB1Vbhxo62tDljqAPkD3tZsf/pyQIUJHOaUtDg7bV/dUw4+
BXhXfyE5ApeA/6LMH3wxbVM2ZVnfaOvUFkG115B0baHd1zQ7xGv3KOiSo12r4M9KgPPZgl2Gdjzs
2gH4WL4sCdcZEgYQ8GSjD0rEScfcs9FP1ydrdXXEaB3iKIYSw7Iliky5qcCNVGcgp5MqOENzPA3C
T6H104t+Xg+1tvphcg8QCdQe3Ffah5Vx/Axi5uWZ80e4BtbWjy7Ye5CnKdFz6DeeXSs7GokGlCtA
dsCDe5nrIB0jcQvY1JlKi38HbCWPd5QV8F8YQF9Lr3/ZyjKEhj6GD7wUVHSWN7RqcojBcECnCgAV
S989Cz/YXw+x+j0XIRYnlOkD7WXogp0aTJKk7ASB43dRtgWyXv2SuZTze9ReoZ6rjJexRjfqnPHi
GEG/2PRbPlFrXwJB7Rh22FgHr2qHSAoUkaM7nbvCbh9Vm/9sdTSkWmj59vqYuSsn0T9Wd3NNCAqE
i8uj9AzwOV5Uw1MlVL98VQxTolpf0gRAAOexB1TifWn39EtVlfX9iMrg17yO/W9V5sT39QDtygTl
HVgN9o2pQmirAZoFqf+4fe6z3rxDLuXhYe15w+dSuYQdrTauf3ZT2VW7kIDcnLTI3ZpdW2XRs90V
zd+sO6izQOYDbBuUhRf3SSiakXETTiiEyrPs5SnOt8St1xbEZYjFE1S4urRGZY+wXRyOne7eQc96
C6q3tiIAsp9VIGCb9Op5MNZE2JUOwxPtHrssT2AGk8iS766vhrUocJCbr/nZbWDJTi2hm5+1qBue
su7DGNX70n2w/U01gtd3Hx56MMebu1Gvtd1Cy/KHQTb22bWsozL9Mcur/fXvWJsRlLVhOjibbqK5
/fI26mvIzxgJi5CJWzxLwJHW91VNpj903vt9/wCcBUofxPDAEVgU5pQalUergN6g0uiBCkUE+9QU
ot6gBKxNC44CqJZCbui1EPcohS5xBZoT3DytWx9l4SfHHZ1jToro2/WRWw0F6DrON+C7X4kalZ41
6LFxipvCwFN4LqbejAGjZ6dz+x/XQ63J70FjGE0D3ECgQi/1rnJPZ6g2tLDvGLInqN2nMYLJ4Ujd
CQXp28blCfXph5psbaaVC90PZmN7MNij15YXjROZxtU4E1BS+WA32c619InDPtcpWMqqjWt27YSF
dANIMjjNUYBbnLDCakyg6sw6+8Lwk6PqgST96LIPUKqOvePY9u4fsiZ/r8vLkPP+uMjG4qnv2qLj
wE4MfR3dwWHC/woMYxTt28b0+capsfLawnDGwG6hDP66q9iHnWJF1QOnjwZCYuouOwiYHj03oALu
WxB4Dx0lBajEpX0iLd+iAa5sdnS2Z0us2f3y1WXZaTJh4OEop3z1eZroW9f8oU3rPJ4BliiMNJBl
QpR6sc+tmAw8YBJu8ZbnPTDVmv4uGnNFUsupu/FwfWOs7EHkV/jNc7oJV9jFlRX3LeCfUQylQMdC
J8MzUNaLaX8IneYvFgpCzVYksKaHvMj8Uy4XykCbcAKo6Ax0j9pLmBR/oJN+Uv3QbdT5Vj8KCQ1A
asgAYXb7MhKe4LFd2jDoALDpOMTxlxYubbIMf14fu5WtDeE3rAYUu+dm8OLkp50IiTBVfvbC6plI
c+fkaKa71T2kC8+l3Xy9Hm5t7eHkReHOxgH2KoV2GWd15KrsxFXV3mZsgMSO9rfexGtjh6Ik4IRo
niGFXsxSBWuSoNQELsgoCB7yvOJH1njkM23rbKMuuHJYBVgLUO1H1QTlk8VKr7VVSKJZhAJXlbps
D3TXjg/HbNyYp7WBwxGMHBc+O3AfWuRM7RT5kyc8C6cCUC8gFo9HpfhWNXcrymI1BDFrPV7F9Cw8
gnszqMBWJhstx7VrDDCqfz/Ft1+u7Ahwc8AHoVffF1kaS/dtz1yZKnR0RZuJxIrEWziZn5hPdo4p
t/w0Vw5fVO6Ar4ArASqfy+e9X5Omtb2mOAMSJ1La5UFSOt6e6fbZ7tkjoB0mccl4P0DU+fraX1uV
l5HnpXRxdjAI29dVQ4Fsg2wl7LeE960WIzydjbXVplsfYxQvZooiTI6XqYKcoszQSEJpp3suwJiH
P+m+LK1jga51F90IGAUHnnrkfyMlier1f4EXHyla3YrGRT/Arx16kF0JbyE5lvsuxNX9F+N5EWpx
7I/FRODKU9Ibng/ls0Vr500e2iopjfh1PdLqJsc9NjvFQ75uecGg/uWqQbrwo58pMcSd5QVTUT+M
nG2skbXjGFYZ/0ZabHMWMeMObVGeRRU1ZxgeAeUyUvtx8OtvsGgKDqx3xo2bZuvrFps+LtrIgeoM
vIZif3ATxaJ6SjnMAgFcrZz+CUdPucUP8TaCLuWmcuDpbW55CoWbUbB7g3yIQ2DBKYo3E2vo+NA5
tO13Nmgd5U2fVxBDqFQ/yR0Z5/IBnK4L8q11AnqPO5HQ3RR6LDtNAVFv3bGQb1ooYn/yAR8O0j72
uNlz4fFsLyCOZj7nU2Fl7zUzZtzhHZJ/6ts2KHeN05YgD7e1xhGLV0ngUmDLhta6MaEOsiNtJtad
rMIVccqtAp1TX4vhO9eucvY9ptXdWA2rZxX+P/QzbCAZlpfz2CBXY52ob/y6VKAUONBgxvygvIr5
UbpNrDx2hh3IDew92CD8myXtbKMcunpq/fcbluKDtrAcody6ugHos8l3bhfkQ+pywr716E/9YZsN
jTzosABeMJMpsNmWiWNk9wHJesrPPczJAGCf+htQn62kzkjw/vqmXmy1V6Hcl8exn+HtETH0PKRr
nxUHC4XKT7BTfwPc7cEd+g02ymLBvwq3yOcMOogB8O31WYdVGriPxQh+g/xO5QYYZTFf/4vzu92G
nBhSey8/y+m6MqhaB5olujRPUsrq1rJyf9cLUuyuj+B8GF10ql6Fmj/54kLjVVagfJ7DgcG+r4W7
G80TLpWkDfxkqGjCo/JwPeArQZZ/lgewXyBEwVZxiZJt1AwKIbkFRlkZ/HSnsf+ZFagz7Imxh24P
kdHxEx+c8dE0gXoHqncNDo5x+XiYRO6LpPEdSlN7RHO1GeKCJx3EuJ29Jtx3gIXN6DvDIohp5pM1
RUkFk7Jj1bbsV10Aad/gavtTXt7ygxaLMMZpRgIQgG/8trTSEU/fFCqP8JXBxQa932lLJ85Zn7P/
RnCxDEsuKuQhZXMzFczcj5D3DCE8hhRkP+St1JCFyfwvNpiKJrGhVgPXyV5Bt6ucqll1MoPPsC3i
6pRVPmSgYP6YwyTCAoJrV0wuB/6b6x6Q6dHxP1+f+kVm+r+19t/vnv/7xVqrLAt67ID9nikqsEnV
4SDucr2F+1mLAtUVYPyBMLdfJYfRWDMy5Bm6Mo1vJ3Vkt3s4QpoNhPnaFr2Mstg3TmuHbds72UlH
Xv4263qV5p3tP7qZmNI/Hzb4bs24WqAWXjlOxgKdq4nG8XkyqjoA/l1/oV3YbdTbVodtFssDKwB0
oWX7uEN7AiqK6FVMUX+IYnYP08SNrb+2blGeBCgCdQv4QS6SvVIDeG+iorwxUe4/eAyk04RD3co9
QDcq/DHZJRQP4qa5n0znuBujuDphF8HnH3ex+HSJl4QZOqjPAulm1PfAHOF6uhFknvXlaXr5hYs0
LM/cwZQd/A56GpKjaVR5sj3+ndIM3B/u859/sTLCEDUMlBPRO14MaKF12zWTZvC8nhLZSLwJ9EYh
b+2GReEaNG+0iuHSs/giEI6jLJuq+KRF2yVD4X4obfHRKse3fBAnxbbcoVan6b94y1TFJ4Vl8w44
TN4UeLjCOpV8U3m+kZStRkHjBzQpCJK9onsjpQTfbzDNGUowH8ox/MxMcawnbW/EWd1UF3EWJ55u
vK5jmudn1cgjnUAJR5776foiWL4Tfx+r+Aq0SGZRIpTLX67s2Okdf8rj4qZmSDDdppJJaw/9Hqh4
90aPCoI6wlJf4OGg71GNJWmG22NjJa4NKGS8Zk9JPK5eMWjDtpBADCpgnsDBJDkcCGw/bfq/GE9g
t9A/CRAC5cn5Z1xsYmDFLTDegYIrJP3YV+Mj9Fg/Xh/OlS38IsTiYCd14Gt7QEOVdGjweRCIuDO0
ye7HodfPrgfi4/V4KyPngPRGII0Ka6FXJknQae61EajL06p4iGPrATLrbzWS6I2lOK+CxdH0Is7i
/INsPy9UFIFXoEiRah1/r0P3G5hqoFm4+iYvQEbP2XM0uRvJ7MoJAoV1eLwD4gf44PJiwUSObeE2
/ik2t01oktz/AFeMKbzJt3r7K7vNscG2x00JGBnIGS9Xh6OHAFTLGYHbRQ9Ej0nVNhuztXKFIQS6
N3DDDADAmD/2YgGC22p1rSX1Gc42SS2exh5U1fH7XM8jxV3Q1htXJgTp1+btIuJi3mq3afLMGasb
XRYadOcWhjOQ2SjgJCgLaAz6RVjsLZUDe4IejzC7zsmi8iaXRjyrVkgbzZZcPdDCzJ7wZSd/Ti2e
yolp4o6C+YdfD3Fe/r2YhmGnMw2DXZWF5tkCp/UzrBds5JOFitlOePUICSLKogjEnJGAdZTxHK56
ktRF0vaMPvNJweuEBJBRT4STyUf4U0O2EmD6HsTbyO+CFM4/qk56aP6ByB/GldyBrYvoJBDQ7oTk
ItRySKmPE5t6uLQKu4H+Me00B/10ghA4a0P+NAqPhSkHu/Zz2QYTHmEM0Acwci0oNPo84nnqNYGw
Ewpjl1tadcP33MGrKgHIvw4eupzxJvXC3L9XmgYRBKVhFJ5Asr3OdhLAavnINK3qXde2OkiaLu+d
25F1ZZRmA4DPVUXBFIpCPF0SaRH/scpNGB2dqrJzmK75hO6VrbzvngNX6ZT3DTRmFPU8uFlMeH4P
jIeQrWLgM4+FqJ7nf3tEtyWANXzBnfc0j2uokLnu+CwHWn0pKkBkUr9rmyHtYqf4guc7YN4tZFuj
BB+BejhyaTvcWZTAy8bCT/rMAgtPVFC92A8Dus+9DTT3qSw6cqt81NQLuDA9lx2LUTCRTvQwdtbw
vhRsDBJaBqY8jox0fcLzCPCsEmWsHKxgBUVu0jSwG48z8EtCbTlAzVhet895T8o9PFucT0GmcbyE
REX1cQxZlhhOvVsYSnRd2mFKoWydd+0NcndIk4P7a//k1iA/ECGCICWal2XSulkAPzJaxW+JJlZ1
E9XBFCao00zFSbkOq9NWGgfvFynhqWm8vAHGEmpLx1FWUG3gkMf8FNnKvOmDcPjiQqnkyXea6rZH
6DuDwu3Pmgn5Bi60PE8ATla4sup6ui2EHarEEryHL2fsVXdxE5HHIZaj3oVh4VdpoZv+1o1hiZZa
hJjHHPIUn+MwH+9FNIJU51Nfvjc4zgH7zxzR77NRwpVDEhBywAMWtEps0ZGv0N5mt7ZrID7iO5aE
0F0VZfmOe7X3nVTQ30oZqisfBngHQrK0p9rADxUjmYx2N33qq7q0nzLUsOydkAE5NzHM1E9gX0ff
OzFIUNb1IH5JyMXCpKOoGbvlHYqDCQwCApmM0Ar6UfYdfyob222OgVXROs0jh8Cxwcpyntpwf8ID
Om4d5xQRBqRvAzzdj7HJzPumA3E4mcKaV5ipKvrlFDUt7rxRFt+msCyeNTQ6mj1Dgd5PYX3kfm5p
hvOmDTv/MVScUKhuxkUIzffWIXsxRBqdbyFCChOtPNpima7cPi6MpZAtgK0Hru/ice67cqpbHxol
UrTxtOdRLG7twaPWo20rJ7/JTAhbgb6068/X7/XVPOLi3F5mZdB8Ao2WhKcpF0k+vBmbPu36d4G1
VX5YvZJQTQHxxAXPbtm94hpWG2VHvFNk83suwwdKcDWFInGrL17UP3k13bgEV6+ki4iLMYVHesTh
ZVKcQ8Yeo7E6DRAguj56qyEAYw6BVliRFIHCPiMmaM0ZmOY9zpzDEG+VUVZWBqThvBjGowApQKv1
5VWuNSD6DLoFZxu5l/2ly9/p6bEjT1Xx8/q3rE2QC20UHHJ4QwHm+DIQ+KNgC6MscMYtAR2W2nnw
RfQexbEHSE41h2mS/aGJIRFwPexaYomcC0hwWM8AMLpYgFARjMFBz8jJk7h8wSGBgbfG2Xk9irMS
Bh8HpCi8RB2IpCySLm80I35FC2IKMgMU43Krk3tGobN8JyenBpjKU8a+aaeu7FOXtqjJZCAsZLMd
e+NC6pcN4tgxyWJIlgWOTO3Oxa1Jm7Z1317/rSszDvwLmLVIt2M0QhY/VbmysiPw6c5V6YX7UZfo
Hfq0f2CWidMhR81wgjLExgCtjQ8JPHhaeSFeLksMwBhPOPynLjrpQc26Iy3cLkocf3Hp/qF71vwQ
dB2gQsBriMBusBdNWQlX5Q541BF2Jt+l3R11PBydYgtxunKwIQoybAg2zzoO3svl3EsnV3BOCk8u
e5ysd4x4+xFOxFRv4JzX42DMQkCdcQYsZsu3vAzXHKvOYfs2QBbZTxCqAKecf7y+KlaOGlQAMEMQ
oEVffol0riTgQTmIdGcmeXSMSw+3KqQBoURzPc7aQgC0JQRYCP+IlvtR2bkeWRyZ82jZTSJx68gw
P1ldsbHKX6kCzMtgNmEClhpqja/qAUOBzF1oM56i8KFpP0d0SIOH43fI0yRiRNYNaJlPt4LOa2vx
vJxPauCDIXkA0u789ZcPI79klVQNvH7zLAgSFRiVxL26l+jGHsQEOczCkZ+K2G1PjrCQDYk8iDdG
GFXKjV8xr6mLX9F1oZayywCLqrGnT57JvXjfxblJh1CNEEjQyEUHAxzu1ITt98wKm0/DwM0uCkp+
E5WWk05Q0vllGb9J+jK076oO+kIUSik7q+Hm51Awb9eVoj0WRVlDwCUf4ZoLGYsvZCQ1Q719KG8N
vLxOUDiqd5nTUSRcBDhmFYz9+2Ao+xsLAMCDUpV7MCyf3kYmzt/ElLg/CTfFKephUYnqYZl6Ga9v
baHyn0VTiR10lLq014zflWg9f3a54qeRhMGpyWuLJbrOwqPfFOU3yC7l94RBUIODInAD/phnJ6Lm
8vvUxfQ2I04OCgZrm8TDm+/cA6MEVWkZ5Sj5MufOgxDVrjIMxl2D97FypugOFOgerpwiSsdIIWcO
XMtJegvcAxYOGk9DFvh3BrS3Y1SQTOwKYNcOtRLTPZWexh+n8DhEFUHebtlPoupHqEIUNZ6NEF2z
P1Xo0kJ/GUDcpOh5vaOVxaJUSKffKR6Od1lTh2/Kxoc8fA9DoVPtkxakNxMdGCuRNvuG1HeFHeHB
U4n+CU+d5q7VNeypBC93A7Lqh6FxXLyeei3u6zGvdkMM760uc74EyocPuB7f+qXPjigwDfs8Fvm7
DG2VM9BuKrHNZD2PpOSQU6+LLIFvgdlD3adJaQ+RJogOK/xwnff8biIWxa4uvxYZuB80G6ujV+g4
aXEs70MIqqS1JcweChQo5mcEb43MBohcu1aiTdWfraryHnI3Kz50WZUn5dT376GAnT9Zjf3T5H6P
F0ZZ0PrgaDZ5e9UVPNxBdhOa3J4d1eVNxsZD35B2DzjKPvDYsJMesgsSG6Ef7UyKN64apyfPthSs
x/qovBuClt7DErxDEd7/3bUK1KR2PGP6E6FZ9Smko/UVWiHN16yQzblgJPoFWTDbvgejND67XUc+
OFaJygchFY6Xpob0Udq1FRlhIq3ZQ9jXeP0zpPmnmCi6y/LWLk4k5s0b3oSRlXZw6/4K8wT7ALYc
v0cXRZpjFaIOnBQdMrQEyU3hpUUw+g/Em4r4PSQk+D06SYBrCcsT0Z9nTkimfwvaAaAbLjND2+9q
e8hjiCA3umh2OjDyK1Oi9pLMVmILUrR6Xl9mUIt0GpY3bTl2UF9S+VNhV3uoNaaTeE+hDzWiQoFl
jcnd2RpmV/CXuH4preSmFykDiIMvD0x/NMMI7Yjh3Lh3do2KGe/SENoco34i1cHf1OJY/dj/chTg
oF8GhBGNjTNMhWdYIjRRwlFHOlBN6l2fqz7FIzVPR6LEXQmq8gESs6Agg5l9xP4bn65/+tp9fPlL
FvlxILsGFnroRrpZB3BCJFGsaLMY4m1W7G+myWsDDcQayMcoHOIEWmQzws/lCI0FOKM5GO/jDHX9
URpZf7LMSDkgGYOXpfCwtj4KF3WBo4Cm4oAalYGnayiAZmiivouTqrHtHzXVaDQqmv8fZ1/WW7fN
df2LCEiixlsNZ/bs2HFuiNiuJVIDRZGiRP36b53n5mvToAHeqwJF0xNJHPZeew0fOuhiV3DcRS84
sLo/tLC//ztj7AhIHzYRv1Z6Pg8bKsgsTsYpjLRq02ikD7Rriexc8NRDGMB96nlEQGcA+Oy/v87v
phpo3P//j1+v+r9d5Ra8LIjcSHxcFiQ/raL2EKeI4z2XTTfuKUtlCWu6EdkLk7hY5SMegdHuD1Pe
39YTf0MPfvlqCUyV226L6bELAdWVcpINznAPSav7/37c3y3Ga12I7ANMcKAB/efTBpEcvS4MyRGD
+ODsIKc9zRvQLe0L///QkPztp34Nv6192VJTN5ByjV3gnikLmuZGrH30bsQs/jBVvv69/1UWQihy
Vdx718P0n88FmZDnEHxJDvFKhD40QqXsjkkkzCIZAFNRAZYJ7q/cG4LV7loTB14OFHb9U1z775Yy
ZkbXNjWE9O9XRRTlcxducFs9CeWTOVeR4kclx/e+QRTdlWuz25q+OchlDj7++8v+awnBUfaKPEGU
40Fu9mvZ3yFULJj6FvwvlUhaZAgPeCGrDF7+Dz9Dr6Tiq6nfv9CMEXkIvek7fvLNSnYbdfJ5cML7
Q4X9r54MDwO7Bg+MdlB3/uX9sUZAGkGivPZkz17/MapXIs89TLH++2F++zPgj8FAIYBu8ldIy1PI
h3RrA165hVU6FVyEZY1YLIyqFIvbPG3b9U9m+r/7TnBuwctD24Q25pcdaObUdSwGP4BP6qAjdjZ6
/sPb+9cmx9uDZgQvDgcb2qRfOmfFg80tjDfHunuSGZok3hSO/OHQ/p+05h9b7vorEJnhh/AUcLr/
55ZbHOz0w851p9Xf2kNmjIRHaCN2aLKfM+AsOaQ3rlzIBLxZubp0rbd980G9eqErfYO/Ev/D1/zd
m0UMIwixgGGBTvzy2D3CGMG98PhxZlcXegSD8rZcZ5X84cl/9zto4DHOuFpvoJP/54OPScRCGkrE
I+pkj1anVML9oc393cL8n6oSggT881crjBbht8NYE3PUab+b6cGTX5BS7Vfy9N8b4HcrBQfG9SuC
QQkVzj8fZWFBC+cVvh2XwCsxZSudaSp45JX//TO/e2NgF2LVY2IKH5Zfrje5amy+1QEi5Byg2HDc
puz43z+R/OY3YLMBS8ArHRReTL98lbpe6smuqjkRRICKYpylFpVDz/MgVaTfzcz6W6SwNyqHHTHo
5mPb9BxBr3aWV3CQHgwK72HPfEmTYtm84XuTCNbmOELndu901Nwtm12+lFvCz6UHIyUnSwoHmQBK
mBrkY4iX0kiox7T1zI2whN3UFJOuCnV/H5XpFDOVQ5aBNk1EsEs6gETRuJ9TvHh1haRSjaaXIdEL
/a/13tHggVItUucnhbpeGWjus0DDfn+sx9yPbE/gZpssbQFNzngLHK15dQR02NyroTu6ZEuCZm3W
oS+uLgs1Lr5eeGUTYhaR19tU37Nk8Z4JM3rf+U5DSoGXEGJw2SEQtglXVKZhKDpTxSZWukjUBOtW
7Vn2bevn6NGQGCN2LZ2guZzh8AipcRcgidq69LtJ4SuWdFNoyq6Oe4fsqmwU+TRIv//DngfZ7n90
rl8Oor99+fR/NMa/VXBAAuoxWkV2rGlnoexfyJuZgrSUQfwtBjzJfeSRM7cFzy1dLpkH0qGI2Hgk
gWBesXIa7oyCq/hC4drpAyI+ebHpqtnU322K2Hm32J/Mm75SJ18WwdFBINm8TS4hozr32fwQihZj
Y5H2mI92VdqNt2QIl5yF/pgvzRrutENIWJ2yn0tCP0i0vmrE2ueSM12CX1jC0PUlJRi3s9We7TTG
+eZ7r1uE8da6UgOwwnxnJJ6LOd5+znBlBac6eHRmA+c9rTOsm4TumMksfiPbCh0P7qzU9OVqcwGu
Mp0W4TLYY2ZDwTjLCh56e2DDu64P5C5rAJIhUM3PiSNFGtmbJtL7dF2rSQ13AnTACIByFdRImwic
fO+5HJ8BzD0yDgtxP9byOe3Q5c+96t6DZdjNfV85512QbNWWcYbwdwIe6G07jCBbxWp6saMnnsg6
RghdkMtxCiwoFLoj+q42I/ISkZCuz57g/MKb0JxrTvVaNizuN+hHw3oqjKaty40k3htPQ3O3wBf8
LwrE6kdGhqwaJmmHEhMXsxWwT4KvRAZEtAam48XlPLXiqQ1mchnIGKrc4857iBu4SkO1u1VqDuJ7
QzPk6s6sfYCAyhaxVmOfE6vxd0mJ+m4xZkUwp1wO4ITrHBaXorTgEJekSb29FRl8vy3V8UkiS7aw
9RpVaZ9uN4Fj8hsj1iu2ZESXbd2a7BhIUrBSGxp6Af1yhLZI2h9ysvxlXmePFhtI/YXqPLtDCFSQ
z5zaAp6iw8Fjhp+76PrdtBMl6IA0XwAH3YH7GuS0owYZrGl6SoZIPiL83d8FoQBnxRqiK+Wly2nd
Ou+zQyLuATBr+zT7KsXPzQkASW+phq4eoVvp1F2XRWu5+g5L1mSTKHG7boXVitxN8HQvcfNHpdC0
LjecqWjwo/m4NvNyn9lGHefYKveoXUjGAlSL5DEdaVsteurvoPfEqWBgIHeH/lId27XX32g3bkEZ
sR7lQdJCYn5j4dZET2ZJgEHJbU7flBsBh8VdLDBpFllUTl5QV7KP/LvOhhIxeeB+tnnvmQ2MCS+Q
z8YfIw/z+napqPSaytQYR6tYZTcqlHQ3tDEc1/GHCnwxrAGz8Quc58W4M+CfbEVMpZZFlrBWFS2z
/LsnWR0dE9HCQzEcIjhu+alt40O6sKy7hA684Ar2zfwkPQJIJ7biSaUcGF/fpzgqXdRPK9o7IL34
bqxF4mWgYc4Y1qM8+lNq8VYyi240ony96Xmf0TwN5OrfAz+bnkA21MtNk4E5c1lg1+t98ijQ8NfJ
NAgCdkoahuYm6rdFHCNB6hamSBFK7Z3sJnkRPYXpFYtYl0Nfuf68Ou8DbiW4MjFah54fmktaWJW0
e8pHL6cgsu/6oIdx/JqtwU3D/da/jHM7ftBa9/vgqjtKFI8/auva57iHFm5F5DDoJpP/SZMlewzr
iOJm4cvFTXQRRUJJtvPBJcgl+CF31qPxM2JDop3ETfVUs2netbLeKsR3MXC4xywPsNp/ZDXpdF5P
jJTA0sXPyYW0QvIJ7u+E4iv5WXMw4IVgZ9Gmo3kcgr6ex1Lzw0QWVPM+jJnzZRjnI8+GWuQb3mEx
67W74XUTf7Gw4/e9N3YuR706/tDI9jppqtjRjnI9gX8f5dmwmgMNwP6wkx2eA1Q2fRGZJKqmiLLP
PhgUEOMle9WpAbtjha/+l/VNepuE8LzskwSxwZRZry1Ss44L2Artckz8MXnXPEC6XDgZXU2jv+bZ
1ExPa2DpTwxfvBO4qfG+sfE6lpu3tSdKyPw0gFh/iRVZL9mYsgMMkbc7HLHbjm8Lv22WWS4FB9M5
xIaK1t1iKbuoeM5eJ50Oxz6yWzVvJC1Cu02HJu1VkyMnejquK29OzlfTpUtH+S1QBM4/qdc+pViK
r1274eRJ5B0FvQWfyjN+XYne1W8xDOfL3sYULI9wvFXhrBBFarabcQ1xqblQ7MVauyNIseM5HAa3
bzrj3yYwAdoT1VMc6lMk9m2vMbZ1g/mqvUF7JUk9deADHQe4JGdxhW8Mr/W4hccJSrcY1rPrKNp7
MjZxg/mE8F/WkIpyZOOQ5Fnk9Rw7Sdo3M27yPMUAf3eIRsS9BNqs24GNmF4Y3ZLd2AcJorma8TZY
qbjjE3+DY09wwlB7rIxruhxtJPlWt6bba7TbBSa7Dic2T97nYQrugDl6B2xk+cbmadrLAHeV7WMH
llYCQUnchOxBct++QsZBQIACMJgPTd2fQdpadi1n6zOm0eQnjzd6L8MMCyaCTmbGYOnRdHZ5k0ur
floE/DzUQP8e9dB67xKFWMWxVY+LP5tDpxSFEynBdbSRIXF3NQiZ3xKYizVQy8r4VYYm+z6nk3UF
MfV27uspC/MFGo27dpXhTZtIfgevzOFuIZ5fCKLYR9Y6CNgRm3QQAAd3bJnoXni4akO+AlQBCE//
EnUqbhVi1b8AqPVnqEA8mMzCGCFnRGx43JaZHaVM+8WYWqQxS3Bwxpoj7crxjlcjwY5Ekkv6YVdU
ZnlvRyB+WB7yFVFDcY+NC38OE0b8ezNrJFvWsxwOwB4ylU+Azj5ByTK8MABFP32AvxcNr+lLC0VG
ITqQM3Iw3ygGQSMhP3zIym4wUpsPvZR+Pit4pxeNA2E1T/ytx+bbVlSJQdqz22ga+TFqBlCO/WHE
QIeoBPMCQe4cLH/wUrVzlYOxeE7bmZEdyG7XeMiGIugtx1Rbpai9EagIuHcBiTNDasUHXUl0P8/M
3ymiOoCti1/5kQtLJvr+Bm7jRHxBRChV2SCxgp1HxCg095aDtnSY4fmQ5VDeZ38hCkpg7QO6c49M
qHb7QKEZUYBsnoS3uOcokN0IpiPFkNUtoih0gBKCoTVoinYmyke1K1hcBDx05jDDUYJVOhyU/9j4
CjwRA54p7j3LhxYlbLc+0lRnHdh0NV0qiLGzT2IzGZR4TwFkXLwl6QFMoC4uWtnMry2O5qiyslUg
6gWqe9NLzB7RywT1QdgpjauBxoDFgGllEoegTekeij84rc8I2Yyr1c2cFxASseclUhlihftYW9TX
bWv2SsRpc0zhpdBgdNWghpK1HU4RJmmw3vdAEMthVNkvt7SfpVdKEaixCBeHeVWAWnMpxWR9FOsq
gHI05VBW5cMIusQs2i3OR702NMkjhm+0X+Z5G8rI9cDWcyPSWu1s5jFxSWISncdWi8840xjKAkuK
cS4FiKvChoIVU8Q86h239boUNJ8gBoY9cT/fB5TBzAPMzMGArcdjVSH+e+5uJ5nNrNjsQO0lmIxP
c0pSE+c8XTONqbLyXI7nQX2J8OHhnQiPVJkKBD9rF7PxTFMXe2iDeG1Pcsrq71EIrkbu4f5aCtXG
wweHY7267zoX+hhYAobaJ8mkvEKzLeyrNjbJX0IE4eeg7ObnNFrbcRfAxx5ERZ65fdhb7zQ0Y3ta
EVz3Pajn5IQRdnAchXF31ug0KlDqDoWiS78TLtTgRq9lQlZIEjzZa8wQguCcrqiCOuSy7CNTX0gX
f26Ym+bJsH0LZf2CNbUWGQvPhndfcC4AryDbvHLDJK3oPTbchvGUPsTh+spaRL0n6w8PxOKOBIVW
YACt9Nnzms8Gua3EJQ5bvkNcHk+GijQg8sJpsRAb8gKu7II8uwaO1+BN3babeLVh86o1/EfMhI0V
qfNQp3Fp5vkjY+6uRW+AI/Q568efc7/wYkDAzmHA1D5nkdwKVAD7BE7QlaUgq3kd9MG+lPtp5e6U
uhY2sCMFQwoFfYxmCaWLbXJ2rZmbKUYXyILXNNQWNgda5MoMcOUHc1oN9BsBkbBEJuCKVhELhOsM
3UF6BwPhJkertYt7O8O/F6DXNKa3dIpffU+9QXb0kXh4vG71zttiX0Tq9TmP6Y3O+BuA8vbQqHmq
ki3+gKAI2TDpXUAiKLmVvRGhs0UfDzynKjhvxiA9J2reTS3FDivmHAtYtBqvh+vN7AwK82G6B5vz
ydPuzSVYhGa8w4l0tij7iqEHAVWNcel1wYlEVBeYRi3ATPy10qmOj1BuowmFw8AN3D1vMI7+HKyB
HwH7kigHd7PYkj1Jog7B3ss3iJEQ8TSlSJuw+jxkERid3tU3c968IoKZe5kMsGswi8Kc38Ldl0Vo
Jljbkz28Zdo9H5dljwPOIWAx2I4Ite73YTA2J9CqAIRwsMM+m9ZAwTC25t53ArOhUaDKUHZJgkLF
Q1BtUnwSueJSDUBh2M0t/P6gGGXZQzcO6V0NAmUVLipCyFs7X1aEV+1h/cQzsMvjZRcC+3kKtut2
7lhEnlurejRqujn0oHLetN7CcqS6hSedmRi1P2/9m9RuWWm5CMAc18MX4i9MJVHnPbAM32VM+HYD
2hE+U59G8yEwuPdmM9ATgn577Co5dUXqKKlgGdvezbVBWK2fjTOMtYBUP4T6ekX6GHl9aFieop+k
yDeuQRT4DloCaPJ16F5sA+Bg3CJkVzWBB4L5KpsHFnjiUdszIoWSOyYoubR6VZ/d2tfvjQdau0qw
lAPYs97McCe4hJld/rJNzfA38YLStMt82Jr6pUsCkEsaWNOj6buuFA7Nbr/jcf8T7hDr3qTJl/YS
nPPooUDAAHU94fPbNHpL2cYeKXy9weOe7gHXPUAosqIUEPd+vZ7wv3rvQRcsh379xOD3eRU4jxPw
IBA8TvJsBWE/YPOPcBVpMVrww1e4n2FISpBUZv+CF/GWDwu571FBYGDuntfNQ2KSAfzhgfKNyjcq
cCKxXTrGmBM2CLxiODXqWP7MoB+CfMPzct4vu0DLh2kcLtAm4jD3jsvqTvC09+4izn+OC8e5nLqi
zSb8mU1XCHOFtYCAkoUFAULuiMQxnUJKE4cQXvFXEQb3Ourv7KZeg8yVA43qko9wdkXR+tOXC89h
j3DLXXAJ6+wVHRuEGvEP/BPjVd999AgFlC0417H5wQwCImMnXiBkw5afmnFPTLsWYytuxiRczrVO
1PWCm/GNIokUbFr6UKgUjfLf1sa+kMSQHXyuQ3DykQPDdQTy+dDsfKRSrD6YwhIBpsXi0fFsEpBF
a5YGeRqpH5rx+JSFpkGgHyKiXADMdYANz561mcyRPPY62GEGVuW+jxlFy+hNO4ubZY9QA6yYcUZH
mevQDbduDsb7sekpbI9D/kiTVT2ihwlOFn7mgH9E1xagIM17cEnmXYBgtyvhyM+7rXuCgcNL7ba2
AGAAGK3jbbFQDWd9gbCXVqIehUweY1JjScURXlY0s78UC8MuS+gcHMi0AN7dsrj9wp1PbxLeu29D
SjgWlMMBLob5JUbW26UF/HdGOpV8Aq2E3QgiR4eH4Igyi5ukf/TMRCsv49Gezo81zg9kLdfpelC4
LUp0EEkFrotXhAQN9rUAGsQLQDGZE4WiDpKU+2XWn7ytkRs7Opy8xMx7UNZlqYLkaWm3753ogwLG
1AArZ6TcwBKYlMwDTzZBXkPu5qyrkNT2DnAFD4lyP59MCtU7PHsLAGgcvb3YQXx8C0f1rKAbfYSZ
is2N6XabSY+Zsn4ZGZ+X2q7ZLsv4tzWNz+ivg5JtCLDLaYqKO4HqpZqaFlY+QtcozTsgK2u37mQT
HetF3If+oHIr6GFoZpqj8VfFvK53hPgkR03zXWqU3g0CDNHVw4QHwXm7dAZ+N/hTX3aTesc8vYVC
KLxDpTmUuMVHVHx4RTXm3qUnkuOAWrYAZflu2xIDaRo/dGGkCjK6KV+RVZGz2luLaV2D8zpvZULh
fxZHAGPXZiwyJWZUS/otMlCM8JZt5Zyqxy2MLnzxZa5tuNww8JHBy9KXOtxgr5+afWK8V5uARDcm
zVDOdfuSoCYHMUk+yRQpW2m9AEhNEUkrN1AEu9HWEPYv6LPWUWLjAVZfUdIVAijdUQN2KKYFIaW6
Hf1imu2rgt9/GSIDyrkuLVF3vKJAT5468OfvxGLSvJsVnE4Fy9BtuhOZel7yqYVyaoXSREehPWzg
AIGdA5XHPBzjJhCl8aN3O5MZ8B4AkBB2PRkZP9MF4+Wh/xJpgNBBCbtSjWnbhLE2osIfAp3YEvtv
OACy9i9438F7RlgPzs9yXGQqKi1Uf1CLek5bPDjrwT6CSS6kC8H01sBjMrdKDLe6Ve0esXRnxFT+
IJ15ClEpoZsRpEDmXVj2HkGnmEGkM5lQAyggjypgL4b0Lo8FOFVhqj/DaWp2yDNTeduNp0xtEoNd
jnOUHLkWP2fEXKAKR2Qj6NLH0Evf24U2BfryLg8xn10Bce/wu2MOjdilCzNoWoD4zV39MLnFLx0o
bHdujr+idhkrofSjqNlw7ISllazbbxruzWe21LZa28CVMY/NBRmxaBF7/pBYhcXX9CEux/G1N4Ms
4SExXil3bwviglCCY5IxseDcLo06RD2ugy2CEAnpiBBlhaSpPEbAX7wWJQN09fh7AU1fMLcuyWg/
M8/OO6K8G3ST+ywwmDFk8UVDPYTIsDgnyA2jM1ITCaFixyet8zCsf64d/r89q02JemPNG+Se7Os0
3VPtLxWitvAmOcO9tAygACz8puYG1g7g72Hnd/smjOqdMtxUYDrrfPOW1yuRyOuXr5XrgxyQwRRx
Lc+NiQ4xELNqTTuWW0P/miacGXOL9tSYtxTWsjnJ8K9CafQJu9orAvjB5jXs1fJ+q78rjcRSIDmg
HAIbkk3yA5o3nBtyuETKjE+htJAJdhuKIjciGjKGQCkSmHA2INtOM0UP1oj5qhNQBaaGY9GgroC1
9uAqlmIN1MHqlxbIVAm+HIxDnHfAEHu52CQ1lVmipKCzC3cUmGh5nS9BcPcxwpaojLxtP2xsKmIs
/RytqncdFMmiH4ePzgdwHkSIIwwWmiuYkxdrxMc9dHisNPAErYcmLjmtvyNzIdohAxyne+294Qsm
OKfGcW9s+OOKJ58scIWLBb+1QDf/tBkc6pAdzIUf15DTBasHOYsgN2OI4pYuCsi4JdlZjdmKKRGI
qBWBnOoWaBotMcV0BzgzALHCMroIcK9PXHs/oAgFYzPamkvKw2Ancbl/+Qhl+GtpgB6usNR6gtX/
BulRo96BvWUVClPh8lRmbMdh8HzEaM7t4Q3l7/uxWcBzJQxwfkvglMRr+eQRuVy4MNFltRsuM9rz
W24pgbeJqktLW3g0h7APnWUaIgAGc9FcGsgZcZT0ehdwRe4xPIWbSI+ZMsy92Bu6a/U5DltfGbOq
XRuiRcclD2w9BInsAvhvqDDhqWF0djVvylyE+SgouOkXwsbljzaAuBPzcHoHxC84CDGQvT+F8Tcd
zt65lfH67EjDXpc0HXexr1iZQg9schiZqY/YGe+29biPYpv53xOl/MtmlN+gOYQGlYbtch90zj+G
lBk0s93ygZi4+QAJhShXFCA8h0NUWkYDdC3xgAMf8VpJ2VkT44Gz8cQUM6VYM7XzDFsLLCF7gFQ1
3kdD0J+JpzHvlDBsr3E7PAnl1ec5CeaSZAvBjT82XmWxbS+Jm7JLuLbkCSdKBFAIKjqSR3pZAPmy
bd+n9fhm4rW/iYYJHHUMv7xHDX1gPqjInvoEw/UMjwRcQLT9awwbrnJtkB1gG371PKf10fNcfSIU
MVpCgkUTRE10UKpJdjpU4GMBlYZfUzuyY6YVpjMK42LUjvA+ysEcg+eMsgzF05Du0dXAJ1E14A/j
xYMyismIkxFMDRcrqrrOUFfiDDzUMCkvjHR4zgkmXpi4R1lO6BI/EruCeA1U7DC5me4yG2EUTlx0
10gz3mum7NfsIjWiF8JApegkhuSiHcxtPWOPE2yfI2movoO02DykSxq9CbgfVMCe2M0Q9z4IrGZ7
53An24/rmrzEeODbBJv6jKHBfNwGv98voGSfpAq2FwOp8SYCgsN9WqJji8NtH6VzgvYH/RaUyx30
YSEsFhaJGeMCEfGRE5E8JDFgsHwI8N+g9Bg/Yss4Nj2iww3saY4zrLAeOVS3hZ1kdBAcOtJMc3Rm
yVzv14CFj51jIN93MWYD/IqKQxxrsQEydLAdYPxCaz+8QMESHhbCyLnR3Ds0nRrveQQ+w1XrjAp9
YzGwT9u3H+vcZfs6kZgnQqm8b+YYTeUcQPmMsobdoUdJZ+Cj2u4X2487qD+bstcx3yerrB862Hbh
qu8hW9UC7RKHplwkGEwAd/URxOhRftP2IaKf4mh6A+3PP3MUsB9TDY8qgDdiOMnVhn0e1Vn6sPl9
+xxNPn1LJtsAFVDRG+S9U+HCuTk6pLDeB7hZnogJJyQX+81euGatWq2nW39SHJxLFoM9oTPZ5IAO
7CnyhvDJBZt8x7nUfnVCYR8IP5pojnPSu8zh2r3bYOjhNTxkN1qy+WaJcGEMm5aYzo/2gGzY5QFK
clXW3YxhRUQRRZpn/QTcr5+sPiyq9u4lxmgFn9GAESm7m065rlgTP/2MEkPripqhG3Mbp0t7BCWJ
z1XUAUA++XNf6zJBKl+GUs+b2ZOHJm072Rk2yNdBCe4Agk4g2UsN79Snpkb9vff7Aeg0yDhei+g3
p/zSJCPZ/kKSEHZez0CwOg7QVcA2z7ZUQhMJc94Trt3YK5eGWjQvfgAqwMDW8V1EWmzFtmAegGUL
v/C8h/Wul7sebuo4sSHLy1PRYmPNULjrk8x6uPJ5DksC5cVMMDdXc833PL5yr4dQrX4B9Eq+SxeO
CJjRPnm9+i3HBa6THpa2Lu23cggxyC8wdp7ECxI/aVQiTov0u0xQNlfwtoM1VbpINVVkDphfbTXw
vQoieZLBYqOeHuqGhwmiwq9qG5D9dH/mKwQSF7RrDpgYSTecLRAM4/puvPE+wCzy05JwAF6ejKC9
9PCyc9BfzBlmB4aTAHU1N68JzimMQrt+BDqO//yVhJPmNZQKMIrOMe1p3An0m5RUVnfzckAiOirP
oXOYUtKlTsJiqNd122NMCa+AoF7CGpPMqF/uJx6nr/D76e5JxKZX9IgJy6NFhSDwN1siDtRsPuQw
idhg3wlnAA9zhi7jF2Ygni9EEKRr6Wpos/Ne9y36oWYIslMUTHDIiOU84txsmAEg0ujavmIcrmcU
dLw38T4c47C9HzEZD3aEBgv5FsxJKosJRJz0MisYep0xQ07bHL5USFEHlhXW+xif4nMJE5rtWWo4
KEtd14S3M+kiWUlXg2lDbTR3JWeI+ZauZZjsxi7c8nXCEXFERCeEJ1M2ZAskGhSMzKFrOnsCzhUA
Pl0SOEAq9B7bzWTQ7O+yfvN0VdtkdccgbqKv2VOIwrXBXN+kGupxULpB/RoTLNmcej3caTLwRCDI
gtx/PG3+wqNjI7eYnDXx4/VdD1PUH7ht+ukGwtnkOv8H0rubFNMYxeDqeQQLfxwqraMkfMTx1NbV
HKyjA6dsmdYdZrrzN8+BglzOHQsADrQZMnbAxhjDCs656L3XuA+b3TLxRZYZCZzbzRDBpwdY22YL
jho4Dh58zB3hMgGjlhZsYrPYQ8c6FZwAOvj8EACQT9COZ4HDYB5KH4yfGNlKkzV0vqTKp00JrRpG
A5B3OA+D8hX3W6o3iOVAA+/EDagQAcwk1oA2x9h2GHRuAqP50vNbp89wRAh/RAy8/EsUbdd9nHZ6
KB0sOtjziKMcHUw7dfMtjyPSl5tI5VhFDQrXAw+iQV4nFwkEiNvs4M4unf/e4zNE35aawLncxQ3F
ftPDsJzTLVbQNEVNOJ0oQw0Cg7vrEN/4LMR0uQbnM4fZY5s8TDJswtzHZlvPgAq7eqeJsP5tymwd
7CHbUcmdaVrY7ykhZjzt6moGI4HG8tNifWH3DTwrYE63/T+OzmS7cR1bol/EtdiDnIqkWkvu02lP
uOzMm2zBvgO+vrZq8kZVr5y2BBxE7IiztU5iOVVY4tYESLmtQTHobkBId3aGN7NmkPM8sN/naaLF
ISewdpRWX3z2lPsNN2NqZ/O1XOlw2Xl+z+/VDKQDPIYLUp7nORu7pMszgLFRr7m1d5S/uZwrIWt+
ywFsA5mpppXfLScji2oehxMBN4EuykdqOITrOq3xQnbZ2yMfyR5lka/wm78RRDpQWEFRdV1ZNi/4
0Am32FvSyU20V6F/p/grRoSd0k3P2vB0uktVyLE/8/fcONIl5p5dy8X9o43CmJuoYvfw/J7W5MnQ
+UWQEuUOCUEsH2uPV1LsCm91C+QyHVhs2hqMXwXbnp3d2Jgc8T1lPMQYpcfDzhX8Q/ZdX9fE4pZ0
uLtAm18fRwA85AruTHzn0e7qvWdXim0meN35wVrYkv1GZ/VgH2tAYUZ1nl7lqRy6pbjrV6FFHXE9
bVFe5SyRylbstiGbaR5UbPRenh1P6IGncOsvt9o2R5ed2+QaOHfhG1CDmXXMYCh5QMqxwaBcZE1l
zK6DgBkiNw2WgM6NoP7qSLvw9AjMkm1EmuXk/LD1/EvLkTdt01NCu1vDcVW7bMkan7enWoNjTfmG
szOh7DykbNc7c4DrfD+Nq2xfs9oJ5UPe2VgpOnDL7mEjn98lvoNHhuZgFCOmbMUFwADe0A9hgZTO
Bv/9Yp7LJXH61QmBqiuRkeOc5vboGIpnL0UUaGXL2BbTrl6J7uzWblqtdYfpyYdoSS1fHbvKljXM
E6ffAYmiaHfNBIi6qyg7L2N34CaORFCbwV8ybi5SypT51m/DNLk2m76V/ntZUJNyqAQP4JviFxJy
KfZ5Sadx0xLqKvbWQn330ZBr2SZqGDWPaHcT619cQFkeh0y5X6O4o5GuSS/Qhk3NJ34x9Tnz2tp8
X2i1Jz1Yp2JMBKCy+ayqUWy3NTWnY1XOClndK+SXN2n3v7CazP43JNjk70VGVQjFQia41SHTitob
Pbgy/yB76Y5X0a5YyGUZFtsh8GqzqWF3MotztbGIuP1XVWMPmGqWc4vKNDfZ54r+G2IYzWW2r5En
CqgKhu27b2rQ8DO6mXPAQM/rv0TGDfCA2e+yoQIMpHvonDsrcGlgEUt+dJqOsOrdIc12QiyqO6k6
zMoXP1Nh+l+OfOH/VLTdXZetye93ATsVBIsEsvN9fErpNghgsYGe0BO/6n5WH8MGLXOa9JwFiVS+
Vg/1VlTybGw+Cm1j5dwC00AN6SYqs7swvlJzsOkKLs6yxCDvy2E76zNc6GIiFqr94jnovZwW1EVP
TbQw3dBpKvO7vDrPrhr+Gz3+f8Q1PBKVQFT+zQ+k2KANqOw0BiagvMpiqzGN5hQypOMvkrZF5x1l
YZ2R4BGxy7HOvgAG1XDAtGXZghL+WFwY0soAUXnuxhPBDNPZM5Y2y85t1eadWsKjfzM6+WQyc2+P
gNfG9Gbac+jwvlNMFhvonfxMl2atjvy2Q76KmXZ+xs4tZYxPCp+lcrPmLkXTM89uU6yAJa5nVN7b
XRTgpFy1ym5lk6/9sZ7GxThL1qBtN903ZfkQeEM1vPLoWYPXivNkjbJuzH48vfKEMZ3JM597YVQG
xTz1Al5WetkY8b+l2sTOC9zRou/VX9z7DLyLI2HKSzzabRtiwy78DAR7JKpdtiIk4mvazXauMRzX
mPi8rxMmHezhQlhZxvm92VxTFOshMadZEUZBabAylhvB8M6UTDDKKuVhey+ZUf1hxgc6bvpsIMvo
iAXWxKOROXJVUVbHpldb+oCBhpxjUQNn7LZlaowLplEOraPSOTysyBG/UtnTsrBOTDEoxVCQcRam
tT5RytGNLaGOJUVp9FW4xnZX1tclm2izWkRqb1dL1I7giZcjKJVj2U08XoQt4w6EgsZa1QqZMOhu
zk7ksDNJb9myvLRkC5do8MJCPFKTxdWAudJVEaiRIXaKprwPcBz7tjV3bmMNuvnHtofFjfoRCobA
DtALkhcxs7gZN4DLIuwnKppNuPAE/8Pt4oXZ0Yr4y3AnK9FL9dWUObIeKQFBzFDdJwdedhOS39bT
mmBmYf1vTdWa8WUs9Ecq24p/72hu/ZkP1GTGvov7GRezjclSwleYkcS23pIypXME728e8rtPPwfx
avmT+ouaPLb/wITt5sc2aOKSXJjTMjwLVo/yg1cuzB3c0aCsa1eQwcea47f/4vQIAxH7yTnmMyVl
sS9zNM5E8k8HMZuAkSG7ty0F0PBe+XaOy/dyn2yp162GOXHtuSX63Oh+PJUlLMW5Ggxxh08ghugK
p7tljzqPy0w4vvzErBVNXIZi1oxA3vxHwZvnO1+kdXPtzI5oPr8ExelWQOUeOEhARpeyaWgacEJj
YB3IVgSXshrDYUe94eC+t0Qo9amYnO2X9kaWnSk9mPnerXVx7xKi7eEi2AjuJeyxEd9dRYBVI866
4VbtFM8yxO5qhdQ78DsCNiOd7S5J27TTcJnHMfWfw9Wd/GMuzNy9qoXY3RFyU8sLCpiBQQRwl21J
MGduGGuhp+15sUxmZL3lFmqCm7KzR8620T2nQe7Ig2ZqxCXB6qMqym4RQsCMa5ZyMmf2snw3yOyI
zzTL5bevtPllLkvx7EtgqZjuiVWSBBh515F0lS7Lqh0eYHIsG/uYTlVtHJxuQsRykBUf2TrWs36G
NbHdDqOjeCy5tQK+673z1zIVwFK38qKIDHruqErbvEE/hcPKEWaVLrpjx3dl3M2UTxhPue114bOy
2EsRK04Y+OKZxEeSUyuw7bvNzvUxyFduUtvMuz9hb6ITDyMZtTMSdeG+ekY4VTwZ7gBG1lmZ49NI
4OTmnyHMKbrgIWv3oCKdkIdu7eiuGNqBGxARLsjg2kqT8og/GZ+K72zW/alreD7Bnllx1cMa5b4V
Ugdi9/leupM8ZarIHlTd/psc8NxlsPMXau7aw6LmZo/LOcMDeutZtVX66jg9GH1fIkhXszqmtgcV
3DkTaN6UObtFCz8q6q3dIqIXzamUKBBCGjO2lmOD43JKPAdlMVykAQdBiLjsnwhsZ0dr7MU/I2Qu
aRmcIiOjx6ApZzNCuQghV0T+sLWtd6WezPvn83eP+oGn4262Gvvg2DMnpNHaa0zg+v94YvdVpUAu
mVs436kLtFu6cOE7S6v0yGyG1rzmvma3a42+2Kx1d8LGBJq0hw8ZrBAgSuKXkBFxL56JRQgExLqb
eWgsLkwUrf8CwJCEvSADjQXVQNsBhLJ1cBlXMZwzP9x59dx86jlfE0gy98GaqZHDKOt4Zmd0pARr
hxC9eO68G4kGRSx7XWIWlREA5jVIAWLhVh8OIvKDmE2OQVxr9TPa0n/tN8PYG4YtTp4/lGucCZRi
LTW7rfF9vvzBDW6QJiJp7B5/1Wa5XT05gHKFTCFk8YnMdQC+7Zr62FpCJVpk0zUdCd+7gcbTwg/A
iFHjlqRIFzGP1ZHGEqFYNV3lReK1JbYnGV/OAjbnzJBnF2NV3EQ2VsHUTyKmn7aLU2ju/aqWkLEN
WTvMOZ4dxCy7SP+5pllEChIloWix+gxgGI6TneU/mQsXk9nBklSVrPfsne/A97vs6Gz3moSeWDEv
cvuQZxlnTkOjpPQn+3tRA9JTaDVxPwiKWCj3OQKEpVHKCcJnXdQADrAqWYNrxnLkjhYTeVzqkudY
p27O3W+n5CiNaql/+N1+VOP6Fg5wR3a4H8J2OvFxeg1FHi9SsNpJJ2XjnUs5/dfV00te+0eiFR+1
VVxwQmjgweQMg+++9n4XRm7E5iAO5bh+zeZ6ThHoOEmPYsoK/vQ430SRt8hfVtDW+UNlNLZDK/Oa
atNLnfItmVOTGks7nHba7T9QtpmPu6+Z5zl5RFl80SPDg9lZK1ZtOJ+DGT6IYWwefLpcooF2aAaC
bzvNkmlpXpiA56gkSwIEmcHa5Ms7dqxLci74NW7ZlY+dFftBs7fm7j8eWYc+GBlH2Urcrrjjwnsj
0PMwl95DG3TPOSy+U3YvJPV4ehbTnh7sY5XxDgXlhCKrGwsfDy13ztMn6F2+8WAYQPQUlPr83BWm
QFl/8FaMgFMuRWof2wBlbiB7obff2yx/8QggM9Rd0Mfwi9sk2PKDsRZHL5iaHWsXH5iiYNFL+a1x
A+lggg4luFS3LTqfSvE2vAO85H2R+Sfj7lvqLZ/MaMccKNIiNcHmp/kctsW1pi1nn1nF2zjP731T
vbZjfrMKOqLXtIzYUwKDkeGDYEm+jVMXxI1p9dFSr1eeG34Mpv1v2sxDqvW76pHsAt6DUW76L4Nn
Pg6j0tHkwkGIFFhxMbDBMm/9Lpbu0/V5YLRwt4wckxnBeFRXHXbfTZu/zCwtHzwRk6qLbTegfEjM
3z1qyc4NeSN6pfmkWv3kUbSyDMaBQE3kSTHvstlNbCIy4SpPOLb/xNi/MBQc5aJjv+TB31GNVNf+
g+ubnzn6rvBhlRqfmvl8Oxhz8MGMTdMpIv9O9/IrQ6vIfP04+uUrENuDL41bK0qQYAM4RAU2OnY+
Y3m61bOnbRpeQ1IGVqFOFVnksAniWg6/asNBS0nPPbkv7bdnauQWPtPLkzl2R0XV0dqLl1AXx8ZT
HDFN9UQx8hOz03dZ68TFKDbS8GK6+lw2016Ob5TsJK6TPfQZQy7WmkONipnVyVrDQg7TW21jxtXT
R5Fi6mbpD3s3Imu2Dr3NykxvokmmO6L5RemoL5QxnNJxzONGdf+mgchewHlVTQCqzkNpDvE4zUWE
jHNQ/vqqZL/3VuMekItWtR7pFUqkyCPNye+g2LTcE0rIM6RojEt24CdlE1zHr3QMT9aM2BAUJ6ud
L42rTsHqH9renONwRRYeUvNlqfLhUI2zIObQqPM0boo/dnHpNgoL7iazb8tjZdCuIJqD2xeJKpbH
pqBUdK0fDZZTtem6ywt9W1oKYzO/OyMdR0ZQPbTWo53+pYEPJBQlxoJAYhf4Aa86QdPTux60bUod
cm5llEr3zMK8j6727mjmg5/qJ5tIod10F2GHl4Ira7Jf9fKf388vvc87Z/KqwxL+MZHmXSIQm23t
GjShRmzbrm7WhG001LptG/2ftHsAfu252x9Jht+8oH9cJKWdnnpkT9VlZnZf+uAph8pLUoVNSbL2
yPKhBlIfuzK1zmbqo9C3p8GZ3q2B0pS7y9e07d4Lh6vdqueu7P6pQb+iGz1X9Xjs8/mBAtoXUi7P
d0hmZ6b4J0M7k0RO19dCEg7q8oTh41C6c3MrpPXt1IpuOJjRrvumzjroObTMvjuZOjxuVn9NpQG3
1loPwE0P0nVCXFFMPad5nIc/vLYB4+tfhG7//6e8Snqf8tF+rDM83HKOKj19tsABrbZOlShfijSI
bY8tLMoGyksdWC2j8AhurC5+Wf6pZoPHPjMOpFl1G6w1i5vM3GcD4CRduXQxFcN6q0ch9z4OblKQ
r5S7kZqKnVmmjBUj/FSa9tep89MTFt8fkfcPk030Y867LNkIXT52Rvft2MWaYAkj3BCixMlinxNz
vTz59KueXasaz5MlX51iAsZAEQVTfJXSPK/pzJ+0n2Mpm6cO0WYnNv/qmShdhVg+uEqDhEYbLqHK
/RiU97pRJhvjnOm4ytb+wG5hDsJte5gmdaaM+3nYWi4Rlq1Pm0wyI9t3NkRkuHV7UOzwEJbUXzOz
3sxSvvVO/VPClsUUcl2zXn8SpoLPccBA2qqAspw+mUcSyO0h2uz+w9NTFxX0Hv+wTw6oyPRuaxhk
x4FDeud17bIniVExFGRfJcYm2+z/cS/Z0HfiIqvxCbDomznybVqso+zaI772H6LhBbfaGFPWfPNy
f79IFlyNzaF0EHkcsYorUC/QEjFeFL9W9jftsVSoVfXf0RdP49h+0Vv9NDviwCa4q6qbwzBO0Lmk
Q3zj2xKCl3DgEZGa9rTvAa9sJDf82VJ7AuLDqWUjMPes82dFA3gOhsG6gD11+1QPr8uolhcKIYyH
xSdw7Tv2sOMKWx6MytcYxHVVxPYg5hvv9eWQhT0CaOFM3xVZ3VvawlUO7djF7rz4jBPdxayXl6oL
9Z7ui5wZBf7zrvHs8VaRQtvl7Iv5Y3IqQvfswoKHzl5Mt3wlB/WGo5Dzs5IxYnR0C7CDMCzhGfPl
acnhU/tJHdCOb7ymfHj3htiiO+6ZoE8VKeWd7GEbqmA7WIHVRuxipV2GUzKaZTHFcw9L2pnenYud
cB3SKiLiRbExoy6OVV9Gd0MHw27zidD6l8DG8OYY3TNvrYj+9PZam4itwnkpg/6JRib2ihEmAFb9
jWu3U0N31bPrfKiggBUZR+Pc1ixik+OhnATJiJL84NwVS9yFtcnJLSZSs9t8q9z02tpcRjn5t0hk
+sPlq9KMXhRiAcH3y9dZFMe2gHyYcxImA3vHzXmskE+ZKTL69GrHO2aChZJL9U6F9Z/a7PZ5DwVN
4wff7zJ8XEaCwQ1hJhcvgCpYFWWScRwxJKlmrwfzzxd4TP1jj4xOloMStgKECTlfZF59L3X7H8WV
4olc+jeiY7Bz1+33NMxqb6Egpy36P+oC2Ni7P4pTxQqbQ7lK+TnWHnV0FZ6mey8rp/bYrMkbOMy5
m9VRyJi2y/ThUn/wbFGD+GSNRvrYwMR8SB9D3RttPitsoX7ijFevwzYxtXthAN1MHvy5W7PiPNYB
japOmC6JWKTd7aZ+MQ9ubldFBM9SvduwIkQjZ70vQ/aDFVpCiHobQaaqD70VmM2fXnH2CC33aJw2
u7go8hNBdyl9xKmA31QEMhu8om26hxYsPHImok9Upv+BsppfMcbBJmnJo1QlhV8j8JS/VY23rcRX
5/Etr0yF005pzfcsK2hgkyWE2E4+gSWLo4CHM/khn2QMDRSt+Q+Pgt8PPsLcHnQxpI9DRU1YWDbK
i1U31ORHTZubtyDBvOTeD5WL3m1qCpFUxsQ10DOd4C8A3TuNY71DlmVvoP/mQ5iB8e+ElqoniwOj
Q4xVEEyXheHtdbHMr5i59WNRmF23RycVNx+4IuZINg5rBlYBe7PCd2dVeVwbi3h0XYKl+JgYvuaj
TAgSBLwv1jrCNVsPk1Xl9MEL3uj0upHOUto/at0WewfMBXEC0yjJK75aRc4s4lfzeKsmaz14biMS
FPcUC0v+4pQfKYIPK2ILhbcbeHPtB6oVmsjVyvzpjXw4jtnaZZAN/r31iAmjzRkGANvVBT1t3LFN
ZH0SqesffNOe9qmgFt8XzfTIBoI47IzYn2vn6o9heUXoUC9hI+s3fl14UGtRJsAkvFPK7lvz/I3U
3R2kZ3N5LrLVujK+VIeqb8fDyCjyDYvtcEdU2wvm4nhIC1aShoxPvwnnmecZJwQnO1hfqpznnesb
43TsraK+dllZ3WQLi9Z08/jbxJr5k62r9tk+MlTXbZw9/o8x/OchI1wxMeS7MbtAZoWh7Re6YoJY
Or37GBiOdUjNe/DayWbra514eg6EO+KiDuy/qaW92PH8LDIAAPZhdyfrkTstR1rvhsOfbggdfu8U
TMHemcdJhidt5Od+IbNRGnaCc361TZ93OJN7ue79rHoQmsGJ6v2aO7Wvb9BX1KVYcAX5SIvgLEC4
tcAWJoA98t0DmV5SnD0lGfiKoDp1kjnR7AWfek9QeZJJUgZstECmy9/6jq2BdW2Y+OwInGGxEj9u
tv/0MsQrOx93rHR7gRaJAwHDLdPxGec+iHMMfY5rQlzWhhJQc/TuqNO8ddKbr3Ib+Gmaeols3Tw1
NMZZMFr22A8EBggDp8J4Vmb32K7yg6RYs9OEDnYrgBxccHBUZn+jX+BmeniVtk8VKX6doJGgmYwJ
sU0Nz37qj/HaSpeaVP3dd9vfscgvBfoc+wZIuwPGRKVC1xpcwYoJX95McMR44tIEoy0e7XX4qjOH
Dk5HfCyGod9Ykkz0fR68iGV4v4tM/VnS/kbvALu52605zZ7NYqEBZx1MzoU+XoN/Q7W8w3Dc8xHT
Eldro5GA5atdwy5jBXe3EJ85msT6Jt2ZdXom7/6lB1CqNVMp7PcbG35D4GHwid5ac7RS/cecWvK4
jjNjbQWsjhBWk+BmZ5GHxkLap7rpxf30gvvMofA5FqpH13WDdiXhu1Gl89DBCSfOgNnsMy0SpylY
EuCJ9ZQHBHIFDAELU2t+HIPBLI/x20C06pj840AOoJWHZVnetCYQ7DJBwgTwqh/CaY0sR5kxvMu7
axVXSsrg4UIPLNPl6el3SPj03b5VNYqs68hnXG+P1hZSVmG7nuc1xYzV+u8YpBXtvRROaKumk521
D56VmJO9L4kg0evwVmo+En0nqOSFd8GB/yS80CeN6Z+Nwipj2FP9kLZcCHef1A7Ky5Ku1i4c3Q9S
uH4SjOv25IjuH0zIcpq19xC62xYtzvRWBADkOxAjvKiskPhYRhc7To5Q1VvXqu+fw41ok2jnn57F
rjECPe/xeTsZpmYbR+nv0yYz9rbqSZ5YlADxzWDzn/AQhtb6bDv6kyDFt4WQeu4dXez8os4P2nUe
x9xi5qNVxNxII7m/csIYZ1GwQLlePf4jSDFgDFo/l6RPbtIcSD/09Vmr8j1rKOzs6bFCCfRmxqwu
PadWcaOylbZuUUxX5msaSPgp+On4ew68zcUxV9XHaE5xjo6U5erIFfgmVijVuUjy3NgtNvl0vbCu
NZ3PkGi/Uva9UDHz3oe5e8Citc+jol0X3enuWfbnQNdNzJuTgG+rDirY/sLzY0qUcIeqfloq68tk
nAVDoOBpLc50M3wYdva+DajH7sL3L3Q4MCbgg0OtgvdN6FvByhQViNcm6H5MP/tMkemZutQUQUkT
QSmpNmZt3hh5fq73bF3AV8xmOmaG4IP/MaBWI/8iKM4FW7xAvFNpPM1vbW+d7Na60nB168T4jE75
0PjDC1riia/jT2BjYXt8AkDG599rWBz0MGA+NA2pnfW2ed1bw5pJYaQfOGLHipELkYEAr2zfUlvz
nUqr8olxn+Q3+3ViNydnU3ref3QplTvEOSSzZSHXX2Z1PG+kqjDlmvgegD4sU4m3QfzMpiQkIjLu
P/fukF1cs3QBpdtTWNv4f6TCWB9EDpEKrnskji+3s6whfpWYXxS1XjDX1nPuWdZhs8gDzvzHomYp
C07X9smvggygYeJbXitI3uyct91TvxIJyPsRmqoKbrpEEBmtCyxV4lvGX3vRMlIeMfaNC0L5fOhs
SmO6pQKdFweycQ+mPcwRcBlWqMvLg7vss83Ua8AZxWIc14ncsAFRH/yfwRZvLqARfUoZhpbH7I9o
gO233EdmYnNr8JfbcV8b1r9usn4H7Mfauc3w3JYiMtvpSboLnT6FDcA3vXtWdi17Huoo2qkUzxne
/MEDwzlSBIi34/oD/dKrOoT328RZ5J/Z7JaPNSPSqhowITWNKUmvkLMGaoHG+2OQpR9ublGV3Oow
srRm4dLk+A9gc/XD6nf8PV3ve2uDxzHoP3xzUbEphBch0P2qQydKUxIbhBZmnqkwVczihGSqYIJm
Mhd6k3mHN8VGwxS2Kj9LRNbhpBdLYIOUL5CgDxlj4uapayC3U4jVkS2A3qD9ac6N12+nuvdesf4t
jDXbTEasrGSu9d05bZ/Y+dzQ47U9ko2/1TL8zVGa7uBU/zpe9Y5h6ESsSf0le/Uwa6o7WFnqJHWY
U5+DQ2YQ91krshZpkbCG9DTL7WxP1TlsaIRpeZ/PwfsoqQBoxPLQ8ZnlZzKLhNDYI8UcfAmLRNdZ
YgTL717S49hsv2nM/mCsLU+AOXIXoleR1Uc9NVulYGQtI6KITPLiEBLOGUGWyNKjNTs3ThN7x9Dq
JGtR/OkNj0HK27YYkee9CnOoFy5pbUIW0vsDn5eH966J9KPJ5G9pjb+UEhf6kl58WuwOPQWyuxma
obARfifdgFvNVY84q+pjt8C3pWJICHQc2T331ebOhUqXx1lxpVjtK2Ut3f3tkXSdAihYLrw2EFMY
XW/TSPUI5M+luwNseFg+0E9Pwmqyn5HpwT+tDC8HF6nn6zCv1FDwsOTB/2ks3rWmIaexnDZGI0cy
Rdp85CFoPpotMQ2L1PNhDDgiuL+JsA4eNge9UckwCflQ5sb2ZBqMrauJy1QZ68VryNuI9nfp0iPj
U0zOE2tEauxF/oOzgHlbmgfRen7cNazB0HkfsVJofZk0hcl8FctX3gV1NPKY2JNjVNxhYjkEor/Y
InBjbQ+vgnHuAIyQ7caWrupwQWOtaiTnaSC4MRv2cNA5PWuD155S038knlKhmhVd1HbVn2JlOUk5
0Y7EqrKTZXVP+LtjTPLhjVJBZ9fl5TsVgdtDb4bOKze3BxRlvrVd/p6uI1Bm92puwcWneYxQdivu
9y+TjQmPsLocdy1xJADtLWJ5BfSe43/wAJCHOg+ms+8Apzh6YytAY8xJo7ZXbVYBUvZ87Nh4YtTh
M7PoF77CwaPzPZ26xO7crwmiJyezqRrxZLk851VPamEpz3WJz1n5v3rY9XYi7B6q5cndeIjpsD6g
oiWsYDukY/002eGHW/a/x018lxp0nRz7pr0jBcqkncI3upaeWwjRRepTWbMnghVx4IvpW1B6v0TO
1tlZejQRDdTVFTVcZd264yln5xl0EKPVFEAv8vqDcZY8A3mKkTN4shYfClgdzN739xQBDTgq4tCB
a+cesbDFCTZEfmghk4qufDHel0BdVFO92Nr7VJX8D9kTjGszT/RSIER3/OnM/t/qeB8b7gjJZeu/
1ZruTcJNYhKErBSA7IYrviNz/rudi2Phm0SRzLepojzGnOhvdHW1o4z7k0oBwkfY3gigF64mrsYi
ON9bp3dj2LWRvU4E/FcEhpyON2bcGLs1KdbwsXbrGxbjLVh7PAKXOrTN/5X2zTdsdnb2Rz4GVJ7+
6pDwFdfmqlQ8tOJKodCN0dKmCT98RxL/TldfQVdVr/QEvG716MAxePevcgdQa/5NCQYhFTh9zDaE
00rfaDu7rHRwLAdMnLJA2W+7wdm+Wa63pzsI+UMqedxmWoPwHP9lDNp5p57o4ceBqTMrDtppt8r6
0rnbfBhX1uO5y6AjVas/Wy9QntJ+vyH13lWgK9iQ5jlG6GJjvo4K+t9okpF/p60Of4PRdGei2fRK
1tUSFwUMq9nNzyPlWzu6oeCiZvnEezRy7hB9OLa/oCDQuNbmyUDS6kilHyfWDyD6i+e6rH/TmENo
LbzmxIvomWDLLF1TO8D4L9vxbmHQXjyXrQ3T8lpXQx/bJZoeYdajqo2BlwLpS2pFv9xg/ckCLvyt
lfyXzO9lthjZmVcrhnQJQrSbzNuE0OyYW+LM4oWD4ZAxW+ak/WpvPmVuTykbnravwRSHlXynnqmp
aZZzMH7yBtoB8SRKz5HMpl1a/1gpuSY/Xdj9yHdjGS45MU+3MJ98vFVf8tW1PkqeqqWno0BkN2IT
O3pHOBP9nS1/St3d6kZTPO3uxRZGMDmkb5m6wjjXxPMWdWHt2yloDXp6WRiy0EFHyCGphk9hYBxx
vjeFPjdl/VSUFGyg205VsPc7ilTxUyBL914W8Nlg3Or1P2GpQyNVgqZKJobnEZxA+qK1PHub8xGo
7kDUGPIsyjwjxphp8fZJtrf8u3UYRmzXBMyGLW8/gTBQfqFa+bep+W+e85sB26fi71PkvL7wm36x
hfvLRuoqyFpuah/QWjp0b/QvJBMNHNOWx35NAacevhZZsg9ui5oNJkrYH/YG/L51XbJN3okFFIBw
OPwTA70z/6UIZL+udRwsD5BT+zvrDj46LHtZv04Tn5oxTMYuuJYTvwjXPQ15TcsIFXML4OyuHs6m
nuNt2BJVe+VuIVAJeEQP3nWw+OrYl5xIVT1WMQ8UjnDwwPky1OxbpK6IwqGTzv6ls05aRD6H7KIk
ghCoj7ZRRizZUNKTttlKkp+OFcEawdt1V0P+j6PzWG4dh4LoF7EKDGDYioqWZDmnDct6tpkTmEB+
/RzNZhbzsigCN3Sf7j9zwn76KLrFWLCWXUI6daK/2qNMgGiiGVcMFv38ux7k/eC4R1ixacbykt0w
CrSwLpadsN/sHpcEnsaJWeCQduuoTT6bFOyYhGq5YFzM862VD9hsxlDgVIvsP7QRYbAkPO63gOjI
6LOfU6Tm0XlI9RH5hlpN/lua42wFXzXP6izRjKPkZVOytf18z/R0SdDsz4wuMM5myAYntoDMo5F5
HJRTreuk3npIcSd3H7HaqPlOGlG6G5px1al+JxPzUk0eZtVLZWL14BekX0K9Z4C8pfETzFl4EyQk
0JOYz7TsaKiQ3hKD/sC8pFWC0MYmNQ1WnssnHMg7F8d4ETFe4M2bb3vg7C9vPsvqQ436fTH+yFgK
W45wBdKwyX3qaoreANFAzBt4i9AZ1yp7T+VfG/8rMXs1VhnmTKayZsGtSe95P7o7xe5tin4mK0YE
fU35l/rXofz15KEAVyEZF405m9243uQQm8adJbaJJlbnZlNeL8n0SDU5AtWYXagK4w8bD1wvktLX
Xt/WjB7bXxuhXm9hD5qyXRDA4iofYikQYrLm45WdHSdMe31nOtPGGbOXZfqJGKygAOVKK3Ziep6i
R8z4rPquXfy9pP/cxd8krbNv+MJbII2y+C9muD0p/MtJs27FPdBSPjbvrtKvjfxi+7nW/t8SD1yJ
cuc4tJg1fV/1PriEbn47gb/tKK18EaD+n9ClJzDb6MgYtWhneJ4GZ1c65qHs/ogOCNso3bb5vPbK
au33KET9eJcikW/RikwBPhA+0QytWuk9KAU7MrsfY/Omygs98yNNrpoO1Oleqv7JtBk4Wy9Ryray
+PKzeptOd00HLV27G3DA9Eww1JFl0kS0AndDbICDpdhhiE4xfmzx02vuC0Wl5OOMKOxKbLRATOkS
fdmBf5i1Og3QRV2PgxbqtD/w8JIXOb26w5F0XSYHzVqM6g633jk1meDgf5yD14SCTZnZkQtwCJul
OTFYfGs97+g5wz6oooOYrE3axg/tjCHa9rBKA5gEpDD2vJW6fZCDzV6VW51F3dtU0hNn5X2fWwcw
uvs4gzNRZe6nzQrjVlnT5NLZzzkHnw/mzUal44/zwTXr0xC3P5zFn3Ep+F4rsTMp1G5Dn6faF2dL
ZfvRn7z3DJ8LCqAjOsPTpPFiyS7iJh/MVxIJj6BtmXCWxQ9jwWJXjJKLD5pTDMEvs4d9n6q943Nw
OBztTTMRyLJc0Si/9AwOdrHS70inKfIZ0/EcxR1QYRQl/cHOxYCKxT262t/4jof0EDH7F+swLj2z
fu0z791LMOP4cc7Wm958XE44K4+zJ3fujGww9nfce/u++y5v4qHR8e7LeXyBrrCyqugBnTNyZkWj
WVgbvGAbKOLbctBYdYf0nHTRfaC40allXxvO476x7ogV3gN4PXowmQkH24s+PWkbHAdeAYRNYE9K
XjyiPcpsnWof1g8sbfuI+tL8BHFyU1XFYzpSI7MuucvHBbqKhexSMd5Aaw4rhfEmU3ueoE41O490
ZDxT2ilsFnDElY3UtZV/S2anYWkYL4PJfLAGzpYy1XDTFyCgHOnqS0BeM6NpXdh+aM7izi2S45Il
h8WBJKSzHzZoP2XMjhDvcgPkNLdtaIy1XuHhe51spOpNxpS7PIIqCT0GU0hkXlTdf7skO/eDw9Cx
/R4Uwi6z20L/XY9alqvS5OqqDYNPlzIXM//2FsLAII1jBArMEYHuoW6ZX/aCd3EO/STa4oo+TnWy
FhoKZxJcq2x6SIbuEAHYDpfKffVZRMaOCmkNjkE/riqHRXEx3nOhr2EFHBZhn2yvui+Y96N12OeW
TSxWGe+8fAxvd2jujPTq9rUX2WEa0wdDUXon8aZIh62Bb97nxSj76OIX1X0mpwct5KXtbh5S0pR0
DcxVMj2N5AtKM9Sh7XrwjLNss7vZSWEsZH/AAIkBE+2jYkAJh5trGbkFEZ13FaYNRGpbUTDXb/Ut
n4oiJDip1Lhx1ugm/YsToRXxPHHfKM3E6Yacrc1bAwHXDqKmuXIEnAG0A7dxNJEnBco+/B7r1EVh
yFz4MIPGUko+MG3b93PzYehsm0SMqWL6FiZ8x7mLD/AnQjraa10SIutZaFXGflM0E4hihNPs+gDm
r/uq2aINR7+TLC/Ms6lDBhxXNelATRz9JUVRhUFOLR4J8S5Sazz2gf9TjflW9vwjUOG9On5QrBBB
M1cwImYV7UgljD8GNKz/FXHqpGjQqsH/8bFbWoiSOA8/rHKcd2aX/flWhFa1DIFS3QrciVs8aVlJ
YRVEdvLoO9GhwNy46Oqldp3yYFYIqBB4Hpn07HGTE0KuX2tbX/JlfnVpsyoT0M1sUf8MStOb9ODX
rHKlfGKF49Z5XpDnr0qjeEfojMqphkZhMO9hf9x3r11qIA/Q6ASQWFAuCfM6mHFxtB1UTRbzhLph
X+o54841JxO2OwsCV4lP1VfPsZguamFaG4CmIM6bNXtqaPJ44vjiztPJgku0siP1HXtw4shkO1o0
+vSSIAUdKEX39YDY3B+5fHVQYICoHmPt209NlL6lfkT9zng+tHQ7AX6FHSMS2BfsGsLiRiGMpreu
9X9jMPCpk54tbZxjC6DHXO3jEgE+BJM13p01UEGsrMtmGYOTT7YeXxm9TTUrAc8rjvFkhJVqxIVU
vG97ZqhlkPrHOeie3HEYmfZlT1YvwWsBfPQjhjEeR7dyxLqd0n+zy1LPzpmisuWlShaHRMcXqFnw
zZzoSRmy35jt0m8TJAVaJjdX+w0XqzUOXBNri86MO53k7b7lkkowGyMwDdg0YvEKvYj/2BUtQZFl
3x6ua1FGaKUI+8sNRDZmWYyshtVTjqsiTBJ5b9kDJIm0RMeW75kjnJZ6+pdn88BGwD5U+Asnh+wg
duagc+ArgIqBVPzWV/FrDGMNW9LJGNu7xhTvvRhfJz3uKJuicPSYJBmaFGz8jv7Mh2CLlNq3K/H+
em8W9euC3itFlMwAzD/VUh4obMPcKCMsP1SgGpWrrdhj2a5hIw+2H60Y6mzvI/qzBlRehCacFcXi
SvJQ/ImWwMEKw/bMAVeR/hGGfaT69ELyN8D2ICHeAEIzw1pUFygdNMxofhoge3XFXVcWsmPGUUMh
iVp/17bpsC4CcGDQG98LryPxr3PumZTSmTmca07LmpdABGpQkt0KPviV7p13VIuf5LN/0Z4/5DAR
06XPjxjwVGhIQgFKK7M3rV9/VYX8TZSn905B7VIXNXSMqXhSU4Oh2LLv7UFUm7lp473wLbnxsuTL
ATZHz0qvKYvuvhXusylQjk6y/yLyLd+zr+7WpdZwFxaP8dyyNRJELHHxhWIJY2dund2et3hm6Wik
wRUyyE8zSP929W6XUlPfCOQ3s3Q2I2cEg1vx4FezCE0zSHZR7/0w6KDDci/4yc9MvY8YcWkNO3YV
RdJvwHVtWLjCSiweC12EVD5AeYFdWvkIxzWdXj1MxufFH4ECGjGUDKvyUdrgQ1qjQkW0gYTkmoHh
f6jKKj4STYJtj7yIzRSZP7NZDHvlprxIrbuzzZtwyLRb6oOW5xBTqs7eGCIOgZ/iJS9sw0/+Qpii
xZ8YLLeAYCYLOqbpBDK/KbKkXoHVARgcOfdJ7kagxILHHj7UTk02C1+tpoMv2wOkevOBpQa50lP3
i6LD3o6tsA/8sfnGhVLSNcN1gk9amFxM/MRHqWJ7IzHCMOKd8G9Y+KmXczkrCvw+T7OWKg6ZB7M3
dB5bfAeDu3bGtBXbrkDFR54QCx5IT8n82mjsPXeY9QM0r+4wB7QaJjKa3g+oS23QZOzCIvBZNbqa
5JDajVPsUPg4MXAMU/enxTRH61c0LCXSErrv3utVeoPEa2TLTW8X751MMeVns+9fe6dO8NLNQ/bi
xq7dgXM2R3USeiIx0A8Q4PFtOJq6hK4XdbUwmJAMjAol3Kpvn1P+Zohp84ubYuoeB4FlcspcbA1Y
W87CI1iFeFw0TYYox4s0gApy8XX0Kiy+2U5VxV07R+PFk757NoKRUwkjBSh7IXaYBZY7eLWENqZq
3EQSORmCM0kEgSICtkFhPEpknK7HOAX6Bp62eZgZ9pWuKb712KTt7YBk4M9HDGFCeiaZoYv0lxUb
OctawxkFPE2aghNt4pkgVNT0fv46dNl4LBsV+CGJ39VKV1b0j61uv8vhJkMm7cTBXubi1xPxCFo0
+8Izjc3cDdQ2qMA1dPlcbV3cRy801AFbNj5znNaY489+m8RTSNCsOnc2Ad4rdizOOR8Hg9cuCc4B
+pHQjbPx0EdGEkaOmD7bwG/Wuk/LF3JYnD3Dw+6eEAF/1RKRus7Ar4TdUCYbsNs/iqf3LvsRNlhS
lWI3tZ7Y+i56+pgS9BEQm49/fWqsZxd/E4Sypt05Nm1bZpvvwKh8juC2JnTCSFuGYkZsyjCH4/vG
T+rgHSIFTU/mNPNONbC+Ycj6aPsqsskZfZps9ZeZvPFpNMDU2WpNKpy7TXCz7fMhvs2LZJN+Rk1c
PEh04Ls2LWxICDEUpn4w3kmbW+5jz/bvI2rRnQv2fjM15gNIs/yApXG82hn4ZK7MZjgbWNEvaZdP
j1NXQHIsc/GAbZikVNXLeabpm1LuXtt4rzxlr/0mWvob8+8mQw/8VTNHM6aJvp8woBVVhXMAGcO6
ndPl2Q6AMbH1rdEQDINTOqGjqDcrLVg4D73YiJgs5pRnu+6y9J/l91hza+AVRkzPNyhibeySSsKz
xNXyovvO0uIaFdAw3Fgmh4qs9Cvbkvg1ixuFljTTDjB+QjyQJbvWIfZSsTE5v28YvxyWBbKgYFlP
6dKuWhgup2CxUGUHfD9agdpjEi3gaG3P3Tcn3LBBVKtPXYzKnKgopjkNzO+ddG+JEkuJ/IdPEr0r
OtQXhLD5u7JAUKg+D25qGn9nwahgJhLHxpnQJTBY8DJoSC3WhBa5DU8GWGsmd8lD7yzcsqV96Ifi
q096lPM1T9hPOjRaGtB2gJTbzBL33Ov4nj0pR1hCC1Noa22X5Z3ZOMunEUvKedIc1kUn0lPjawyu
qpzWElxQjDyatpH/nXYHKM5nkORMYyNAq+VgPGLdYwwwgD1OXPnY9Ygl2ZRVDr4RLH7Wpp2qJ0DL
rwCJmDW5L8yS/5UBhuFVarsKxrFmr9MnH9MYP6N6xmng3fq2tL8EQf1YzDgd6rl7c/3029DUo3i0
yr0VTN+MuQWDpOBUu9GrYQ7OGo4vI6ymoMFE0vAqnBJrDDbnTSMZdIHCmvGK+GjU62HY6zy4NDar
vLntTsIsdpQhX5Hp/bG4jXbofhIMKe3F8MRIUkxN5aMQuHNdVKQ6OlZ2sVkksFGBM5k+5XAnMFtB
tTNY3FPzmogbVkMe/SJufQrc+CtucDgYOIp6fj1pa2h/XB3TA5TcIAPAQFcesfkn6Mxj5m9+sQ/A
k+I93g3IkggTvIC1QeKxvJY+a02W4xQEabOv56jYgU2nmSu853aRSDmY/dcIWiYxcndh2WcLj0ww
mIK9wYwQ8MueQBE2ZcqcV2aJod/wI+9+KIluR7YLf5Z91p1rAoIXHjVPN6fo56BRHbsRG0rt/JOD
3CGbqLZ2ZKy4frIN2nex7vLU3HZKGP+wSonqgetrugbo7Tau7ApGpGMmHMarjrt2c4UAB+3XXURK
xamopPqqotz5C+rbPF6o5rtJmV9J0WKpRU1lbVsrMff/9zcd/sfXMa65BUXtb2PwlyePmQUrBbM7
NPbNi5VOX2WgXgUZZRdY/C6yltQ55IHMKdcchKbLWJS7nCyK9UiB86IWm50wIhhIIAWiJtPLf5Og
xqzMkpcZZS52Q0sybZVk472V1dYhsOZmo1xYn9FYCDiXSGCHm0Bygsv8HYxlcntU3prFkLmFvVo8
6BjpMbpqUJQGW97Hsae9TjgSV4bpt0+phz4V36RJRkbRcrl3yCR5rMxy1zoXxas/LX9qvnHcuty+
Rm4icWywdlgX2SJflyb2fKQVQAOTyLLfayMfPoqq7u4Hr42KvSsaWhUD/3kLYfuiiJU9Noyl390J
wbio0GrbDasrun8CeNp0fLEronbQZg7fY1m3waZORLw1yIpioo8esw1jlsBy65UxM7XFHYgoG8ny
yebafDBLf9zaeReR4ibRJI+IX6nVMTJEXes82NoKLgOd+1uQT067KieS2MuZtGb04j5OLYG6JTbF
lvOVC6SZ7TvH9f2DLMb0d+KUfommwb1WceqdfEd6h4YF4imzmg94rHO6ngIbVlnQUKm3NQLDXKC4
NW0cVrhZ2+PSwNXY3AKICImCblRUtocrgt2Pn7IoXOpGJmu76ksdRkpR6rdEphEyyUeEJb9AWE7B
b1LTbuxyBKCUxmzN8r40kZhS15/oL66DyxplVRj1Uu+qzpuvmdmwJkR4xCQlgwg4efYAn5jmbtME
Wfk8ETaOUofjmT0AZfhvEHlfeW1DqmWGse2iMT1gQfjlbjB+h2Dq/7p0bvAHWiA6vVwdJ+ifrA8s
Z0b86aa3giSTn5PBwR9xtJxi1MB7z7ZpJOXt/CgTfzm5c67fvAg6hAqanyqN3xhysjSIuvKpB+69
EUiOjlOgS/LYqi6taFGK9Ek3uRuEY6opXzq1fLWJbPcuYRGfrLDAzQzxzOKjcC2w74uqdw3QhRxa
VDkMd7x/Xlii/c+3EAdv6VO3Gw6sc7SnsCkfiYyqHsa6oGnlHTOfWA0UH0uJWJPdXsbYvrYPo2bN
ksWkhRndsGMRZR5tw4GnrtoPaRGSqXSTPBserIiaH9wqj8Arf56pMceYbl12n4MZ1JdymlFsZ7Lc
ArPjwQpjPBSMkkNPmWCmqRTRs+g8NJ1EnIt50a8MLQ2u+LSgu0Jv4Jis1JwI7Ck+nCZEs8HAPKn4
+vA0iGFkOQn0nDHyQo8WQ2kL0gGgJOqV5F66VXYpUWc+g1gjCM9qog0M5Ir2joUpan5MWhsW1jYy
rMLzfid+413vlvVuSGT5m5NDEk5kg+0x0U/vJDhWlBDIFRrlyw/puMWn57gkJikUJW1SPDY1mTjo
SeIVvITfovAMTFWecegCE9lkj3GwaiHl6AQK3Uilcwhiszt7Lq82ihBAnJB/nPQnHnB7QasAF4ff
t5gAlecMf4A1a11tkmCIt6aH43QefXzRgIufUdxgn8l1N68xb5QHxv/XruccGbthgiFvboaUOFdv
ardq0fY1iaZbekqZfTC8xGhXpWt2Iu1f1cGcmmpSp+z4MrA9CjPfaS6yLJy9lxluKCnGQ1HifGym
doPTR+PRquXBN8Slm73q3BrlY0CfXKxSE/dBXrVHGwjFxooldd3CirSNE31f4ci7MQ2x0xQzOk7m
HOHoLsajDdEV4Kt1pKeEcVeaEcJOx7h4owDZNpQEYC0m+5cIZ1+eD6R3By7djZl/I7f81znFS+Ra
3CLEZDi6yK4qmLAflntoifOK6Kyz73GOLbl7bq1iOBmB510SAGBbIh2C+0CyMCoUNUyaleRoOcnJ
ztis2mXEgMIrAt4wJCXglO2wiob5LplTRsmFt4SmxWKXYNxrymxqXcB0vM8AlBoL1nA9IQNHJMcX
pETrbqEsAvWIXeMlq4c3IeTbZCXfKHvvy6bBNGZU7IaXZCQlMfrwfSrXik0sT8++zIvjraPAeR7L
OdlXLiNw33X8g4FJAhytfYRr4K6pOq3Q4OoL+9748szhb+FEAhWAidZzO6LgCKxBZGk67RpMD2Np
rxzvYJ55n1jqxHcjdcVIgq/20H3FJOTsYhdc2WrUKjslRvBDFxfxr+yWX1IUYGj5/bMHeSEUA0nr
sxrZX+e1+u5R1IYJNRRGzuStYrS4DrLYDZt6KDdy7B+EO2Eso1zQWCSQWnrmtqloNCBxtDsWNb96
Ln84mSsiF9t7N+4/lGt9JWn1bEjzF7THqcrSz6Lo30gD/Bp7JGJg6WmOjX6XFt57GxA6NU/LmzHJ
B7vFTNJSHyLrObYCe/zQcBc4E1gaF7J9fnN0ll6+iiwCWpcqlaHfAKWbp/zMZ2zj7iLjLhbMM1sL
9oCXVg/zTeY4GN/CYP3UiHEn2uCF1FVnlQcCDXh7EwU0WOCawfjSaYR2VzyQD4+AokY1b8z809w+
YFlgKARzJMlWDMxR4wdtsnNt9eCAK0I77yR7Qij0nTRdxgWeydi86drLQFLMpodx9Vrkvsvcm4I7
Lth8tTYCusHmOilam/ljwv6V8U37z0jiFxho/8aqHv9NiVZ7aSWfPiEi0An0P280LKy0SiPzJiAI
Qf/4C3Dwc5Gg0enDnCuDgUfDdYuaeb837U1jeZySMnhoU4OEWtdwXiJcCB+2anlR0sm6v3nfiSH0
qpvZEt9ZhdsmHyB/Ykj18aqrODuKxP+9tYFrUUq8HtqaT7NfVU9Nrxm/VRjY4npGO1G9+V6O5Va5
9Zbvzo+evOcoAMXlmRxOg/MQ5KzAE0s3Dw7JKKxiLFbVyS0tSZ8TvgT7mgidlVfA9PELlqZGocLG
yD5yr/v0FtP5VMRWgENHHqjT9FTcElioIGUIVQXCYXND2bmg0MuBe2WVGrn3IDs9bJuRWXIdQHV0
vLZ4qk39mCmMcxa7MdxQ/baKWW0r1WJ66xOAAy629sEFJI6lQ20TzJ4M0wM0GBa2HtST0/xuTq31
EJNswyJiwGPp5gTmpIzUcZaemoVMtACYxQ55F34l5d3ZbvJNHsbTQh/kGpViw+MD7WbsyMc/3Ndz
fw46iDi2nD+ZiEEssKp9GwCyq1pNzqoXkRRHRCpb4NkOGYn5W2Ek5hrkzXNXQ63D+UgvauBXYAK3
nzVWYu3dHODR9FuJubzHGUhP4eX3Df0+RadgymUWE2AH0zRP3aLu+wAoTTGV3Ez4MFwjedIe9wrY
R9IMyPRZFVL1+5Rmia+XcyG3mZwKC9QK7WPG25tS/+KUY3JevTbewHLIV2cDmOgOJXMFwIDpmsPu
d5PdHJogLl9mYnxWCiDkPq1z99GuZbdJTTc5SF/C6fR7rg8tn6VFNdk4XG9uZ5wtOYEwG6yAbwjk
hmbKcMcK1KPmjCsd/8Zr19A3gqFqSHJ2aCPUwl1a/4uMmwSGm23jMInfpADmwtaeERA3t6VktKR3
okWE5lAXhCop5726wTV9j69J35j4j26mPpm8L2RcbLs2wRJrUDDs5MyuPtftb4z7kN0qjDqC0LIn
G7Xj1mpVvxlvHBDsCF9tXyx3g9EAVm2bnWnFoLJ6H+Hj0C1hjeS5vUG1EzTxd3JidIly9OTlGbjg
rr6TPXcV/KknvzG/EaTwmxQorLTqkALbTnc0q3lPHn1LhVm9ValS18hOD6ITe43lXULw3NVxg+HA
Zs5ZFxBSSGREUSShXbTsmxcXG7+T6WINAFIep2r4K0lMY9hcb/NSYhPurqZrYBSVFVFpheeHgyBG
CHj+xJKK1Juq7dEXCFrxfgKNOwmCJm3sP4+Fk1RHFrmvSW20m9j06YuKfkfSLtHhygIsz20t+pyo
92JqGDPNfsjbSwRMnyZruWjj6t5uMVlELNpztw8BHDdIuIrumo45h3Kj93FD7yQrYwr7ET2Goxd/
SyQrzEfSdNZ1wOsK4e1eoZnbDjq24FkZxRHse/TtC1LHYr7Nt9xCB0SBob2j7zMmspUQ68oa9U4R
+E1ZjkiTTDNEbuaE4jBCosbqlqbUxreOK4UhGVni5r0xDfoEO4/hfxl8de34GUcZMdIy/vT09NGa
YA9FR/NRWT6jmKZcGNZMaAV9i0MX78gKJuNLUo4R5UXsvnkN93e7YGjLClLXx9v2z0L2GVjsrvO0
/CANEbutAmHi4OZE5AilRT8DPnV3fIbI0mTzHo0DtRMYdYtM33U6A9lUuEvg+GTefpga58mwbePO
GrLqo6tBwNnOBefStREILOF+PjeDY9zRk8mtPZpvce49d10jH8rWvKFdjfq5Dci2b0vvRznGjx5S
C92VxNcp6x0uDn1Q5DUIoYxN50T1xqDCudmIgn3muDZ+PatYQ6Ji/WhnXmiJ3mBMBvUEDACwG8tg
kuIy6Rpb8zJjTzpHQU4zgoojDALX2EAafevR/hOn03IvNXN+P/UlPgMP7lKWJDzcIAM97kSvIsL9
LA13f5N6gNN1ciaa2WstgSPFUOlZ1EVf5WwB6BuzD7szGAlVuNKSonqelH62IqwMRfLMNVhdvLh4
7y1LroDQbmRZ3TlA0hlNkyM6L7AL4OjEsY2m52JbH7Nb7o2qQz8hyTDJAa2QbITTUgBb8xZkEov9
ZQ6II/P2EIwk7ZGoxMJm0zLtXhBzxYtxKfkLzsxkZdpSjurdjJKRIey68N8ir32c7HwdIOMl9ucu
TRF3I59hsvKcT/n9GJTbvpZ3TKzupto8atVsMIbteBUASS5bN4CIMD61gCiaZgpdE28DWFpNqheL
HXJMfFbaSER4QUcTQ19R61cnHQSHbf3SVcFxjvmLDhJ1HzZiKay9yMnEIGplNdTLEVrXw+wvLz32
YUPOe9+Pry1t/aop04ehjx+k5RCWh/MSQeNiemHvFmeHWOyh77OjZz6ZHMA2bbzJyxyVL4P9tJjj
C95DOCHin0jr76Qzd10sNrNThLTH27Q7Gwiza3lz3hgMgQWOdDR1OcYnP9miyAjhTpJLgSwdy49K
mocathTB6t2E+Mb2EZI7aJnnlcC4b+tHVvogYHmY/XgX2eJCcMMaFMRRmfHa6+mNEAlUAPoJJWeO
jlqQZBdILGtbPRp+tbNmFwQGIzweWCNnPJLs6zTfb/95lugxXXhNI2Fh6rfk2Q0OFF7iy8cFWpNn
PgyltbVJK/GcOIStho6yu6OG3Ev5XPFDI9LSwrNomioctaiaq4xvbWREa5Gg4KySfWL8jrNzNdP4
XfGVXqkCUogxIQNGJayKfBfI/g6J1jcbJ3Q504rVNPUPuUoYvxwM2BjU1pYFpCuoH/wEwV+SWEso
gPO0E9liNgsyD09egHkwRnccvEeoGItMP7jW1e0whprLWUDp02S0kb+YGcWditJDYMqLl/envGku
49ysmWvBbZbv8cJHGOj4aS6t55bogFB581nMy1tXI5bCRr3GIapWuPlxDnrjhqR6Rnn6Wmf6kLI1
kPV2oZySMXQY/NNWwESpYEQ3/Zv4crtS/mjt7Ov/JdGt90a6yaYnAV0xse3GC9El5NuJ05S6p7JB
uGb7WyO28MInW+ERIoRwN2CcvmK0f56W54atA3T9VUKOJn03ahxmVFkF0DTZOPT2cU0oJkpCMHTb
BEufX31nY0q9GOyaji0p4t6UbNNuErAQF6SJdShzRSYld4fGAFnELzM/NpkgGGP+li6Xd33FGEa/
TqphWp89s9vojJ2K5ninsUTFMxHi9OVKY6u6eAu4keechDdjANOUtWM4B2u65UBhifDwRlkMbtDd
cRiMRXXFTvfhSsHRTyK9hwl0mMtdOj4j0f5UuErIJkGQ+2Gihepd58Lw5T4qK/TWf1X00fMUya2/
uf/N4aCH/lA16pj2c79pun47JwjOgVeenAkYQMaGG9R4YiJ2snr/aUjfCgStiz1eXac+ggJhmUks
6GZpEC9WgmVIsgeAvSUlCkFVsBNegt2CZAyJtCFa8g/dR8iqkc6zfvvsXCu0AkgSrd7hHtvZU/4W
xfWHHwVviZP9DZnbbSYAAIthcdDT80WF5h7PH8YUxULsEypLHJXTjj8cBsfSCnbGAoMu+snIm11U
tGdCum7Z1I0k5ymqDVX///7eLa2CSYmzuqg+nNZrrzhCvwl12XQxtt5Adc9Sdo+yKw8zoJ+aofGQ
+eEyoFbuJHuDvthX4HEYqO6yW5sS3wR99aOZOExl87uSoF5WFyPZeJjzLXOjpqdGgEyhbt1olqld
iadvSg74XTdNWQEEctcKR1ZRk/nVdCbXLWpbVDJJP78or4B0Y5xnz/kjtoZMi4KdM+iycZEbU/jb
oc3WIJzvhIcJcSBpsZxaNCLUGzxMaT/L4N1gvwUYadMP4qzU08wbWWoHFzdGR0XQS+tC7Jvts8ef
12TGGzBeBOnKW9czjKYgOwVoyUqZnhcuOBYKYd9BXnDM3VI4hw4FBKv+7rH0IL8Qwn6Qqrqmgz63
rt+GZjadDAcDjl9fNYKujWXge6na7zbPT/3AssnzCdOJggp94EDQBzCThA1oaiWQYAXNVrIfXPWu
I1eHtSswF0xnNAmHXJrv3VKd9dS8Nxk3qjAek6I7C62vJK7tUyyDPmdj70Qvoo4vJaKqucgf4Ptz
4VSYMmxCa6177Zcfg3QfoqQl8aI9+Ja/adOcDCF3VWdIwzPz20rrw38cnclyrEgWRL8IM4YggG3O
o5RSSqlhg0l6EvMMQcDX18nqVVu/6ipVKiHi+nU/jmQL+jrme8R17CFQw5EN2fegvXpFUaO9bDPv
lW6WD3QI1mKDFPsmFfnKqfK/fvCPXt+vApcYtEGgoxPw5OqEYnuKnQllZLsiDbZWnH5lMztwo8K2
MJBYbUsKJAdb3S33GzKfyG05Nc/0gs+bqgHWmNKkJW19au9r6TCIZ54W99Up5D7mI/CG7maWw69B
NMx0UFGipntJ2c3Wibdjn71qHBPL93zkdhUv4LUDg3e9Q6A40XvH3IWudFeJUmsomP/wE3LFItMc
cYLP7p1IWbOasY0/W5OaSCLrAdT93jd5ISB+pdhIQ5G+MDCby4AoOSUdxClQ7VhN3VQV7Xlbfbma
ug3qMuEiRTgWCoaZsdqToNgja24Bc7/1CZRMhHfw60FIqQHeic51fv0MF1cRXrVZrLti3jTqzpeQ
2NagblMkzaIg/Sdw0y7SNIQpElMzBWvzqVFFT4zSEPh6NUN85W3HsZbLSILwhFCEWc/KljxGMIL6
wyjFt4lpYCkcvr21xSkLlZobl73V09itVBT9COFvekgNrPrU2u7aM103qHd5+Qqa5EV0qFBTfBq7
aYtdQa47nfzDioKDy/U+LVec7uTe5RzYH4T/rcVIlW+u9CGrUF/MvLuAOuC/0H6bRO1hjkpehdmw
Gb0AqGXd7mXrvI7MY4uu6T6dASadVX1Ygfch03rn1vMBvyq/lIhfvhbWS2U3N+3USxg1gCZoAuU9
CmDDjNHV7NwIMYL5x3Yy/cXQs/d3MuUudMZ1rfBauZEAQk5+AKbQ69Jv9JI/Rzuw/8gdFKwy8nzT
0NBLPuy1t6ctYca3hBqW1dByaHYVeo6DrFf5pyztaBfkveV5z04vQHHe0zQ+HXX2ah77T8LhZx0S
a+iKoTyPcbUq/eixL/yta3irpsHIHYmHUvk3aHKfbTI8jR4LJzMzfhnQ3sP87gWU3Va09R6wE/Qr
7wjH+IsZ1VlqvObLoc7f2FUAm0tnFmZAGzMdLXU+fBdwwhEyF5E2HpEoqycZOKv87jIeUKO4vI28
PcfS3LQUMuYBwWzfOPZ1xheiogvPepdTcRi78aAz7pPJR6zCj1SES5eOBJugeehkm0BjvvBZQWAj
6HznSaS/PSd9RcbHTOmepS7cDcqvgF1FKvzPrmMHM1fij4IbIJmCddP8XE/QHiBcOwRVW3wjCXbN
dhLLovFPPrYPGyvOCkr+buBXJN3om4bQVTD0p6JP1wmVY/U4rUfuEH5CMMuAL5Py4gHDwiaDIyG8
a5TQ5YwierXi6BAk082vgO3HPJbRLzfEx5SaM2HM9AyKnw6mk23i46p5PIoqJisLojaLmGzDTWrF
9AjUyS71LTqW/EOhq3HTzWy0JHtGP9/4dOn0jn0ZOA98iXVGcz2rEb3W6VD81G19dezoX+FZf62b
rfqanuTaH4YXK4/XVoYn13CLl9K3qCL3povuq42T57+Cnj10feuQGu5jkBtq7Xrz4+QBqIu74d0z
2m7ng9NcgFA6GWP8FYjuSiHTG8rNr/I8krbVdAsi013GhBnk4ACVkA9wE5+N3IYrBU5sUWBcXyii
j2hcYlOZ4Ck5rtyDmQmAH4bv43KiySTLaF8vepOJSz1ayYi7Lb7/Ipl6aDa/IrIf2YedhJkwy0Vv
pFQRkfwiJ97aPuU+4xV1Fe98eMBPuwqTfR0w0gYuud7gp9SUuEbpecjaW4+lqdEFpoze/QQDBPHc
4l/TsH4KKm9XvmGczFi/AfxKCL62D0JNHiBN4042fkoj91GQkkS+XZeDdQxVvIJPeGwLPjM0c1bX
EkvTML/DyaK1rnO5scMtyLPodXJRpeFeRxv6nXBAmS1ASv/oR4SL/HQHbf8BdstehIhssgOHx0ZG
T9mKbPk3LUZ/jI+/zRSfu5LIVdpxQFJscy5L9YrvoF+MPMAL5fnubqCgB8spUg4WJ6Ewfvhq1zh4
nqC/2ZX67PP8QNcirMYMI/Td3+e6+yBMXoyJXCCLPBRAYzc15bWFXIR34LPNJOgIg0sTZimJt6q7
2Va9LsrqC3TdKrAvEkGu7SgE0ZKkDYrSwvS13rISWIqhX3VDfmZ5e8rI7Wd5em2U/Rd2kqg8+Y8w
29p4IEnOwGnBsqBQjuJim8Y2cCt5dky1FtKyFzFBq7qan91EPWUo6ZAHFtmIvy6hdDjYGKiLsiHI
R3hoDPn0Qg/SgvK31r0XDhVuoWpzw/H15RUJAawO9CkXvyKUu4BfSF8QykzrK7rLI2VBS+WD4svq
TcR+KrYxN0H2CIdiBbyEkTUeCX38tB5k2LzaRL6/qnmf5XfiuMZP3STmV+n5O3WfbXmLebO/Z72c
H6ChvMd3fadjZkfaWsjiAvRh25U0h4tml1gzZ2i364MQPjT5NabZ0h6+Q8++sF7gNsKHgdM67od9
HeOuILJS+WzrhnA9k4dJovk7DRvMQyXD1rAK3YzK0uqh4ieMhToX8BDZga9aimgI5KrnPLOfrdqi
GlbUP70D8h7cpdOwGbbn91hgx0IKSk2u7ACM9hVdKRjQEBENH5LE9GKlmBREFLEhJu5s6ezHpkNb
SA2j2l8N4Bkjk6keH18AWxC/6LqY8TiCkGTbC8jGiH8byUeBG4THc3ygaOmoZokzE/8kXubFFJdr
USdLYBbrOesebcysnHav7Sg4OLHlYmy3PeM60AmCv4cPksgoYTvKN3SZvio+X2rakOzzhz7EFZPR
YlzTUWkMbA3a8TxLFzbG8IwlZYUTdqtI9Y7s+tgE7ILO/x0sX+8oH/xAMH6kZJW3dfSTeMl9UXsX
duaUemZ3fE8s81146Q1wYLaoHaqEkIdWflpfysw+ZUn80oVcIlKWNmchpwMyMqiK8VL7xn6oKCY0
CGiW46oBl8MHmn5Iz++Wsz/taz9P8M5YaI09Zr1JB/9UNRJysTj24ky9mzi+ZDvkx0Llt9bmFhxG
LB/Jah9cgHxmPL7xogWUE4mTI/hgrBSRMvaNlwpFdyml4FlsX+bYoMyrXMGOP1sCT0Ha7FL3HscJ
WhDl7L4LO3ubQ/MtcjCwJkY7A8Mjv1FN9nlseEDtwWTFNJNE0Owt3DBJL4HT3rqErKKoxNVOerEa
yfy0RvgkmFNUU3LKe36wnrHqnae6/OgtnknMwY+0A9yIkWzjEe0O4+opng0Q1EawL2nQJa6YHnFX
gRCagi28icc2KP4NPHf8AJxzEH+4E2Tdg6q7175mVkurcaQ2vmHkIsLiq3ZdUGS0hKawkQY/vIkG
o535ta2D17lqrrHrkwV3765Yrj5mR8VIBhy2l80yRIFZVinrsL50eUIUKkgOLohyYatZ9zHvocm6
kCzbR4X3jNcq43FvFceGpN6u96/+EB5r03y32aWPElcJ962lJJrkOCbrbafRTDPBO+mj+2NnvY5d
/Gv31jcLVBfxAeS+dGGDkuXHOKmB5udTuU7SqNxR2IUdVYd/FDEDXQaZz1sGyZ1256OdWKekdi4K
5mOGwBf77m9pwwXP1WXqPNbSNO+dAm42IWbkvI0vNBW/0gO2TBJ+ENEj5KhAP/vSf3ATHEcg6yn0
bdOzVRYP473qryjCfejQ7QAm16Z7cQlW/R/j8x3GHeaEv+aLx22loQ1q1POnxzFAJvSBxsCzTpy9
mdbvlZkjho/JC841ig+jJ6saQSDa8P4s981wvauIjLW2CuiqwdHNW/CrVv0U+PZDdX92moRbMm5r
/EwJ6/KgdRPE6PBu3qZyzLvG7ORX0ZRd54bfYpxbj2PI5SXIn8REPYXTbDUCuMv+eUUoGw/o/2G0
XH5aAee7znxnTaUfu0qEc230LN1hiUTtxFLOii5pH7xMfv9e9BMv/JqK+OoYzeKrgU8HzZlGel98
yRZnggW7rnCGvR2qTSfkjoKJ9eSCWzWmx8l3nxz+XBNHDhJ/XVbZMy6gOxOSuMXkrwcuFJ6VHJKR
8ksn/Y1sxCaGT1gXMRTd2MO5lNv2s6/HYTMIiMO+i4XF+CEz8ebzZqKvXfqbthqfmyrGyW9wupkU
1aCQyFfCCh/CDD+DTHwPWfnPpwu15ZXGspTU3SwCqvUI8c929FIChgKfee8wNb1TLJnofbc+5+1A
DQ95zNwtX5SBvxF2emOFT7jgn+i4hJ/sNFi3etJfyjhGXCypRFiZqgeVok4yEitySacsFGuvdg5u
X11DXMPLRqHD28PJi6dr0FNcjWnwnT3aBBJ3epBjgdfZTre1X5JYQZosaCBh551tcEyin4/KXNYN
0q5Q+3iov60I90Vmi8fOIZmShJASvLYkQJoYq5LMSUmweiz0DvsJwyaZe8b6H1CmL+5EpZICc8Uq
qb2mdNIsSJ3iSG9hLc+BfuNd/5HZiYvCRJyybauHuAQpOBUvFSguSFDE7g2gx8rrfoZ7lNSWxc3O
aOWwzJWjoGm4M3RW6wb88k0WmoSOPpK4wrvbfpFEqZeF5x8czyZ+zIdl3i8dts0J5SGNCi9/aALY
6jXXj4bqNvRJ903cZ4+Y+lij9B76PtvZJYVbubTwWein1khu1OO9UHd+lkAfsRO0f8GUbfuO7LRv
UkUmGxvcAKtmYgcxdG3aPEaO87Ddmr0jtm0BKCQYZy7ePLF2s1K1Hu7EWj29Jl7+7bjFY93NeknH
sV6Z5sBb2tHHRGanOLWXpHueXaRS5PgOVvIU7itl3YKivh+AB8hA51L4X5VCOscUv0xClB0jOrcN
o1Je3CqAarxfb0ZH++VYYXTSr9g8P+Z+/Onn+NaGAKgSQeEHtLhiGPcdl5wFwUsXaQCacD8NZyhv
73HUgB0Tn0rGp7hJHsDdEJFm09wO0ZHFyxfdb6sSp7CVcJxDQF1bAo8BaO9zFvVbIG+H0VFbGBHn
2Zz22Lq+G7RDelpsWHPjb8R4xC7FPQaBe+rC9tfnglPdVavYnN+TRv+1qJt3pnLAbSKhlTIIeErm
MKNdM9207fg09NQzcHfJ17i58IW6l95LH3IxgB+oD/gGNqOFbCYmdC9GVDsxHyL6iYI2x/vRBRyH
5oMeKEbJq3UYjuvcpEh+9o6pVe3Gol8ac7EPG/FSC95ZAmmza2l/M9LNnLcvleZ1HTSsMYdt5MP3
NLjF7iEyrIs++IQQcMpDrm2FQ+6Nq3CE6aVHpgauOY488m3PxnJU3i4yrb+oMmm987ZGZq9jQx6m
EvfwYK9SszzOsvlBF9jCd9rbAcSKjA5ENrz8KKnH5mgc0fYNrI7LZqrG89hGqBUjbIeDoUoG7rbB
IK/Kuj61McXYsPUnytRBLil9Aty+rETxg5F1Zdb6RkXRtAukfqT3gMAiZoGGhFJRTQeGvpX06j3O
WDig5akzSFMYfT4cFSXb2KnMZuWXw5vkEWJSIhHDOh6dweFVBbd9Vd59sDOcXpYnWGF6Gy1B4XHH
r1yUIwQ054HykV1eDPGVxt5XD5u8kjXZdsd8sNsQC5KkXytCgwgm6zklWkC7EnUC1a7opniVOo3B
fcaXh0DnVOup4F1bZU3A7d4MMT8Zo/1ejeUNLxCAqWC84MHvsRUkV0okcchRV6wbT2MLNZjUsaqY
VBJ1UKyjwgcW7K1Jl69CjCIrgiA704guAZlmagUpdMFq0YT7IgHbWM4Hurl3/dhfk8xbGkHO7Y/r
kFm8aChCYki/uQWzgpN00lJD2g81QRk+4z75v2eBr1gUuYvMmx5KUP3wcTtYoVyhVPrkpdwNtH0N
JXywTmwahy7CjJhlQqg0IxzAvpN8Cc19tZVumxmAXDh8U5O1GYPopKrsrHHB8cwc9ZT+g4qUMQh3
D6bvnJFd38lXntOBJsC56RVCpTJXfKsYy4k3BHX7RCbhMLbj0ZCkaNtW7+X/SyWFziN7IKgAJW0j
D08ExN6bIByXvAVBZhBN8fL2vaBnqR5x+qBdvQGLfQsnRquS/yzJIuAcGaavcWAz1aPdCVz0MlpL
XB4ZFL2+IXKJb2JjmQgUcqQYnVxPTNpHlxbGi+Gfa1GyFufao/R6IPIUq3jLm+Ns8YAHdXks84Sf
BNKsX3De3PuvKaXsvme3+Xd/MKwB/oFIM8h3Rn7lzstWsKP1cuYNlwu7f6R5D3J6M+aHtACs5YJZ
OwaNTDcpZRfcpTvMqKZxaLVLu1bgvuC0gEtZOxjGdHWcDPhxUdWATB4fUBCgNikym/pNpYRb/BHf
bsrbF1NojZove3X17Qyof4jb8NmMDI+POudlzkLjharWZEmiG6CEAyeYAM5bXt0NLi2tOUjL/AiL
KcFAqilCfWnsTmyjCTtq2mpYPCHRPEjXC0xgcCVIYRK8zXbCYdNge96hsQTGCN5LPPEYZeiy3TeV
1y5L2pKpV4K80U3Gs93BMzKrZmu2Vrb2UcAZH8j3R1xLJv5/WoTkovMTbtzP2oiOTpgchGnfOjNb
KZ+aTApqCju8TLaiCbVcZEa48+9f3VaOJ15he5FXr34qqmUNOQFH19EoAEjgYA5q8wft+TnEdlpG
gqJnOoVAuaaLwPP/TdhrAuJgq3SOP4j6QcOxvhsN7iKdiNAKNZyE0aAEx4S3WzJI/PUetQSuMad0
AzB4mJH8VD4gEW0ze4m6f6ozF5Xh3ltdHh03ossa91lkCXblFPolyhrYZ/hfqnSPwLVPbpLjp7Ew
5QL6fgwVU6zhnQn/HAyr/2LDsSjxbi0SxcEgmumJ5j0++bZ96RRJgGqe9qRYnzH1bIEAjpshN55U
M2CU61nZxcw+dVw3JP9KJtf4o7Ttf5oGgEVqx79mG/5Os3uEobbO8va1ySHCVl3H3KTGnVkFVEEp
bHU1JJlR+V94i25ug4w9zasCe/SCZmMgKdQMdfKAURTvIE+J00/H8A6xSHu6EyR7FiAdNmlfyE5i
VB9DXYHKxLxESGzbDJqKCerD4S5u4twAYsFFYi0K716iaQBGSC+GwAfqzc287LiIgo8rz0hCE2tH
H8NGQwB2GpInx022IYZcjqHnrssf8zblKzS/6EHjxyzxXUlFJdEXXTyYqbzHGs7kUKARg6knGMyo
ZOd7v1RHA3P0AlDLRxD3f4VPtVzPurFVb1zMePtYr6lbnyRB6iEi2dS4+afRsZvOZQcwr9hoxSDg
d/rUBeWH3WBrI68CcqXeZi43fa+GgTv46jXASIrJa7zyi32y8x4pO7HOTdr3W5Sz85B7f2aj3wsz
+Uuj4gBF8RhFmo5u6e4FnaqLNm6ejQ4iST3AwAs5Ybd2Kz9Nkd06KheJu/unrnV/XSQKPlMTfLDJ
qzRKdqLIb7Fp4Q9FCfHG/hjbzNYmX8FZlkeesasbeTCYmLg6u9oFY+YtaHirFj6WzpH3te+E37Km
7jQRqbGU7I2ohTiSJHqrbfHHrKuxMSEPsUJcWqG3dzzI56Qj9hg3jN8kHgX9GQ29SzPphDBU771n
fxsivPItfJ8qHhVHVe+C4BLsU/zBjv9V1uWOB+HdqsndSOAJtEfe2x9TKhDo3l3IMTbXcCAAjbb9
P1YF85Xoy5aGv2Qdpbh2eEPnS+rPu52c2re6GRj3MCBPPUpakGGpteHY8uupj2gvJ2abrebvsvQG
/g3bUv0ZAYEEO+TiyIF69i1i4NFdwRaGs+p6zJVEfzmYB7wEsVMbay+I3ybT+PWIqeIjhylktvk+
NSyUBV18eORZefXdv/kG0W4H76werfwJA8UEIYm3c2IbzllW3Ljjdtzwt5rXitsl6zB+YZ40Fm4S
37H8EuMuK7FlCAwT2VbYq5YJndekka5SbVdsctpLa7Ot1NI7mJRxra2cNgXR+EQtiUsHEvCYJw6j
Xx5ae273TYfReTIyZ2s1al/qsD0SHH7Ek0dVBu9EnDj+X5mXP6q/t2Bw0VIBx1CUonYUGOVkM/1J
J7yZoWJnOBj92QjrfVdQ9mmXgOziLSGgJ8bLcD/mXEhAwk9PUcJ4TIbfZvZ2HVYPzbgLddZttG9+
RBr1dU7utr+gPRHb2nfkKZBPWCbaEwa8gJ4W/lEZTxH4s6lF3aOxykXZr2wey7ncgLf96nB4vYZe
QheOwCmSCICKhKVGWTwaSYsrs0KbUxWdFrY+RmBW8tz+kQ4/swMKB4jyK8Lbzet5kCDGBguqa54G
F4Evs3B298G5cMbH3J6YG8dj57gPhrL2s+O++GzVkeCjmK453qrt7H+jvFOyRcnVkiV4w7282xQK
fpE3TH+tTN80VxqMa85bY6YvQsF/5j5AZhh6A9XE2cE0SCF2QX7LCnS7Qpcz+YKE3qc28Z9EEPCZ
uS+q1M9uFL7QU/yODHXsRTDv26KB5qW2RVlfah1Ye2Q5ExAfxsNuiAoCKmm4sefKXgFNsddS9e9y
Dq9cUsXS9Em9Y6KPtwAnzr6kzcOoMhyKCVN1zQZlSaQKc8mMaOjX/kcXeq+9Tt78mNvQOPTPFuXP
5JX7cxUBncJFAzxgAoqadhNsU2y+DrM7jb3QAUM8QnywW0d2H5HXfiY6/cud6ae1nHOFFUSF6ijz
vDlZbfLPibOtG5IasHzjKlTMnDW9GNk0rAwzeFUGdQjAjTkRyQNjinBOcR/sDVkfKqtE6PK8W0lf
YZQAA/QzvgDsG8s6ee98HqXGqT/9pn9SwM1DDOptbi0HI2b7NSos+gZ7P6fjA7F+QMFs8tbIQOv6
9Y5AOY4oXvb7mu46TmS8YK0z4WAuAyQUoExBfw5ThdhRQTZlt82KxtwTm/3udSAXU1aR4x/YVVeT
h2iBhMFNgfF/7iSWGQVieQxuM4NgGcB/BHYGuii58yEKCyS6NfxjAQAiPmtfizz5ksLYtWRMcKt6
J4g5dD6ZB1xIfGajhd2j88+RtrcFUNaeXwUuGWC8kTvvYxCwTdtxvAwXe5aX/E7lKJL5U/fzYYx5
/9XeJeYW7sdTu2KP9q3D6ntS7SMR8pcg08thNE7tWD93vbxlebypi+li8A4o6/A974uHpoNB04kV
0W/a4hPwThAK87tSnknvuQ+mgzd4dI95mHnhNlkY7sKJu2U7Njsr1o+91O9ZJz4SJGNVgvypUvtL
FvZZF8XKodQxyppbgikgiuzLSCILGeeJpecjIXmmYfPI9f6Jp+6c4TyNgvnkZ8Pz6OlLO7j/EtwO
QVodU5N5NKCKLzO7JyFcqJfhZTSwUPCdRTvNTYIMMMFc/UUEBdpCQVYlmt6TLt+h+1EX2xM9hZqu
YrpsNIkPnfvbEVn9NLbFe5rlP5adnuNooKGmIMgK0AeTyCXEpUXUG8m6gtBOmPQhs0COMwn0y8q1
Nr5X7fMwecLWG2zIwhEqnJPHuA24Tpt/fSG3gyzOaTofXMfe+wBd1iKEJ0RuMF6bckrXII3OUNdW
eiTINMUeLhTIOks/ITMNAX44RT7nBmYhcZX0n1+KWlenosyS/b1QwTSrq+2awaMvykORDNuZHdAW
aAoGJZjoi7Fq/5Xd8DUaWAroKr1WVQU2LO0CHH2GXrl+46+tqn/ClQe22fSeg2lo91EjH3lIyLD5
3/fgCB3s9M9MF3OIbrlHZ0Up3jMrPRNLfcT5Ttq6fQOVsqaF7tJJdbMFuwh7vka6qu8i2x15BvrE
Smy+1NokzkrcQArvyFnv70uH08XmfzvYoXH2SyDWJicJ4VNmzHJa1zh6DFoCd01TF+sQYPHCzbyT
ivoryByYCtaHcR8tmrL6HFG2EXaWdAAfGi3BMt3xKMRGyLRB/elg20kvfJszP0W5w27vi1sYB/h8
uSrchSOOoCMBpOvcg6dSA2OJwwhnJoDHiwm4p/1chO6wju6gDFYpe9HxjFWUwT0w5hTbOO0euQVF
uzQKuOQTn46lc8vYnjGgAFFo0bQHyhw3qnF/RTHeOJ1+4sg8NzlEr7rIUdrn6tNhLbbQbveAqaon
Ig5LLYp4dkboNY2Ucu011hZGa47qCOUkFs9RYrloQclXgJhoVbXeQuDv17M1gFowKmY8o8Fiy3fV
LSrxTGodb2AaBlvXxOKT4I6ZCZXdOdbBwplJNQ8URGJ0Uad+tr/R5NZ+Zf4L+OODqdnbu2n1yNL8
uU7GPdCEt1Gk+87v/40ie83S/hQ23l7hqJ3V8JVO2I38qgRjjBN0GdH4vq7pbCT8uzecbqd4RRMI
wvNeJOER1+fNMpr3YWATBColIWJACkPg9FggFD3Vqt82yiER6etoRQVfAfknuVgRX2XROJiXMYeD
1dg7I5a/vJHP0vZ6jlaE8SBi32/U1Y9BtV9lYjRu2Q1gSwCnrEesbcr0cXtQgbNtSm9F1cFJdwTK
MgsfPpkNXtcSJct54Hi+ypEcC3Ia4uxg/jD4Y7gA1r8KpML4xUlmkLVfZrL5SzpmVkhNHmcXNmIi
di52YcSb+4CeWNXZ8VLYkGMqAFeo76gpH324bmOeP1M4CFxyckAYtCB+G1vsg6lbwVRYGum4R8+5
Ton5zxbOfuAoge/+Cdln5wzGY1aMG/oqzwixe4uIqedBiZ5U9T2GPkkE14ZnDSIomkGIdW13FlZ8
Tqb8Ob73PbjSON0d7hF4JX+mUMeejw6PESPtbiT7YergUSRs/6r07GCfanDj6Whay4oXiR3Hnzjj
9q5fPHiqHanBUremEFf6c7AcsVBAA+Ojeh4Ym9s5O4VldzdiD3f/VPWKVAVmM28u3GoviRGCuSH6
NlFSY0N/pWgFYG1q72e0PiHNp4zpSYWBt0ooFggj/4kqwGoXFvIW5RP/AnRlFCEk/mJVzC8pIj2u
AAI9XMMztTewUwGKJ3eCzWE9jhGXT0H2KDWxh5Uu7eSCFmwL8ZB7gsSsnuBNKpipk6Ffa5OCnzB7
8Jr+1oXlWwqAuTTNhy4NiOrVZzMxwX05lzGrgJghA8ls/M697A197TEtgietAbahHWnypnAj+cee
ldd0FJqZ0zkRMwflfWYNggOgzbXNDh+eh15njnNIqprUbql3DPzsDGv3i8TsM0h3/LY1E3cKcFdV
H7bDdzAd+IWXyIOe22Bk45AZ8RVR19qxsy/HmxX3r00zb5wpfbdnsTPNcsO4tVMkd2q3pndM6pWw
BOcy9NYUKGoUMEW0oGun3DtPYKhVrs0F3XDcohXFoK7BrmOK4pdG1S9QIhap5o1WsfcGz851FCqv
phIH99gp6dk0Wf1A2zsXqyVL+3dX11gIcHqHfMtjQNFBSJhvnOIRzCfJJ91T6BTTHAZvvd66Lm0E
oIrcwOTgL7e5DfE+5FidxLBOvfl3yLOXRkBg5ebwOibTmrDsL7soHMgmu8jc+YaO02F8iH8MP/9r
C2r8Iq1ZTAkTU6hMmbH7u+eIxJ3dIr50Xsjldfic0+CJ5hD6DEyYQonX7GkRePEck1JT+76SxKRg
XyZYdCFIGGi809GLqp9OzryZG2PcNCymHMN903Myw930trJt6GVgHHxgyfAoY6I5oDGNPYU+ULLg
NZGtRMjUFteDqG+fZR+CtI0A+E5WQ4C3/8Cudql7bJkePpdFWJnfXovXKnTFb20E9Nbn4T9d1ME6
6dgSW9TPbUPUbCz8Nb8W+VoD22Om8/dDOn9MM4ZHVe+6sdtY4IJbt0Uxr4+JyN+yOn/G93QzgQmi
Mq8cnfe7TJkQ9HmvmjTYS1AVWZK4q1TFO2l4//wR0IPlq21396DoIXtr8crw9cSpmwUEdjKLgbg1
VxixLgF5CnpCV5wSB1krkv/6mOE16Eu9CuIRbQQACeA1NI+DPd/vOM1pmjBgAandZjI+5r18R3VH
7+e7vDJa6zc11S+0yXBpORDfZs8+4M1iRyCD3/leWTEo90HWXJVyHwB7JHS2UMlAVxIC5AbtGLOC
MPN1NEffoZX/2Pecgxu5XynpF5z9zrzyLLJOQnvn1DZ2KvM+WLjykvK5QE67DsexYtdMFmM4G2CZ
1tnIsrJs7mfre4UQcLKH5jXO0w8tSCU2+cXLOsSSDqJ+ikh/4K68daPsxSXBV431R1G4OES766SK
o8PCYSqH12iI75rDMUjiXRqkm2ASG07pdWRW57C7cJ3h5kmTDVTQpeWRzXHzGTJcYl91Kg4tvF5H
UolADpZwXECVFO1BcFoWfEI80mRAsoE6WM/bhlqc+QOCWOHeAPnr5QgBamLSo9+52LDbTRdCgn8y
R+9KLdJWGuEtDcyvZsbuO7IoG12EW79A/FEW47MKX3EOvLL4ubSjsdC1emOspXAnm9ulndvJOri/
bQbvzbO7S69pQS6SknxRu3cGWZKAMQ7RXTrrDTINgpWtI2t7hzw/rEWFJ97KuUjRxMyxb4A0nGO9
04nEZ9tRahoE5goY0adbKObOJnouUz7Ayp/wcuXbDPo75mr89u2litWrNdvPynQvVGcMi7CcaaqY
cemBTVuahPxJJsBmNp0vAHvUo00YEp24t8+Q4f6q0Eb701lxRkC9NSFQasixCL5IxozDWHdkOl/C
vuFiliY75z+OzmM5clwLol/ECNCAZqvyTiVbkmrDkEYtek/Q4Ovf4VtOTLdmVEUC12SeHMp7oAEG
xnMMCyrKxpXwJotaiUg30JOXTsO+GmJrnyRAZsf4nzF3d7CRiJvkwbU9yPLwITiN7rESP75TrOuc
m548ckjnnBvMFnCmAzDvOQzLvEAONLHObvFK9SELXR368WbKMv8PFinqcW3GkvRv1P5jZG4iWYJz
6nFCYeQdkoe6awLUqrNx6pDNJVi4HTaIXWdSNEJWTJ6jos7+ELGw1cfOoj9chgyIZgp9z5MipLmS
BdUqJSl5IqP4z42d6KKgAT10gFBqLIlGuzdnJj94QjPMNbmzyQ2CDcuh6s+5K4AbdUtYaZ9f3Xay
tgLxCaORTr742ciXuZCXiSczD54tPzsH3TZO1ewwiNT4NgAO76APMpSKGOjUcrCvMiXcnn7M3UTJ
+AsRzPzE2fmPVHEsZiIiEzqO05fZwUePSVxf6PmZUcnBgJXFtdlK8q9mP0O7WLBexXKMW4jGwH6Q
oZU9taLNuGgqHsBMGXviNridQ9ttmE64ajMGffCkK2a1mdH+jCoWjxkmUX1yTAnXnKd9xfilvfQd
M4yVT2RWu2omL0BvlydYkNLaOeLsI9GBRGvr5CA1XHsGpT0PZwBNwTet/Tx4fxJh9iCbFzpDfC+G
o1itho82kELcaarYMoIlnDSSg/+FKvkJ0a5YZ6CrVpZ0V0tULlU13M4cX7YRBD9JCWWxnZEbIAcs
+Zia4aFuEBw5Jv/Cs2wbb8IiQrV5YoKg+PY7eYTIgaMjHcJtQHkEnm2lHXUuQxOOr+N92X76maj0
WMfhW2aIO6y1DTKada7MbxY5VGWj/+jmwX9orZ5cZFqI85IzmaSP2nNf/BRv7xzuAFWduaDF2muY
hgkzeZ+L5qnsovfGIvQH16oJQ0d3cBko8xMjus0kI6+qxIw3hiNPRi6Ihhc5mz7v6uSI7gyOrtCk
1R8x3A4FfEcxtlcorteMBg+yjMiQ/jveJhXFT2aR8gvi45KHktUQMZPbqq53aH1QeqPBK+xnITlB
mxw02jCVw8ogU+SCjbTEw0gEeFCxL5BNaF9gv+35n7H3GcR+wNSH3g4SJL0BBZCCh5OsypwGOEdM
xmyBykX474x1mCeTCQXABzRTuzFkTDAIESinoLLn59kyzW1oVdc0d44M+O9GPBnn3mRNYKUOecRZ
bT5HniQFM5yCD6XqFwjjqN71wuFu+ZV45JmyUEVByCHcsRMkUrTV5+SUl1zKGVdQBWFW3bzJfDLx
NlhBYz4W5fxEzuN1JDSnSI0TtzgWdputR+rdQ+3d2cavuxadrVPWmyAk0M3waNrT7qha627n4g7Z
EZ2X15PIiAppamOm+zVVbydI0Mxj9LvW/KGbZSNW6oszkmIlGSiu6TSpKa2tNaGlbEsc390EaI+/
++gZxc+SMJEkZbENOvvZLYvP0GDQmWfkT7j5MpOy46dOo9YqObspGLAsjOaT0w2/ZCdiQreZE5JR
Gw471i8sPMn0jLqQI9UzHxC3HMJ8eBOolxevZe4GiN4ztLCGeZ6qt7qZQSGhr+5pPl1AmV1z7LSD
kzQ5A8PdiUT/1cN8SrTaO21zYF9yKJ34hXzTv1YRuUjMXu5067wgdRXr4lz/V6fFBo0I5pGQFjHa
FShqCYSD1Kub9FIH/mYiUa2nYsgH7JoRxICC6KOavGd6mM24uNE6aPKKOBZqC3aITnLOkCQdRWP9
9i2VP6I7Ylkys9IUqKS06M4rmJ8reh5n3UWNsct6jw5wHF6NAQloHF1ittgPVcaBq+OYBzHLcMem
EES6+Q3x4rki65JMbtoGPEMrQ7YkxS4QUq+/F2YlSbjH/yMBxyNVJiAgBf/TJelOy5FMyLLFuZyP
ABTrZYOTBQAxVY71Y7EJU3/4azMiuiGmmt41dpbTgASfiLvYInVbxm47eifsnvJjWNCtoRhY1o9y
V4J1RlEzv5qjuKHj3fcaV73rkvsjMer0mxiCgppjUlEl1mEMUNWC2Qh44waCgHrcodYJbPMzI/q7
55Jy4Y/0BMwyKskUEf8XakiAMrjsk4mDUwQCEho0UmPK3kwEAYwigos9kofGDJ9f49qXwY/T+Vcq
7m9mKdamdzOU/JX8DToQKxBTvmQFYAbZfUyyJ+mRpYlesumuIx9HyYpdxMNOWurbbLi8c+PJBHyy
SYLoP3vA8xQzCBDOS97kLNl7FO0Kay1eppr7tqOE8fQxXjCls//cKpDjwsMA0uCYKeodYtstwrFg
wxC4vdlJdGe1QxThoL19wUo0D4onopGqbZWam96KNn0CKRK4yWfa8UqiyP4lUAB3sJqbjePRtk59
/Y0DYxvVPcxWk6Vd4GfbuprvXp29QC/fhj5QEAoQs6V4xSX12lbewJnardnfnAxvxu00YErV7mNi
djuC5E+4zR/reXgxC/ijuBKnhDu2BAc8FJexM47EMnzX4HkIOXuPiHw0W3JHGJilfn9lCQ2oJSI8
p6Ja71wXUW4LIC+PXKRW4qODaTOHzgfWoWLlTM6hN4prXLhgN5Z0IY9fZp10031meAdnJTQ3eeF0
7HkwP7vgsikPYdrmMDRODB/BREjgGzl+gwc0tB8qpZBnnL8LZ++ey/jFmBjxtvpGgRge2xgzaAhH
EwRUWm5kTTy0bXofCayzbWSQQaCVvJTGkt/D51IUZn0QCWZgCf+IdNYEU0I93wOgDismphsuN1DT
QUIEUvoEyQZ3yeS/+KG6mkX65iNu4VGBxFCrcxol3xAGk0tXOURs93OG7d98mSijVRLgrI4YRKT/
FxEvm1E+lPBxMOW3NBeO1chj7FjGq1EWJPLkZPoB7lsnBm+3cJLvVEwh8QkIIlG/fBUZx48wp+EQ
6vw3wlzKQV0Xu77l/QmLNEYEj0upRx7JWpk3QQf1EWH4jTK82zZjuzZZeXmlu++c4XXxTI2dfeay
pvQkS9InFk0rLiUEgyi1u2qJBx2w7gJ4YX2pSDwz0cqEIH8eZUVca+b66Gh9DCGjJfFSBH2xavqe
asGTZOBOpFmwFL05bgYvsY3LNel1ihm4LzgH02BVjMzX+OzaB7cLcF6V5c+cwPCInPme5/UFFWpP
FAoJE7n5lOXTsneNJCNMpHXdb6Rpl6T3ogYe8rDJ+F9pJY9FWq9CNzxoiy9VBvFnwvINaove5g4y
0JhninQhSIEYtciLpwWE5+Kwn3kqRfSCrPJtVs5bMHnAhyrjbaRKbGMEGwOgDBZF0J+Roq9GXZ4H
SG0rr0zmbRA5hDgJ7g2Lzds4MwGlzYFjMMG0ZIthtvO9tu1rrpiXS0HyHSpRciYmZiFBODtwLODu
zwAXiiiAiQhAQzjtxlTL9rnWWMXH7yI3P4hD2YMnPCXAVZKYnxvA0AvQGGiCtVzq6sL08UQ6KNKQ
sIS+/6/2hI3eHj6fNZbOll36gCaZhCEZ1c2OION7gHRgJWZQAz2hkisrDmu0SeE2lGRlmVB3MBBZ
B8F1zHj3M7CRvC8b4WBvhomNATJw1zAB+ncDF/KLip1XB3GhQwuI7HIKtx2sa5SgqNTUNJ98aTjb
kI98W0l160jsQveJ7D9VRraZy2DcKIpS2Ndbco9/+LkhSzorOfrzknKgxXtge4BGF8WJEc90IuT/
aJIzVj4xtYjKkPA4rLtgRfEUmYODYmbWfKiwpB1H/cUCZW3Gb40CgeapwF0EShUDnWKUPT/h2dqK
Jnt3lXz2G0AJlv2sG1RTmEEZNkuqx2G89EEz7UXq/8Y9K/Uynn944V5SVKCCsdZLWpTWfzybw8ZI
0eInU/+Z6PzVQEJSJdHV7sKz6DQnsG1sE9Sw+7EskktfIKSKO+Rq8wIzCUP8lGw/yOpiq7cCeEha
W81kPBjPWvgx2xStt8rPPju3fUnqctgo3OPsQpt7xkf0YOMbYvOSvXZm+V5Y0dVX2X6MnT9Uee+F
Dm5Ra76LfthHFu32FA/eukucT704IMFUPmWMNtkROxtDDPEmywTv6BTcWmc8p5yiWx+7IY8B28hk
dFjrwAAxFPPrIQf7SabPtsV7q9ikDRAZxnYuwHNlm8rseas6sDba+B7z9icJBBkpNvOWru0Pnuce
Ihlep8zZW3DFbIPL1bd/RID9AbSL9ACdDVkxr2ZNFpTONqVt3+AD3JDVWXxdYHcaOMB1L65RXp0U
9rTSMRDdFs/JEH/6I4Q+/vouiMq7iMKDYrgeTgLpEsE5QyNYCDDWCbrfMUiugwM8OjLkp6onYCdc
cN54czLq87ANT3FZ4j6Lhy2rgAatxEyBFKt3S2E24CW+N4He9A4LjY4CVvvdO7OxC3vlc1/n3kYA
3kXXS9FiePvOhHcKYPNW0jbvcib0GDiwgem9W5M8JonuyuKBzg9TXetdHBRJSqJQWZYGTDy5Ev6/
3s6mHzuqy0eE9PY6QcSPUGyHDh4sHLuaA/a3vaY7e+iV/d5BFWxzD54FwZOy65csyQYFWmH3W8A5
7WtgM4BuY3MX986HjVuQgD7shi6gH8rX8Br1xCBkaJTodJOVY0dfZRC2R3Azcqt4LSAafxKuglzA
y3Zphq/LqN7Yj+4VAfZok5vogOL0SAoBsIf4JckWPwi4jYeR+RLylRN7jy8sxHs0KTvX7fEWwW+j
W7rFhXMYiYVbE6pbQLny522Y5L9JqKGzsArxodlvB8i/OxXOb+xhUINH+bYQ4BOSigUn72SOdbuh
gt+4hsgWQck7aGiW3V1rbYMmuY1mcg7nCv1JEtzUpAguyup5m1bDpuyMnwAL6kNFTxZo+0OOLT7B
+sNs1NXAwB/MLJR6t9jY3MLhBIq7MzBjReaxx+7ZaORmbgQjnfwj2pk8IM+AKzO6YKAgzM8qPo2k
21oy/kZHfyRZYZMpvitVX6JsYvcwRad+Tn+UXRDE529LXovSKLdFGHMfib8x8O92MDYPrfRuFJPR
Bv2FfBgw+j9nhs210XBOyaJ7rXH0QuRjcEW9NLQ/hZ6PQUqKmJMtU5Qjqdg71fRfXeptTOh0Ps+m
ifSwKhiIzvILjwFplf540gS8CATo5kTjXlQ43kuI8PG2xJTQuy2e29Ki1xj0qkzKk18FF9wR02qo
YrK+ZPjg+t3ZrCa8Zs4FfTneD6LgHygNzwRzPtmj/wSIV2BYi3BbwNXZ9Jryq8qcT4CqDKShN3Rt
8W9y268O4jWUNvWMHFJjDHEeU7t+G9L6pFS+jXpxtCrjtYGsnPriXDf+XxHwN/zKwguW/ECPZGJT
cFiI8E0V9O4+GcLwhbRvH+MQRwPuLQ83ErSD5jVhhcYQiRWt7xC51bi32CSZRgZ4rIFqLoJd6yn2
1G+W2t7Kc4Y9+SlvVlCADfZmpkWglRN/CasTuv0qgqpb5Wpw1r2I+12szFfBrHjtzPGzq3qfWa55
DDAwFTWH6ZhUbDEZpwGP6XCeNh+qhpnZGKwUwjR/Rq22q5mHr0JL7M3G/3aYPz4Mo/PVmehdEmyM
5uIrMWwINtZTrpmj9ngokUEhErOPKUfuBvMjWyqzJFrFZGOYWfK9dTGBhEgWzMig566Q5iQSU10D
oHwczctgAGPIg6CFR9q/V72Umzxs0l/DJU2eP4U0M9yrwf2R7P52TUWSZY/na59EdbsLDOvDdaO/
cczSJWf4Wnkp/nkdvPEzBq7shdMQm+9TwjNeRCeojxFxzI2NULYmLrKHyNX7aNoDNyhXohHz2k08
GJ7RcB3jHG9auxGjcs96AlZh+UBjASaA2fII9umtbCMXSYuX5ttEGYdpMpaIQHHhBoP0PvfznkNq
zzqe7jWPH3mCcI+2XvVgMY2FB17d4ixnCj6PF68K1aadl9xWDjWiAfxfp2hugyOZoWQBS4RKfUcu
o486rK+GrebnKgI6OeHIPA7s6j/yMU/+y0DSoQyS736BSnmuuaTbwXyMp27fgM1a2WLy1ux4qa7z
8CvvyI2a1HLFRZH7bDDleXCbBIB4X+Bs0vNpiIODVCgs+DqOtlH/g/kMUQvq34rP7StE4CKz6pEE
y3uXxNWusMFfogQVdGXxufMyloUxxakJaJY8xM7c6LK4uUsWnFNggEEvZCY2d7lhf9WzD46i836l
QikPAN5/souJS9pFLOpF8oNrxNuOGgn4VHuX2EfPXY7RdywSeLQCkvwwur9eB/AcIKTD/UFiTpBY
9V771G9JK9knuMZ4ybOYsVOdIhbTh05LxuY1vKqCvq6X476QTPDi9K4N9WuI9JLn6lMkNQdwctZD
/4gv7Kx85Le57F8R9EOwH93HKcn2gQ8JeyHNKAC0Xg4TD9/gg+JKXllFe1WY2Wt0RBTwVb0xl7Rm
oSqKuKE9xzI8ZqSN9+Sx0cgTaGPF752R72zDvjr1ePJ7qIxDVicbE9Hrih5hHZQmTDGbNOW66oko
KstDoJHOBUnxkHry2UPQz33kWyvflCf09uGr441fRFpkgFALFtaCeTLy7oeKDteIqUNywJMYb5K1
VNbOsIo3C9/Ouo178CQwiKCMsx6ZCnJQtaXu6GbNo4nUHV6hedNqeHV7xjpF2TcUb2gchw6rTNY2
x9CMXqZyjB/sup9uOu4/jbGfoU7gT/Eb3JiJHYidwVmWV/zIOIceUF+QMEMJYws8wJawXU9YjDW8
5F4GAhl2kv0R9HQuhtjjFxy8sylCpNopr1bQ2j5PGlWFW3ju81wOHrtN8FvHOfCQLVJLxeQoYdkF
nQzpxcv1RSs2qyToQmGP7NDD5s05WnvwwopwKV8bniF4R2obVSSjRJpYEVaNa9RLh7oDNwJw/NP0
WomB2H7PZED6X1z8iLH/iQ3/xDL/w7Gcm4O5cVUPJaQDwZ+1Xffi4U9isNEegkptdYU4iVm2hVsl
JJ4xzEnnsdOWMY79z8VYT3rIdO063u5A6QnWWQQFdDAORThRts2J9zBVDPAnJ9omBlSO0sD2zjeK
aG486rj+EnAvddH+eSL8ibpFYBU8V1XBpruy97VbvzHKxoftE1QDaCl9KH3rHenFaerLLyYt8DCQ
hcWedbH66TQmwREQ8pkpXbEqcXlDCOZks/rl6anuWV7w6ONOeIi6/IdSfluSQrYKKWMHw2fYXwss
ihGgODGCue6qtrpMAVubqCUQhctxpZfBvVVlPlsKd+MW7g/PFUHIdiG/+FqGS6rD+J+Suj/OE8i9
vEF714U4s2Tua0SzAzBvkKKfvEvwV7kyGUHBuWARju6Fn2S3bLt1GX7TRhyGJQs8rvPnglVbkbcf
paMlIw3sVI2Xvo5zwGuEuDLXzvuYzSsyR24WKvJNmFovvBq3sMnPY5hfvIG6Uvf2G16oj94mviRh
ZB+XxA/hP8TymjT/bBBgQLafqgq3vZIdmy0dMbDAk0BKOi7sznhsKh+79rBzOmBsAtmMwge5mf3u
Pqn62LJ3ouxx67UbaPcInw2pJBYXJjHooDASpVQwrskgd/QenDEyHhPdmpvUBQ3L5MVFup4x0Rvs
8VA4JKMTyt4/Br5dbhsP4EooPdozxVrOUglzdAb/SGPIDkH6/TvFjG6w7D8PMvyo2QKQq3HKKsyr
MZwL7uIdrhkWNziuYVCWy54mXBgH5ozi2Db7l6bPwlW18Df7iqBrfGvpuu4pc5oy3Y3EBHKjx9Ej
XG3y5PM2O0wtI7MkaM2zgelwXeXltxfX3xYEGDkne1EgUvCM+djAlZ1jxc4TDlM/AWX2W3ltXA+F
ntv8cLQzKAsXCV0AX65Ks4M5db9zPR808eWbIMaQaJT6UbGqIiQSCM5cpf/aCT9pYTwlGTtotOdv
I3Q/3gPDInqWEI+oRJ816mZji+jTckixjGz3X8tO5uy1RXEK3YYsTZncCwsWTtR+x4mPythDIiSq
hLc5a5+mhUQ8mmed9leWQJ+GyFlNLtVhbrH4Bv2+i03jSyL0CgvIrDBcS9xbKI1s41ERn8Sh0dFs
TiHjBFvvY4U51dX05dCnPkDEGWgsq8tYkytjyOzP661bifiIazFqdjZ5y5UV3IIWXU0yBvQl6VXM
AeJgcBrm0hQPrYOQADJK2W2mRl9kXB9tDbtSmgAOBIc3+GDUrB7C9vBOzgzzpWi++17zjTDwVIw5
2FoihpvI/Uqy8i0Ye7ozsj8JRj0NE3bKuHoMsQevoqKcgHQv08JW3YyBlCWWR500zvaIhaZUz5Hj
RydXqJEkFpWfSem5Sk+8wELABp4xzGo0AOYhNZ4o61BoLb90xCOxYfu/sykTdj57rikVv4QxVhyD
KD4i6eXwoeWhjSLmRTN6fIgbDwj9jkPo0InYP9g7BSvbBokh+topba8tlhwcJc+REscenSXl/LUw
5NvkuyBLUyOg5Fdfs8q/4XuAeLCOY5Z/0WKMKw8B3xopDqtDvJA12tAmpyz19E8VIugfzfGgOwF/
hb2uGwsmmh5Lk2gvw2lvlj7jIfGRxmxWoa6eVOnHZ1bEI6QhQEZFGLx0QfP/aN+TkwcH2rdqVcDN
wgN3ngThEbPe4SDbWd7MPFalf1PXYSsfSd2wjAqx/UgQH2VBBKcBrw2ENeJdKmIqvCZYtZad3JzI
z3b4/MQO9wOTocUN3tlDu8srNLEhU9corre+WfEu46Vd674JTprsqkvR9H9TaHzxAryHSqENwmyt
KSiupQQH6HX9B2JmYDI9Hf6Q2f8xz6C0UTQnHKKPfqSOo6MJafa2FtXbKhznbzlkf0gF1iqqSHhv
xgc5G8kGPZ21p6tcxNBiq5J5kSLisiGqhX6P5VlN07CqfKNE+Co5KO0eyfeAa6Y2EZe6BaulBP5n
m78ECmKTpZ/hctSk/MLmFS5jLsPK3IMg0jmmd9sklv9maBc5aB+B0PNstEPJ/MBne4zcdh+DqIhC
7zeMq3sB4Rz3DAEijaewBIWf1oh0WFJBNgzx1oyGdgPdQJM562bxJyx7sDypzpXGyKPwjPkmUqyJ
CEiWzN3J6InpS1qwSIX+DFyx6w1OXLWkMJUmFFHrZvvmmgBcIP9FwKuMmBcWJlEVfpKlDyKWz5DL
b2C0fr2SMGCuDd5G9ZeTu7EFcsP8He9v37rsjYZ1EYInGVx58QNWvwqWmiYjGUXftOljkD3eqMTa
qpLPyXeMQ2U75gMQyLcEWW2izD/DG76svP4vS0D1h3q+t76xb5zol/fK3aUKj3bUTf88WBebYqjL
F2kXxyj1V2MNRLPLK25eEr10yR8UMzQvXRJmronU1GkzrCziptAyEExIuDfpX6Y9bCVZXAg9sF7X
ejFlYEsskdusp2kmugQKHNmWdW5u5zwHZO/QdRUWACIFmBOpUvs+R6P1QCgq4y2kvU6aIrKTT1XS
n3wyeo6JD+yg6FDF2IZPNFnz4sOiXskqAW08gg5zHGdDLcHEdh5vY8mXXxQdtu8Zf5EGhK0tJ92Z
Fuj6zh7t71qB0hi716k2du1EpB/bfpSQUrC7s9xHVpnXkGo5aquNCJDBlgFqcTvGImczSqk/MIT8
34r2G0pMFaDCHko66n0b55c+wxXUUjXzxbWe2NUtUr/S8fQ5hcOKlK13AEKjXAlmzeTD+ZoylpDo
gnXrf7C+v46TnzBxNYYLn+cGGs6L1SQf7WAta8jobibiMJjA60zJjBkH+or4tfHBn1g2tUv4XJXW
j5k7PHaKZsQTsAP9ma2h43fUfIl1SSlI1lNMCKsnw51DeZdHNYts32q2FKr/4oSvvQ1EuP6/O1G1
CQH2ePRk3vzkZvI6Vdm/AeXlKugmWAPpT+6n6G3yWJETNfzOqaIpdcPbXKIDwkP9nCekXhqDeyf/
9ksG/rSOoT5uETOdCgmfauSltBn9byybFU+KCaVg2Ti4/mGM2B8R1XJs0G5M/sxanWhFaO4o7/rs
2GXFT6w9REkEPRjteBxS/V+i7TvlnLdx0KauoIbysBMftKvT5sfxTG+bECSxkr36LBQdl3RAW7Fw
34kKPbNFPT1MaFOFkY0bH/spZHSLYI7pNiva3Twvndeqn9g9B5+E+V2EpJiyhfuWNfWXKnEq+Rnz
odEe0/Vg5dlLV8G1cqeBbitltRx7z22KWsQjU+3ByBrkO9pFlKRY8cr+ajcEhxRAD9ErXtrIPYR9
uIOLOB/yHoVRBX2SAu2lmcY3v+ixB5NWRN7CE7Ojk8AoUqf1WXHmhmlwEICAo8RFxxD1bxH+mV4B
sGsD56mrZ9hIFWxNU0wAfaZbPWPqUZa3VoKsEqnzx8FKxwfXs5+D2Wa0WMOiYs0wb0Qu32z0n46E
idUrCGpOpH6Ghte/Sp7gZaAdJ5ce4/VXVv+ZZXuYi/45m4ODm5nXBswKI4Gx33i+y28s1kOJS0Db
R5sZuRyCr8wgPjRmcKVa5xIThlfN0yvrZSZzAJUcmRbYq7yrNlhtkP570zSJrHn5jGvvBPPqQqpV
upxxep2J+IvXxzmUIy1jZakblxzhXhN0HFobTtbSR7KgSbet3F2UWjvhNrus6WGOzjkQlnpeCeW+
tO7kb1kq3EyUYuvRH8GFptNGkcNn1EgP4FefVFK8N8K5+A7yUk4skL0oofLJPohqaVWZxNZU526x
bHRdgl9SCJG2F16IuMbrQaKVicygkcWtjmCg4Y9ck/y5Ii9xXDsjEuXK+CDR8YIPEXI3HjWSZCXZ
BV2LTr8cT+QTyVWq3X1QNJdA2b8IztOdoe1tzlO2nt3AQ34bzMypSc4yRufMDOZN5h35gLX9mtRp
tiG8PAAET9NbWhH1hUvCwIOe2gqGYG2Gd8XJdMbyda7zhfRjjcUbdxSjBg72VergVQnroXqKLB4Y
MwMSzdrHw3iq9I7XsPytfQ80t107l0hNIGMJDf6vd8z6P9pU61QqmX71ts/zZxUldz8umPyYDYN3
mYYKsEwKNWkTT3EHB2O2S9blXnuJsDk9UTTkn40n0epzWBWooC1v5USN2jkKlUcN+oXIrWVrR/MC
38gnkbD2OYWNFWM6seLUxBDRipfK9zlqLDSN/q2J8Z/wOiKFHD/73sEqMaLaD+rvHghLO4PZ9OP6
OhNAxAyHpzr1YU9Aul5qG6tnTtvjWUbe/QwPfu+b019I+lxqlq+dmpDw0cXxAVrtyLGNSArTiscW
ysIsyJrXuBjpMPNt16xVPN5LjHTJymbI+sAf27rAQANPXBHHAJAV/UvLco06USNoJHeceLsevRcJ
1W3ZFMc6QUwJEsh6odGPCXgyHfUYmIXamY5Qp4YHc+/DJNjYtO8YJQDlMzSkX477ZqQcRQe0sbSF
vsFJaTsSeK3XALOD26msW9Ue8gGMOl5yVMgv3Q04WmN80I7I7iE85F2ROONnjt9r1ykLhCNmjptO
Fy194wfea5GAXjFbl125zIxT1acdBU4j2/+0zr7iORjujjSAL81sqQ9+I9BqDyMp6ZuunFF2Sdfb
RhCO3qoGigrKAGDdoeXdjQy3xeg18d5OGcAz8HJPhSjyL1+73ZnI1IKLBEMToIvOPQ8GU851RhzF
X0x+J1aXRfNOMuRS7IXY6yNFK8V2ZEf6u4KemjHbMyJVv1YkRkKMKUeWB4nnBDtmh9YjB/B91u0o
oFzOLd8pLqOXthsobpLKyS5MPNmbJFKNT01rcGbgP4ACOzResvO6ePFsiuYxs8o5ITRcMnqPMiZG
k/WeEuTDNHXO6qML9GWjsCGjmiW3KLAY13F7Bc/MY+NdTyAinAIkkgf+mcd8qkCGAsYlWWrCK8Td
wlg2FhWaNPaJkNoSTvNonJnVtVbc7r1cuMFa0cA+eY2InguUyjtk4+mjwiC7zqTf7Iw5Cx4nHTnb
MrDMDxpDGLiTDrC1ZVW8s6DofkVjFt8q9gOv9ojYUwRlx+uGHRDmXusfLKXVZxVlzd7rW4stqGr2
AmLejsqRvhEv5mI3YZsEMSQLVr3NhV12CJOmIaWQYewOu1WC1q6BVmSis2iWACGXUG5ZVEZUr1Os
1mYLMquv2gGrFmrUUPXdf34Wi7d40MFK2pGzITOvupYkU2yZNSWX1vTKZxt8D4OwOkBpXsT/hqjx
3lvwzCeuTjjLVXrKyT5ex0hWngt36F48o0/vSR13h7Ewx2e8qf6TGHqGTjDYX/QYgN5tcKsYkahJ
2sLPltlF+V5GLTPG3gKeE3fdvoA0+RzIMFibBCNg9mgI+2bKcLC5DtejZPU1zp7xiOu5+6+unZoq
FnNXYtr0f7AoD1APqpOTzPwAPSWXwXLBx/htsVmQ8NsRqN6/tuNx3cTJgMVALDlrVSD1P4pouTe7
mKS0Lqyg0FXBrugQn4dJYL4hsAB1mlm22rVu1/9mhgvPUE7ZtuR7OUQM6k6ZHzNL7d0RvrKRRm/e
zH/toUhD516IwYdcbM9/9myDCm2R+B2EU6EEQ0sSoBzu7ZsHwZcIK0lnay3EN97J/mVQ2H4cbFnD
kCX0R+zlVlNh+C9O4+hr6mTmEVC4vnYjtkdvCsetlXU5VzHTEmCMZnbrB6FvFVkzSE268ERs7P8o
Oq/lxpUkiH4RIuDNKz0pivJuXhCysA3TaKAb+Po5fNuI3bszVyKBqsrMk9Tbkuq5zGUTEwPoCmJd
GkSvdVVGYSSgIzQi3BvF2p8ETnMfllWw9xwJG46aXcL9PgUQk56cVVldN+iE6xaoooWL3yL23RBA
SyAMC5Z1wfUvFhuETsHYsgSjDzC5CzY52L+jJgW29vsqOQiq4W5JJXNhDSawUE6S9shDeXNHdXWw
pVU5uXdEJB54vwVv19sCTVeD20MrCe2jAfB35tXBCpm5BleU1Dx4KGqyEdXJ7xfNxOY802C3SQjk
rXuu3A9SFmptVEDtVO8HO5JOwIc8m3o7wD4bSRwCIg/J44OdJf5BlqN9DPGmoOiM9TNk6PA5HbAH
xl02PRS4jjYE6p79VEwUC09/XV5jhitbosgjQuK6C3PvQK93u3UIa7L0d83WziC7oF1UIHXd9MZh
YCZHPcmfMe/QkvzJPbrwd3ZVGMZ8HgEr0qBlvbp8TskAFc0+EDZJTugK5aHHGfUy1j3XTzcgfzSR
1sKSHhOKKaijfMu6vD1pwX+F8DVfwLDUh7QBwVzwNbshdp0/07Wp/82+mfv9ksTNnYlC9U00M4LT
lmVnXSbeegosUryYGN6YhsTe9/XfMrBCmTBLN8KFZrpuaUI7hhrVD/xjxKWtmwn+sJCp65PVc9W4
aqQXPcH9QzkBSYbPz17g7rAeIyn4u6RLaqqyg/gAbmBVqCBazXaafMYZR9ayZZdQRMDEuiRKt059
LsmRbltYLwsFOJAbeWbISW/lOBrKGvHsPbiMOhs+QtVPJH3z1WWZxGl85Xzpapl+fB+rAF6D6agI
ARPNzcVO48H4GwK3WY9V1J6sCocqWWjApJ2iujnxmFIn06gjVSIUssB+LV/d1rdAeRtpXdnjy2fo
eMiB1QAWJKmn/qhGkFNxFl8tE/68UbHiHKLGwX6iTkrtXBe3Fg+3eNyFAg+kKedwR7YyvKnGMjqP
Iv7Nyvqr8kL70o2sL4Mr8zu85AGndATxMbVf4o6TPmSXeCPIyWxjBai886Nul4zVeKrGqniUSXxH
z98VMjYkR6/UI/UiTX2ip8HhUuM2t1kT6Id0gEGmkUS2MtL6EbsF3IJlmVZDCiURzDq7rBWUb246
2F8iEdljbtD6wh5ONc8tWjh8X35kXchZL26i6tj5jpOuSjS1nU4Nd3PWTwhDIkU8GFHfH6sRbYX0
broqwqDbqrTH3Od0KMdj4sg1+v1wQKCw7o3TIdVNAu6zPXGa6RJgvmTd5jMplxgSNWYzPh1Z+Esa
W2B3oASm7rHDDCJQf14wcj3Pl57OYWsX8ZMAyx4BF5rsqKd/0prML+hsMnWWPRLynYTc8e88Xgog
Cmvg+iWYyRYe4Tbhl04+X7dUyPY+9GLMeHZYz/dWGbeAE/MS1pjDgXNHP9j4ZGRDW0wKLsdi63rG
jSe3GRW6/xoVs0q0afMQF1qdOxqT9h2607IJgwwxKqD5pQhSDBZNEd50RF4PnWBqsUqCC/RZBduR
tZi0jyge6pzfp1fPSD5VCzPQXrqj1l10dOwZajn/SPUcxq69yWRModG0NA/TRLgp5p70EGsgUJp9
j/oOkXE+SHkAAqfgZhXSEH1I7MVao+JjZTKRg6t2KiNg3LazfE5YvlYWFTjvrUdDK44cfkA+kwdt
4VXwoYyWB9uhhXpv1UHyYdQc7LpFRj9lvaidPTofZRd965KHjxPCVl1JWw1nRkOKXnix3OWFJtgV
55QR5HTBOXDcDgGH2pu8Cq/ZdZpOS52kN8E8OXeBXZuvBFLkazdwPE4sHZEN7T9UBmEwmMd78rnD
DfYrdZfwWcP21YptJEy1j/082/XTfMVcZXHKzdGKjxCm+temp9dGTnPxqIsJl5gThAWlbqa8Kelo
4afgN+oOxz+VgzQftWvX6V06TAiPoZiRO8kw8ReRBp6cRfkFzT17VBy/0YIIcBM0SymhqvunAY0U
G7TFSc2ALvM3XlaaRx0H4Tke5Xg/KeTPrbAXLByWQyMdR0h+RpV2bChGwr+MuqCPVvsWzjZvNjdT
VHhrmyw4NWLS+k7ozATBUKA8gz3w3P1ozdaFWnOmbeF11JVlOn7xjYR1GXr0MuMWu2E48O46t3c2
C7PK2hFgWw2Dx7YdKvx5hOOsbQLSneLtJd93o7widWv+EeN5xwTn1oHzGCa8xkuJ7srUN3jWU53/
C1n98Pxd44ZQiD6WzKsXblxLe6PBsfPxcygJ4n3ZX7JEWE+ztzC2dS6fLxIf7WXWpKdE3+kfxyhE
Z+Jmx3lM0RzbDLl6NtmvMIVTH2SQsdKOGeCMVeuwx4d9ON/iSsFk62XXN0Bq/au6NOeoksXTWnI6
fse7l/2A0pyDVZp7ml76JaRlbSoJy8ge87Q9xMbbj3imPa6KYvwAlyp+2eBJ/clSX+3lKl3w6tE3
/JSg/H8uqS8fjDUuF6VtPkQZ9OFtnWdY98rFOjl2FB+ykSZ1RyvnrFRCWSZuwv69mCmF1gQQSXFE
/guxD/u9oXXoLpbY4wuHPAho7ZTdArgSd1wBf9VueblbyO/0eTNlKXGb2ON32M/JY5IFjLE2FVUq
KPQ7V23YXaTFrMvc4Lebk4XvteoSKr+DSNOVqCzMF0MBO6M1LsxkZubMi62dneM3qXhEkjEtu+xj
uSY9Ckb1tYkyewduzjDR2y85g9lGVUZuAyEpY43Yb2CFm41y088eWP2xxdn/mDjueLtUVf4HOPfK
jJQtpcnZRBfDUF6X02xqxbvrWNVpxAR36wz2tAmRfo7dmMC0TpPl24L2A8IAemTv6/Jex3n5EsG7
XXuFK/FcXkMMOsaMUnL9RgVZzM6kAhGat9RTKWmBbP05pJGO+zwzD8qON3qHJXLqCAPMgLNqYraJ
0YY4AVvumStRchtrD/8z+JlH/NR6h6SpX9VSBQdr7r2tb03iSgYpvvBi+fu4DZiCTSQ+SbKXH3kV
DC+jV5sj31fuxrjNEZGm/l+XVty4fPiNo9/n7nUUgsPktdRHl1V/supGXcaAXrQ+seJfG113W9aw
jLUU9V3BTmOzzPvLrUyRfVH6on9RY324Kg83PJQ5uSwTLqXWLQElt01+JNpnvjC59DehKezDDAph
pfvR2sRslbgx2pjtH2Z8Vxd/JruCtao4Oy4xiN0+9PgVJRMpkZKhGJu8fRJ1l52KnM0Z2yjYQUm+
Cx3OeWhHcN7eWJoV+H4EPo6G59qNgKxkc7SRNc4l7gXEUqxgQMUS428HTTkiso2RPQ2pEKiQrTcN
NpZNOaTxmpjBtTWo5WTd0hkOV94/BUvV7xvHOzduCjE9VAEPYnQ8sK987yIGirnTaPopz6WgDG45
0ZnVzCWa4ynhNovv60p29vDCtTRDmIz9Z4SmeufSFn1gcvG2tdckryzzpC/dGCl2+mmaMsbJ0y4v
LFG/CzIe5wle4zNL9k1hzy+a/WIDl2HZ9o6TI47TE+TlZKloNdJ7s6Tqs+ULIRQG0AqLJl6nkspS
NRGojam9fSjhKOyMXcfcMQBojwSXdBwmTC3oWBKGzAZawcWPPRCDzqRuUsv9E3l4ryJkjBjr4kr1
5Kdbg+uCGpj4FIbJQUvHPgL0EBiFWKxiD2zt1KuX2YZj7URY8bnddSdVz7TPkfQny0WoYU1oG8qT
V7a/XE+zp7LuxD80DutuzAhWmCpjxEHiw9R2jBSOp47tA+VecINxpbsGJwVPWLivlEpgFqiaP7C9
6b4vAzqGECkOvA4fNNDIdedhYi9mHyig59bvVdkWr8x94TlzYTyUw4RvwwIntZREj+jP0xyGreyM
RY5B1W/8ddJ4l1QuCfYChl+XoWLXB/Ybf+t/YlFvWTLynmUBP6jR1Xv3KgCZUFjUYats3/ml95Dn
FTStWCS7wOTxCRGH9qZRdfvMhmaDPuRtF/JZF6tSzoo/RFEp4XErjbBAdCBgNlMC5jES0DYpo3rO
ia5xn0r53eKfCB9y7gz7eAo0gA8uAIuyA1AnvQCKVBGvMS1WbKtIT3WCRACfqeAZMreYbijW+Wlo
GdziNHnmahiSqrEiIo2zzZ8eht55mhL3WBuQKKtUR/zwSexCfc7K76Wi2g5cF9e5MoBBQEQ9+vQ7
tv9+postmJxmbzGjrDEeetD+HHkvu7HYotpN22W2pwOvYkMzBgVWRhNJXpQ1U+Cbv3qhzA4zVt+b
xqKyUQ6EX71MA1XQ8bDzKohnRRJOmAsHzAkeTw003uSGyCKKRo+rLlbBzRQMj0sJD6oYfUwRSW0Y
5ck+rAblh+saD8VdwPKBZpTKbp9cW8/kDHaaKp0veR1hpZMzciktHgbmSJbxOclu6DjIz2NP40/Q
ivY4KlF9msKk7IPYicAG9t6jigw4hckWJ1QG8aQXhIoKqOU28sv42eaJg2eMQF7g+vLLIoZzZLsu
jlNJ7KbyjXmHpNlSxOCML1PP0Qg4NqgBPemTyOmm4JXJOt/y0nuJKLi5SV1H3WmfBXoEiQhfy3bu
4TiyQy4UBihly+0wKpfLcX5y6/m2lJHY4H+aTsVgj3eSDx6xQI9aozINb+FDgvIOwTg0ZNE2bp/+
NZbbvQJG7c58DFyWOgBJzVIZepG4cibcJyir6f2dTQT1jk/7BLG7E8cIdSy2gY13rNabSNc2s1fZ
n4LaZjwOi4AMb8pUs4cchAevt8nTlGzndjKCKXam9MEJ5hIHiS5JflPQblXVfB/L7mx3CaRFO/pr
fdzmlSxu3bLydkU4FUeQ9xbteXax69yuvRmUQpP0eBJf0af+DiDBgBKurEMgjXsjrf6li/JpM3CL
X/HLpfkqmF9G6t2OWHn4a7rNzdAOMWl8lV6aZCLAQLgZM1bEf7VSjnI3UBWT3djWy8m2J7MJI2pi
wQKS9gmJSUiseE9NjWO1IarIITUMeX4SUZbNyE9TEi88cEEQ607mH2Bpv1RdxlS1ic/CiQggcTSi
BgJTp+BfYAdCuzz77PKcnoiYeA2yQpbSdwGJ6nMJx4Eulz6l8BiBkNtWSXdaXdzRCFjh+vBB0zd0
DSuVO7ti7pNdEzo/fhyX/DRlTuXHzFkkmT+n3HLvwqD8JT+cohYggtf8HTZhJT4tVNQoymLcuh53
xsF5FTi9L2krKOpGArzBssu7qIi/khTtobbd7jkoLFbXoCovWGGQH5b8a8aE+qhpTQPahSsGNtj1
fEYLq4y64a2SBhRVRY4lG4vvcEhR/esZ/xRe6JHtpIk++OH4LKnqO/OBk9fAQPYpZP0nMLfcmWac
V6NtyaeskEh+KWpvU1XQwK495xbpkQPKV3nvN9c/p12ebUeeMeuR1uamvp0iCvIUkLqtwXWx7vi6
V9J6T4jP7C3+Z/jboKbKQZNcWfp6P42wK2O/708RrvPV5OZv7vX3z27l70Vpug2WP6xvEXNCgt2y
AJa7jkBVb9RsxD2CZ7rNcsqdp6pedonnwoma8pCwYJTxFcsi2n1a1VfbWrMPFNxEDrIi8VemdXk2
vXcbLm6LOXPKH6Jpinc5nAfUpxRPp9HjnnDHa+5Gasup9r0LIuqafL+4tTz47a3jlLTCSRspQOK5
9+K7jB/IfnahAudlfx0ea3lIuNHezNBiQCzK584rn0JrQgQU9dnlFLzjCEAaEYbKum0pSkdCZDqJ
whuyfdju89S+cxbrOGSgqpqFSJaVv5fLFT4aQ8aOkrEl2kovauq4v7RsYlTxr3Ub7YKkSaj0toN3
t02kfmTbBPfojDGK0YCJdtL1il9shaerrs9e6f2Uc4pw1bXDVpZdsK4X7ALKBRIZRRBoaLmIWDhw
p6RjOd4SHOuPdr9EHwzoMNVtQwpjHtVb0i/5L9IajQJRHO1EYo6WU0Gd7kixuTYiq5FBRLY61Qe/
51tvCrpoktG0+OENHzZay2+ihCubH6hyx4FFAroAAX3yRMWhSXHG9OyrVRYzCsSxmm3HW7DRBvg1
15QwWLtBR8RhcaMDiNDVlmsQLS9dHVwibhlHQGMRsy36APbuR/qoYAlyaOCyAkzD6P4TvE/4Pg5j
sBVjSL1gQ4VXleBj8GdF78ZcBhdbjmS/YM0vc1ZytwT2qlv/RzrsCTlkxE06NeEXjhCY+X5tbkj5
4NtVg3s7z+GbHoCJhU4XvvEU1ht8yHIT0WaP2Sp94mRKBmcgz75qTC/QzdFDbccKeCjW423TWpzL
qwjKTaBzDsgcbU64arktyBw9ng3QP9TwJ84hIFgW7av71qW21QN1cyanS7A3lf07nxWIi6ZI1YmM
QzKtWpDZKwBz060Fz2gbj3r+CSfXe21cPohJFhmxDyMaNIAF2ZfeIoCXVon1VFpkbTrL73/6MZk3
pAHDNb+p4EzlDcr3QoHvd0ylxnHOOkYIr+YGJYhxUXSG6NQ7qX8IFjFeXEECfJjRGXniu099r7Kj
W9bizfVrD19LjHVCif6uLCV8+qyMKJxP05ivjksCi+Vv5sBlz8iBipZJGwLpygTxdBcWonpqyzH9
NFnAdgy6VK06kqGcIlLzRLFXcWPH9fUVXfZrMsriNl4qbIphe3U/WWNyiZQb/XBl8v6BP1RbPGF4
dDNSS+6MV6hIyw5FVM27wObhX9u591c7aYMwA69JcgBlw6STg3laFCTaKTKYnfe+0t4t/fIckwhT
H3Uje3PyHCsdjwnFsKSXCojmAxk0X6BTJB6IpyhLxW3LF3FT1YO4T4au30Zj853LiS+fheXZ80uE
+bhKXgyHhU1fhbuyg7nS8Q3Z+WEeH62a5aQY2vI1rStKAqx+9vu1ymT/hgnkKpwsYtt6fNrKcVAn
oosDD0vC/QBDFC8lNOptXHgxxPCI5nc0c15uAT3JjR5IlOQ8dR8H5TGx9GS7ndD3HmWQjHtF6cQl
x6fPh8OQDVS8FVec/0daGJJp04K83KpevFZlFX5kkj21wdzOFoHLwG2dz2aMSyIQ7XQ39LxPl2bG
kZ+nDwYrCiEJbJI0+XBvpCxbkuDC+6uSYC0mFazlkCHD69E5eLwpVuHU877tpuh9MUHC1Ucbgm/R
dz5C7MRhN48NiLRyIt4StAaU3iT5Nu7heWn/uVIzLrwUkndZ9q+dMxqORfFypkap/0ggeGKN4oI3
h85fHjiIMP407tOOEZMDm+GwnTmXpmqJ1ekmvrTJknPZo8capsIBTMVbHfcP9QS5Lcuq5amKYFzx
U8qY7OOo/PNVUr0TVvRRTWxCnnwDh+6ArNls6HayD4kqmrXm2stxoXzTInMvfcVdIlC+OIlFdFxH
KaD2t3bAGg23DFkez5PbniORNGx0tvKBV7TFlktLsk2EU1Jl09THKFzCyzxMcNTaJvxXcXrAbTSc
rbS4NEyCvanv2DrITjkO5mOnsaksIMCzz0C1nsXS25t2MPyAYfzWq8ClAKZivLntSsucZmv+juWS
v6ZNOO+L3DF4yHDjceWnFEX75sgwQLctOZ4NF3RcQkPBFAvnY6cm9xucSHaMU/JZnJlAUdsUZbFS
/I0F/lzPGF6JafbLWaPeUktG6wQxmE3j4Hufe3JixeQ8Men/JvGQbkB5WSvUGTp1Qc0jaOhv2x3A
01bpzyg6/wXgKPYtky1roZp7blrq3rcnSERLTQoN0ZV3wmj3LOlJ6IHLHcI8oYHWrnHkOUtt8xLv
CTPBpeFvWQ9W9CwGq3qYWUdQeUgrfS4gwchKtkGott0k+dU2vNiIhgYE5jaEDt23oGPxZJarqaHx
NEedB5ez0XWuFOqdCoCOE1Uog/pEPYboXvmzW5qJPEdfeDjzgKXchkQzZ9BsK6oo/nH7cX4NnPoz
ctvvpIZLMDdpwAdTdNg/CUg21vTlakbca1wSdrXjwbeEC9e48DmA0WsSYX289wRBt6yg2jsZcacO
Up5xMzrvXoFmELdx+Na7OvwtxAhnOMcnv8fEYfD7xobRuirFLZ5AMpEM4iHcnasPJa4kWdBoiKI9
uSrrna1uvvjSJjM08hiYRqiCse04p4Dj7YNth4IgrQY0QrT0dryO8YteohffjZ2tdmS2qTv6LkLK
PLGhW+KBonlilJCbP0D+FRvqb+JTjkd/k9Eiz0RPy5s31+k/w1bFb3BgTeio+uQuM5Z3si68c+3r
jneUL18trxyOsrS9rXCy+ddNC+sLfp1zWVpJdNf3ra3dCSK7QMV3Leevbu0wtmKziRqxTbyhus2w
Db0FOhsuVlu3d1lVYJHrRmo9ejrH0vXsxrbZOZE7PmN8ArnLrdfe2TArubWk0fAYWMzf/B8wj5rI
8DJ0i5u46P2NiePhvdSl/2pXtv0U42K/6+hS2UZhwYViin17TZMJszDPuQXhWXu/QHTELg45ULba
IU/c1mCWx8i8wu7M+VVU7SqxWVBW9D/FG+m3aIB5itEBO1XJDNpgmNNMVlM4XBESDnga232uwo6H
jO7x0qb6O6siQIAu2Y2U4MgULO02gKqDTyvy970FaNoHYUeFUpZjKdAOAWBEMY4b/T6Cjn3hvMPV
07FJzAP2dxL/5KX8hhexYJOJG4FyVLKDeQ7P+E4eep28Br45OVe0Ge8O2mIbwxK12A8wXLgWeR6b
LkCbtu8/9NS/eMbnJrcwZlftxDc8cBLCJxjCEysDouzm6FU11CVDsyX3p5b8j9V9OCEzk1poVMtn
f+AVrtNVY+ObLufxzo5L97ei5AXQefE4WwiY3jJ+UcJEHMDr3nGOtqeWtErFYQ9nnrhHV8ZljzK5
sor2RQ7CXEOUznqYix9Eitu+T8xqHCVzEbAUjE5qvIa06upQpfPLIOSbh9mGKc5J+QY45hlPxG+S
Qwmdk+RuiinqimOmVhxZxS5QITHfHk9kDjxx1TXLHpjMsWpy+sTRcdcmM946VSMn7Dr4DoZ4emhw
8q9CX/HAq/G0hZP2Np3ufezVbUJbLpDWnCANPGZQXqrx7uOlVm9gaJJ6x6xf7otFlP5K21ZPrXUe
/LqKGKInVb3rVOCD4sOwnAMNeRhDRZFF3Kt/aRt/LV7aXpOOlAUVBckwgu6MoyHjvfwgTrWsEwED
ohLYluAW437tp/iKBbjW5bbLVmYLza1ULZEHKtmarux0HAGEeEEP+ruiQQXqULo3kfLYSV0QkpKb
xcqmNmbTRy75vJ6Fs67i8IAhDarVBCqRPi97PeY1nAGctPDDAOEZF85YIf6WqaFMjdS2cqzoRDKa
YUKWV9eSeBDDQvUHDQp7bhVvwlj3tJN+8AjCRKoE+fsg/GYUWTYKufc8JaC6x5K9MO4HWLu8pTii
N3jVugdMVt0mHuaTSFD0MoV8H3v/3DJ7ZDjt10lbv3LsIogn2wvYZrpueuexlfk9/jMc9d1MiCd5
q0cbBhgSlgm4M6At7rEIBKsww+lqTe62TWtnj7jyamJ+C8vIBpg1TFCmxlVqDfW/0C/cDbNSBRp5
khwD5KdU5XudWPvJofa+7TGgWam6TYMEt1VCKG5mabFL71nH4O/cmEGuWzxnRU7hXo9aHNIr3hFx
Cz4SxIcBBDhLHG/rhT3K8uSPKkAWMOzS9t6MP1DM1Qk0IfU4yfUgZPbVaCRRUHZcDwrRaaQJ+VLW
WIA6PglpTYQEn9KJapTfggwA4oj4c5jydiPXWYh4M02HQA2Okg/YvRCoao41fOq2Wg6N3Vlrl+TF
DZUQPphTbP1OiR4k2ziDLIAcvMoDu/moy6jYMANy/vJJF9RRcCeWDpZ0b1D0qiTaL6P6wmF55JdW
nxE00ORzmmEcEZdUT+JhKyrNgd0DJRv4Hfk4VLPMsr8axxyJ6oQnS9j6MKP/7hY/6g8wwP0DcZKa
zT4Bic3j7Nmar9UcM/3vePXj4sUncPhnx2zPSrtiV0d2exwkS1VeQn7OhgnvG0o8zBkuaP7II9xP
/YycUH6WYxUc6wAYiUWuhX6Ja4u1SUNuLt6t3yE2VPnwuihzmReKAJSL+OeGLde/3NqQoPZ2Thnz
2VED90/Hq19ybZubNsYLJD0Ay3OgUErauzhHQbQWHe4IAg3b3Jv5TsK3WWeWa/YhkiAkXPJZvgre
Y9O1e5M2GnaGfsJl9YIBuT+IeBiOopdEcBeFzOSH32lNAd6QVhkFjfgD2KFpFvHy7nbgWLD1Q2oL
apKcPDrgvKgqbx8VGYszK1C0KzMlf+uyhoPgV/PGdUW6zp1Z7bugereZyZiHKZSvzW0URQ/TUNTQ
RIYILYZzT9nUD+hzvIHAWI8DohyICZ6pcar2RdciCpYPUeTctzoAIsQ7i2DxgJdypDZlgDQHOkWe
sB1DCvKv5Bbedfio3yLDGW5xhL0pvOFSNctdXLb+ruwX87QECJ6Zr67UMnrQRxu0ST9Jqpe5X270
EiRrzrn60AF3WoMAvveqzqfaSPzyC+M/TGTFRd79enN8oRUMqwtm9ZUd8tBAzn2hqOIizXC/+BCO
sni8y72w3jtgFLCjv6h5wJmsSswZfnK76HqCOZzpbWOVbKlp/czPiV2hxoVork0BUeQrRsHx2sTV
NvjugunTvQJYc8QhioL99BTN1feQoD1xI48PLMDN/aQpdutc1Z1xmfAYWsxAWKCfjoWKk3Xjwnmc
oilZF1coz+zR0xRRGgu3n1LayCquZowxozQzLT9xDwyY9dvkga2G7JTl5NdxOLqxwLHezBXnP3sG
tccwqPr7Ea55JAXGZqyqnDQrzKwM/fRmspvnQAyrqZHf9QyTvMUDuPKvYKZxab2/yuJMuXWBofNa
8FBcojH4pSvoNYdyvMNQ8mxk+ay69EBh+kzqtD4ObCz+Pq0FqBdr8H/itGzWjcgpBVXFXS+mL6oj
L8RjIXPiJMN9JMirDUROfUCiS8hZWlTVAQsa4lRsXZsDS0iykUNofsn++FZjxukzepcMLxmJIS3y
MMSK4VI0XKcIQGERsAVn6HIvwRXMfvdDsGMf6QautoeCUlvUI11ra8uIG1bP5uxiPl+m/Kux5D9q
pZimNWUBvTvR/kIyvdbDFzXXzHYdfh/R4ya3Eiq3qyhD3sivKjK/lJsEhBuFS9UlTXxCkISbQE1i
FNEZfhI48lGzDnnP1SFZfCTxovjAdkHieiDsiSuG75dvzknFd2xKlLXJTGITQ7SKYz81t5Vu7xY6
ahEj6nXrQQqucWsOYtJHGl9sj2N74DLIUVCBlfHFkKGJwqzm777c2l34vRiaMMNBn52OUpuC7kUz
60vB8fjMyFjf0FYFXkf6NPPEI+Q/5X5aEDFW2sjoqU05AxaNBjMT5zb+CA4keFK/sPrg7sv6cjWP
7WOKsRxBjUgPsimTaQSNZCwCvh+jJHvoVQUEgPlmtF1zsI3O1n4TutsrzoQDU4N3BNgH3h/Ws2V5
DkX9TgczI5Rj/Yl0uINCLmFjXGmpmWxoCK/bfSJmfrJo8RgcJ0fG68FNkV/n5JX7rjg5Zj5Dh8Gt
SFfOUOWS/F2KPaXiQNpam86oB2IPYsN4TmCqvO4MmmkYmCMBDd7v5GQf8dV+L7ZDRReRvRPrDd+p
hCpNaWjXmivGUwjQzOzFqx9MfxF2VtBytbv2W/3LQZR3YYgVonKuoM3RfygCDiyhTaajHa+9t4p3
RAvQYIdEOK91AR7aGtDeMCf/2VnOaWf+015sDvidvO3VfbXypWabqDFspENeHwxgti0YmhZmiNvu
lg4fli+bW6mqeRfJ7CEHxcuzgid1wYeBZQTsvzNP717Q04eMOL81y/DDo4b4oucTokYV33RjvRzK
jukTEoEPI3Flu/RfYH+DcTO167G2H6fOZ4+Jv6MB4JtX9BBgiSbxyRYNWUohaJZuMcHqP1FbaPAE
9NzaZmeK/gkFm3toY9Ib8wtXTzx90zuD6M2QDjuyvV8BR5xQ4c6cctabYeEyMw3in+lSbsu8W/h7
onkXmFkG2RCAGtFf8pz0NSSPDfYlqtmgcR46CwutuMJzKRL5xoh74XX80E/03BahOhtCsIm3yF29
hP8y1NM1Du96Nzn6FUv5v/RadOIuk8vtGYBD4jAYhH6U7XSXgegdbxXD7AkVC8hHY6iU8X5cFzmy
Hq9IWR1c4paddTTuq2vMjgmaqYMnjsjljlGQhSl12jW6EOckfoX2tAxA7tqPzNMvPWU+U2n/yybv
PWw5W8uZ3xrRoC/pTu89CBq7RHuQLFPrJtWfwxw8110AlSr+1/XlZ2oNm3QRpwlXgIPJt2v8Q1+r
l6Fsvyq6tFbhGDU4LEOJL5RmNlfZ55bhFjhEipmU1oKqA+3LHP/n0/sSldVtyJ/MEtu/Lh4vpY48
ESgdTNHU2DDUzxwEgkPtppw3iwlrv5CUiCXXkAr+GjM15amHvDDia1uHswMXL+hT6lu8z9kDx5lE
9VOTx7Rm+hOLqT3fVza5IlMXN2hrL0bUyYrnMoYsPb1SJFasATp+w2GlrrUkBh2K+QTj92rzdgwz
Zh1xFKaBZcJ/KQgEr5c08yj2YZ8QTqB2o5r+cJjgp5wMxiF8EfainlrymreLUvs6Wy6dp15qC62I
PtELe+jvQIscwg93VKcHn2zG/5ydyXLcSrZlfyUtxwUrwAGHA8/q1SD6hsEuSFHkBEZREvq+x9fX
QtbkKkgjTS9zkGZ5rwkKwOE4fs7ea9fl0ghaByr89GTY5i1hk7s8MWDvpxLVQBFPWz5Wv+xq9oiU
0TfyATiH68Bekxr2eF1swBjv6iaq9naJ2DpwfTgjqCwUkHRO9GTOaOm5EMk+g/0Ivs77lnfgyokj
fjCwSlCBsOxhleS/yXa/L6Wk9LKKaG7ct3gVkSazI7rNnYrSfTFHqHu4tjKP6AELpv+svKyY8BQv
YU7KZgSzgcbyNg68iliXYeVlpAKphIDTKkbwECSzGnC4jn0yRr1OvnWVv5kYGKwCo6zWTVScrKTl
3zHdhzxNf9fJCME/B53W6Tc+CAVU/2TEGp44iwFGV0i/fRxIEQoIPUGrdqZRy+AM8MaiBX0DDJAW
fl+eBRjgTqpql1nZt6Qx7G8jpPkl1uCn2NcfRBfrsCW6bBeMKIJhHkxjPZxEQJLeQCbgogk4C/fS
ymFlESmOMgxlF6Z7guAWAXBQIG5WvEmt9KS18VsSTpAokeBXnfzObr4JOVossHXOmawUYDlgwdIV
V7DOD2aCKTDVUe3nwC9Kp8MFUVAbED7a7rKoOhL/Oz7rbbnJKkleawuZE4yJJIZtr+tFfgg6/Uqa
8tF2cfOQeibZIs2StLJpIn1ztIy7ybLPEZMijjt8J0YtWFtdfNRC+wqiw8s4YNWRhf87hlaklc7Z
J9WadlwK6QeOVRrBGgd2eSRMm0Ii/aX5Rrxp+1ru+gbmskbTJ/f0s18QOmSPBA5XXqzW0qJItMPs
kSS228a27asyEeU6rZxHdL8MEd1sR23twcSccHrpyLAg0hBuxyqfH3MPyhUMBFzlrG0tVEDRNZM1
rLNms/Kkfs/Qrn7yrB7OV4d2lH1YmnA4MmTLUTX8CENxHRDiQ/yAl3+zauyXFvlqwX8qk/HRZxZO
0VpmqzQfsk1lEWQz67aL9pqD/EnvvHu9qInFsMxrIamGmIglG87R124GUqsu49vA1PNtFZBZxoHq
pk+nb63NnLfFtLBK0uSp8MJfTCJQlePZJ7WvPUxF25/8hJZAGJo69N74GsgIMtwRQ3cI05hR600R
g5O1o3QrQw/7hFZcB6SpoLacWetTeDRcheqvhgLUIpZeIHW4N7oJoabtEaYaAZ/wM+sXArwjGotr
qUff6ZFzTu+Ad+VoDOP+RTL3WnSF9pokxFI2Zn4DEOxZtu31YLtPM5YvUCgI9Mnc6iGAq6jL1oFu
v0jm9Cu9d+lt+cSr2vx7lfcKpWULPJ3PtmVd5Wb7Jirjxu7bt9Y32EmT9JWI5DkpiqBYBjLVLfKY
XZVoAFyddkGoK6OeWP0m5KlatkXzivGO0puUEEY84wtStE004NaLdO+U92xKKm1fi6h/6NJiRSZC
u7RNjMKFXV3XWLNWwDbQhwYZ8HP/MQ2CW3fMSf1BDg91lPC+HktU7PwsIh5DGdeIuosHLUhuMDeo
Q0bIB+1DTPgiE7eG6LtTxeAnop47ZCimkd51JRED6UNRtumyFWlx7dn9IRwQoVSM/SlN5SHoXVCo
NJjJdQnyBdDGq0qPKPm58TwJgiX17p5szxsMOQWHmvpmTPNTlkQpSk66Z7m3R9wHF7KOnq2Bbpzd
2Pu4LZjdw6cftBwQe3pvJZO4cvPggYnuQ+P098zwgAU1JhW4JqnitVrUHG0G85iipaFIhDgIZ/QH
6jB7JTRBpl4xnoAWt6gwjBsAPxAjzPK5DohI8qpH5Orfc8y0iyasTnnCZLmvgHTaOgnEzXSXBVS6
xRAgi0u8uyqzvzNnfcpGpR+GFMUCmDC4qO0My5yIlVHmgwGqdqUJuiNVagxXDKu/YWq4JeuGozl0
xJXGBDTp3V0rS8IKYAEtOphUg+/91JvmBoRzMutjwEIQ5fNUWIA8GsYlS9XgzJaKmRb/F8ZziYsl
UehmlNM2gATwKlKneLuqwuWupeO0yi0B8toA49D2xjnqXPvb4Ans26T/ugHAS2xBb6mniAXHirsY
3NHdYudhEJwVO2OI7xDKIFSUnFT8TkrqCcCdQZ67y0Qbz23pPoi8hKhlhU+iAciEeuBW2hiUveKH
ksMGNLm2hgSAqcxn4ihQc4xWTH5ycquX/nPoM0noLd7Sin1jOaVEnyV8eXNLpzlAPYwIfUbvNvGP
KTeuUMI768hAzx56KENDz6u3jREQPFyYSPVc73Gc6hanAlE8bURXh+M5wPG2/dn6WBfEJi2ZkxuR
evWjEiOgIeFQeaivssE6zf2MLQ3rQ5+k8+qd9oNO/M8EL85lauvWwM+bqbJWcmRgzen7VCcM50c4
NLzs5yH0BUNM49WRHVMKR97CRZlhDtxWQzPkNxkFR4YD9OcjxyPpHQZVbIRvhav7jxzQw0XZw3fn
iDSu5loJGnn0iMBw2iVWh4Cf+ff1KA3SzEqXTXDoXwRuLUZf2Baqwd3EVU2Ba/k/2omElDzRzC1v
A0CRJCEkSl9VUf5Iu3rvEWKwJc9qWAJidzaGLXZ1BAENFwA7tJ0b7lZm5k906E/FZCuMZyGcEwMU
O7JSpgKJGhhz0ba87sX0TP/dXJdYvQjnA3TTAllh+Q7dDksaCZIMyl+rfPwW0MrZNiAWtq0za8yg
5YjKkjtdWqdWp8xDLjoya8R7PlreQuooHjTHkktZMBiVcdD/JGFnXTv0E1pPi4ESO48+rSHqo6Jb
xLVprbG2sZ3Ofa2xbUGITP5A8cZsNphmagbTY5IRqX2JoHwi34YA6kwSqTCOfB9VfB3OKlMLdCzn
46TY0B6kJm1meaFPkS7y6oHUnHhd95Z+5fjeLTG1CQsaZzY/Lr8JLFLqa8cptk1m3ept0zxo6M45
kFX7voP945b921DZHmeNqT17rtzlTWxSUCC+cZxgVzHwv1MZUsowUTnqNT2kCeXjLggnXZAa7hE7
o4h28JhirkddB8aV9fZDWzNY04OU8I/B6V8mm5RG1DCMxIh1w0s/WctKEYPReF56yELtgZ3fXOjK
sNajTM6WTLs9QxVrS0guoYIGi1eBFt+WzJuIAK2aFUEs9PeM9lkgTF+NGjey7WbiBhcq25ci6QFZ
9rDJqhIzs+3gmak4v6TExzIPpgWvIyvVYx5d5Hbm1ka4vcPBgggYL7FjjL/TUVnnJtfD+ygI5Grs
tXv/PxmrWf7UG16/ShN24FLTfOzouUPac0tGRtMUO9+u03unredTESAY1Z4bI7rLunRnhZZaCeSp
UN8m7mlruCvqk2RjoLHddsL4aXogVrrB/Mk00J5nE9M2SSQECfMHJS5aQ7dM7pIcsnNiU2zwpdG2
fWzlSwut5hGeH3D8TJoQyQkcmopRY4KUJcsIne0Z5AKznaKeh4ZICtxBu+5oiK1yx7pGcllSB44P
TuV2awPe0yKv0wN2elQxOeVIkdtnzGwz0L1HH6c9wVIfd31CbaBsvmFuSIu9qASRGFnzqIZs63qx
s1CufQ9c6RHLSXmkn/jaYrP3qmyT66A+UsJru5C9rLFgeEGQQmo7G4mse+VoHDM4si7jSG3LEkhL
3hzIN3hDfXnSPZLhM66LNoXzTZZ55x78vm9z/NH99CVmuMD4IgSfV5EggD1371j1z6rD+4459txq
ZUAoEEYUt8JxkaLG2eDdIZiriOgUxuSK5FXbHJECvfokNy9sEz5118NxC9PcWKY6DZe4VFvDnJN/
gb5AuTSRXhkMPZHoN+VuautuaRcS2a+KT3DX/M3YmLcdNJQl0j8QfkTuLa1iFjqRTPSrrmj5FB2B
nGY8HBgRotoWWfxY9S0We87K3CYy6jQmC2WKmwuewNKxfHe2yDP2Let4NcVw/JwyqHilFWteix8E
CREUv7QdOrOy4b+h0AHqqa3TMr/N0DIeZcsM1kMwwUctvYUkHrJiyXukT9GCOR+ghRJu9ZKG7OhN
nH8PVeKshpi216SkPKRabnPOKsx618wZaArv74IgMOgDjn/qavs3zZYK1E+Bnd1TO1qMasHECix4
VbXLItSfikiWGy0PRqQyNTOwwFhUhGNuUJ7gZOqMZIMm+xr+TbdSXvUdQDFPTOsfw5n/Qxtj2lcM
evf4z8M1lRkdNU5qa1ehgayiob5ROn166B3XFTPhU1iVIDgN6IFpH+/rUDwRD0NomAO9K3bSp7Bv
qo0vhzlEyf2p68aPugPu6KcNH9pZg4s2YsC94YISawpnm882qpjuKdf2AQTMN77l6xoq83sN5+1B
g9C9QLnFcV9yUEZWle1D37yevKi/bkutXHV2NSPtzPqWhWG8FLIqb1o3REKiMB4vjExgPa3GET5d
sFcDmLzQ6laBk5wNTdv6MkVmQwdqFc9g1lQ3frmy76CGkECfVt/jeoBv6NC6dLqBabRkeFXEZ8P2
on0wz3jrpGTNW+0mCKPkUFn6FgbFuCah7zqo63xnu4Z7YGH8drqGsrYEJS39FDmseuwH9WL2st6G
WrxPbe2bngXmbVIVlE49dQAP84w+9b60BNch4b3zU8DoSmd6PCTOHb1jnbYVaLA8flYwP6m/SvMg
QJ2nMVZDpFdHreeb4/YEwJL3zRSzdee0KShiVuZuhjzk+cUdyA/XRLw/wxTVROJq49649Ok2cUMv
WEXu0Qy029onDVD6pBk4A0ZkYVraKiryO0CLzVbk2XfyctRa742TXcQ/2sTGsJ6iyAkM586fz4yD
st4KkIDQm0GtBbPICWIyv2w+wiMtYrBEnieV80Fl2cF0kaEhtqt3SVikR70FR8TwDb2YpvPmQPq5
QoVLFBiNlrItoVu0fN6zevzlUU6ukWscUYq+tlHGB6AUR+Xk4c5uvYPRVs8ZZ8xT7/l4zuuh3nRW
/zPQgBSEtYMm3CXI3NTHcq/FoHLotfxgpHkvUvOAhOwpDypsDGiCnLCFlFclCLHJ8xgetQYHUdL0
b3FPbAi4rwkVLXxlbeIZ56mDmJD22yocp+jGBFqMsja4mygpCD1Bwg9iDPy8r1Hx22lw6/vEa9R9
V+Cyr9KbEW/dOXGN9tbMbTBUWiAZ02OkXZjpiIDY9fxxKWxJdLpZSWM5Ii/fZKGnMaqTg3svuym6
Lx3rrAinxckUa8swHmZpJ3wMLA8YkQzG53oRc0oOH6YEFHiES3FPh6nbdrrJyd7obY6SXlneCY8w
e3pZcgOckqa87qXbLOqe9TmK3W7GmwKOIbVNa/KXJPMwBx7y6LiOt9FMs9/qZDkxkrfzc2L405WH
eWR+e63balaEKqe4JSfmTc/1YM1uFKxB0H2nI6DdeGZCAgwLbk2x/0sfGPdyyPuGeB6v30Tci9KT
7jTm+OFNWHJHXJbq0JAteMAIeBVLZuI4eXEUVOR3GvbRI7CH+uyx1MKjiyeC7333mvU04HKX0wjN
T3VsDEYPJFaJsZSgAqHJsoHTuS7eApdwHVOXN8ztOei63aPeGWSx+JzNEhni8REKr29V/CYPCJFX
DeCnDqRgMG6ZzWFATbcOg47MOkZ2a2vGXDHTn//szDnrGShiUqHENm+oujyJR45ZE2erhNYqDRMG
+oU/S+dLzOyoz+DGMlGuCjjrfvfLjuZihoaJlqXMoDssm3TtkhvMv/TLqZqWXmIbJzPjBJjKIHg1
goqQZw15DqOk8FcSOAU4I/sbj/TWFfkpanIygYLpOOlMSIDeZN/NfthkELg3yhg1Dnja92Sst+Wc
eOojPbd7NmZo5yuvJBPI4ChWAF+eAzCSlZGY5N7TwLSbWF/7dvOKMbVfx6Eb7LJGwwGpq31rDt9q
2trV6FzVtZsvsPviSIqGO769HH+lcxuXoLVCxC3HVC9uAtAx0Dhcc2P3fXelOKgqnQKERmp6xCxa
rAFfKopn+KD2oEaKM/XomG501eYMLkcBm0AY0zOCh2nNVjLeQ/Vvl+TqoGKLM8wRaYbtt7XSK4t3
Y2O6trYybFt+c+wSHZBL8vfQQLcbiKdB9eTU5UpMTUv2UcKEt4NmHLuiOZhx/KsP41ve2ROH7XLn
NCA/LJxDHGTdlQY3BxJhdzRT/o68uUSBoVnbloh1wCZhBkabAmXZFAyvbTBwcLzE93QeQuJugTNS
19aKSNdp7XWC05gFxJTYdfKnmfDeFcKO0Z4CmJlEia3X0m4anEDr0MAXh+ZIvy3Ythn0VuTylQam
DpsI3Y7QMfQSnO2dOC1u2mxq6V2A8UkBvi+hVRwMNKcLAByI3iNmXDlqJ2CIEwb4rl5Wou0PfW88
diOi8rqD72TLlo0UF9ekWnuZZkyZbS/4Penu2U1pS80xKH5r3rlp5GxjCwVuJeihpDZKphGNy6rr
NJQNOZhsChpn1fTMFSVAjmtmpfNxPshcrJSVd58a3Uuo4T9JJY37xPQKAEJ4NwNe0vUELKbroCdz
xPhmBfJk0q5d6zppPk7Lm4ZmirasL/nydFUmNnzkCDNV5D4z0cC/RExQz8g3ql7KCQ1DUaKLiKI+
W+cNdKWicd6iEU985DXGcZxp2BpeeRwq1aGZpUak0en4Yibq8GLEzDflOOLY+68mAqCPaTXuzMn7
TWYLAxyFUlRLkUf0fescfMP+RWpmdV+r+UvTdt6yGJNnO6mcIxiRblU0NcjnbrxSccaZHxDaEaEB
eCQ2lVUNkoB5nl6uWuAxFiVMSn/LIK7KddgIYskZxyoNkwpCNN98CPS4wdBwupGLkgWLz5IdyD3S
SVQctKLhqeQEEC0dZOTJcnRj66GwbfGdXavYRaFXwYcqxM6AOrpu05aowylp1/RotOeoq7zHBPXe
KyVhRTlQpG9eKaZj6vXUn67y2A1ChSrNVNEanXLEtLOfdGgJeqnRgh/p0BaamE40z8y7Alk8b5Cu
HmU7dHeMSvNwS488/46dsXZfewONaNum0bJwEVXLsMCFGlPylwg+S+veqIbwGjZ3nm4B9/RbMhWz
l6IDQrio29Q7F20uXpygCV/6gcbxWFpM3mVpWEcXByol3hjL6z6tyQepx4xmwKijrnbZQCLVPKug
rNnmWj4qVNV46QMrxvWQa9LcFfSONpAN2z0oArJzkg7rQtxH03NDjOGaXYf3G5MqkfVmRa5oLt3r
EtzIrSCfe9ObfvDTbeua/paWqKUv8LXgUxnpHbs/B21AxEKr6lQ4U3nF/uZtMwkeDNcTrBS7TK7B
kbYHPJP2wgjZT+uqos7Mqu+2ZmXH2G/EHLeF8GSOeuP0+NPOAHDr0hw3VQv6qEdvtyJAnXVXhsdh
SAOibKGA71SYopksXLVuat5VEsbyxzzvT3qi/EdpxT8jt3IXGAkxG89GcN1BLAlJcEQbAiEu9Nsa
PwYyTwL9Wqw2WbOyZK6dajnQlfDS8UWfGGVR9jBZLgoCHBor6neE2gmsFPwHooFFvHleDcti6oja
zYL5JbD1A+Y+Im+qxLp2IcWsvMiK9wDSvbPr2cE5IhgCZ5aX+AfIO+4NdXEJGjyVm5R6Bv5TwvGV
KQ40rgRj8K8sGxEB6VV8UyszrFeizQqCJJwIpys2y/pBNGQx0OQXzs04muUp97ABMHGiRuucMID6
NWqvhqpTTpk0oOlm9A91kKa0k9AA4LMrnfDZJMOJwwyOAjBP2N1AzZtUNJS4tIugku7DPDau6ywP
oPhH9lXVtd5Ko61MiZfjEWLo0wPxabprXzPlTdvq/jYgpPjEH8vstPWMjZ9QkTeT0SBKEPW1ifpX
J98oiiltGD0N9ACX3tSWjBANMAJhyzcrl3l/X+YTMVpNrG71QCUnCUQHTlEBT7JOwxzPqgpPZmQ2
Z2ZQP6KByDpbCndfthkdE9lpxgJymsMnuM13vkywXBEusrIMKCuNavJ7rTflW22Lcuk7+HrdGZol
7JaRNqb235XjYrwcovCNOZe97A1VHaxMfxtVTFo07eI55w1cErzAgR3Spq0oNEY1xBbio3fr/tEo
WH+MzsrHwanj6/m1uIOPClmNZsuZXikibbs391boJs96ziRh0ZRtD9CPWIS1lB5f0MiuochOY6q/
cBZir+9FLVco//tzZJHDZVTtqfDb9hiVBGMmoZW9NHBtN26YA5wPRvqoDn/SMnaowEHB0OGQzZNO
5iuNX1PT9yrtXmPQ0XwxUoiNJBmQpBUgW1rbIUOfpStqt4da0Muryvc7bIMWp0hgY4b51Ov1oRH5
TgP9R/iY8DkRx2BNByvfN/Qa5Q43VvGIU8U49ZFPt4TZPmK1Fdy6co0DSNAzGsSp1mziGjPoi0Mf
nLukc3fSjd0V1L5p8e9//e//+3/ehv/yf8GMSUY/z/6VtQxkw6yp//vf1r//hVVh/n/3P//737Zt
2aatK2laluHYUpkm//zt9T7MfP5l43/xpiuJMcI/EMEIACbSDWzgWK6fP7+M+uAyApKDYxqWrlvy
4jIYDfln0aDtYgqzGGfQ4DB0CPRjU2XwNcMuewiyrNl8flX3/VVxGFsGUQCS3+deXBUriLBL3JM7
JX4ZBMjo363iFMzssZ8lb7nDme7zC37wMykVFOcRWwiD2/nn3UzijqGBPWT7pkazj/RpQT26F56y
Fk44bMkW2X5+QfnuF863kxs6X1NY+vzP//H4GoY3buwn5MDmwVVilk92525ox6w/v8z7VWLpuGvo
SzHdAAV2cRkV9y09riI+jL2V7my90K8KpQX7z69ivL99DD+EEACnwAdIx/jz14ws0QEPfwPK1aLK
+dbX8UZjnC0F8wGgxT7GXqURvwrZYTiWqLth3S0dTKtM28auW5ci+esnyt21sP7CX7FdR8xL7J83
uI0g9+UeLTy+TgbsDP8aMTW9wZ6v5hcvyUcPk/dRdwRZr5xrLq41apB43DFV+ywW6zGN/XPWVghr
cxzKn9/pj64khcG7YZqG6YqL56mxL8sOG94hG+kk977/2ymr+pW51Vf7izEv+T83GFalKYXpCAG+
3p2f+T9uIH0eFcSakRyGCi0XBr2cwGgzXOkCzAOIJ7JiaJgv66rtX2htXOVjthJFsjYIo2OeWX7x
yz9ayeTn8CQN1plzeY+TIoaU5TfNfur0o2HrV5Esbj6/uYb46CcrUzdNlyKd1fPnT865HdIax/Cg
4WDESBTZ2Csqt7pWfd3cy9Isdn05ohFGjoOaJTY5P84g3JKPMr/Ztg6f/4U++s02l3QVql2dxfXn
3yco4MMCjcQFW5r1M1Y70qWIIY+S1efXsd//boNtVjim5Cpc7c/rQCm0lSqccA96cBOkaAohUQbp
UxqfPr/QB8sXHaylQ5lW6CQvly88aa1JEJftaABWz4iHnOCpBdB9XRuiGc6fX+yDX8VKMchakqaS
NPf//FUYwkA6Dmm7T7yTap5l8TyAEAn8h//BZRD4CWlYGJAv3xO3d4YQTGa7z3HAkrW59Ok+aZ2P
CuX28yuJD7ZZwSoQynZtw333nKBaeMEQTwl1tz/UqyAP8BtJbH7Ex6gQIaCTmD0q6rQv9zEOYMYa
bTgRCNAYe3Kn6Q0x4++6VYa3LTxJN0Pq7qUzzQ4PWsAhHV/K92JIh2sRzbMp8jswsJBB96Y7WJ6j
MXccKmpedh0RyNkeqvhWlHRIv1iPHywTk3fcEjw1Qyn94nPS+jaEWCJzDkPblIx9mW4Zbas2VZQg
zfv8pn5wT01h8IEiqFfafCr+XCXdkE0dvkGgY152BUe8uSNUDtxsXyfaIrFDmkqazJ4+v+iHP5AP
k2UwfMYqeHFRjm54llpCHvLWvvey4KeGYQQl4xf7xweXYUlauitd4SoqqT9/myzCwK9F2u2KsJ4W
IXzLspf4U60vnpfFn3PxqRDsUFSkStdN+7JI7JToEIlpnPJyyPJ9Arts9GPjiyf1wa8RpnDmKsZ2
2RQvdqkM9j6KV+JSjSDYuUNx5Xk/JlOs//rRzBUD/2WLYtJ6uWuw8uwoM7V94XjeaWh64zttYDpt
hf0/KM5AjLrsGXxthCkvLoWpr9My4jL3Xo5Ium13g1fsPv8180K6eDKmbsFiloZuWO/KTCTqfk1y
nIbDO09wN1X2OjVbizhobBuc1pNjhytmTb0tUAqwm3x+eeejyzOdFYIfaJjWxTqfSqyeM6YdUzDO
EQPdOnAXTD2t6+pXNGFdXE6y4KQZNcvPr/zBkmRFSltSYTtoXebF9I/qBQKlR+p7AcaHqtT2IIwF
9fbzS3z041jzfFrm/cO9XCmidACUBH23N1Ok4OhBCQsOINrkxCmXBJDRKfridn7wBpiYwW0HQajN
Tb24nRYshTbrqnLvxmKTw1zEQnpXauPz3/8woZO3wH+Va14eLe0IcHIgphj3dHGddF69tkxnXIZQ
h9ZNyaDSHevmboB/88VD++CLDQTPNefqlmL68g3v+pwhsY9lLCVF7ncRRc4EhHxu8SBQTDHdVQCX
v9i7PniKHPco+oT9n+VycU9xhQtszkNyaDD8M4vKbKD/qg0XSq/eTGPOgY0sbWfGmffr89v8/mna
hils08BDzifocokqjvcqDmy1Z/Iz3PWxUT61goYaTulcjl+cqD+8mMUbyOtAAXZ53rSC0p5UZatd
UWVH08S2Xnb1qgjc73//oyjO5+pE8Rgvv2wjk8gEbYaLQ0hszay6SQW9nzr84t59cDqZD+pzscor
SHF88dgKKAM9I45p34HgYCJpBNktHcv6gXenY3yddtm+SCPfuHKStsW60Je/afPFT6npOAgWMgtV
DGZR4OB/ewMcJfhOSV2xLbD3/Lnx2I0jK7iMNIQT7CIg4MyVp0cw3cep/+KZvn9d5nvgct7kBnDy
np/5P/a4XOmwOyCv75sx2HSyeJzBE2FvM0SQf12428JSzP+oVxzMIheXigra+xBL1C4PK/8eI2Kx
pXzBK2V2RvjFLvf+jeRa/CR+FPvKu30VA0HD/NAnjcz4lpY/a1gjtMpXtY9DBykAZesX2877b4VN
pTk/dxNAgnNZvkTJbBkXgb+PNfz0yHSYD+o//nZZ2HMp5rgQdEz1rkUgZBK6YlLTfkqmvTOBG3Sr
feZ/9cH94DWX8C04yJkcfLh7fy6Jnq+c30F92fm1fcLkwFScHD2z/uKOfXwZR7HG5591eY6ra+7Z
3JXfTUwCtQZzsPXWVl81Oz5Y35KP3Px9dTmd/mcP+Mf6hu7eY9gLET3j38yqtYIoLS2GINpXS+6j
KwE2wlCn26g2zYtKzE4loMwS3FuKoBomZGUi6jCvAox0LXH0XyzwD9ab5N1Ulk2nTLBT/vmQDEK5
qpZv0j51HPMmxpxxz/xl3H++4uY/5c/Sj7bw/Pl22O2VfvkxrQmSMKCl+YdJ114rSsSVXjnl2g8d
7wyO7cViq/7ikh/dRgpZm2Wuc+y+LPfSEZFjkrnhHt27YSN9s6+AfixiR/viDn6w/qjPEeFSBNlM
1y/uoDuCX/TGzNzRDdmgVj+UtbWOIuOL89MHD4rOC+11SEu0Ei8LdPRaWdzHPBlnQtoRGysHhMDn
T+n9Zkd6hpzbWnQrLdosf66F1vWJAIG6vgdmy8kpOSqtRrCK7iXG/gePy1pVfnr+/KLvbx9vkzOf
oXQaPtzAi4tWhF04oM/3fRPcC44DmM/2LRP2Ly7zfgn+eR3x53UYE0RK9zNkdWYWhzufwsAk1U1A
YTR6FtJSMQI/IKUuN9IrJ2OloNqchw4AH9wM5BZkihr5QxqHdoJLFtrsIqV5j7fMaKpiE0sZi31e
557zlCOmMR8dzzZfQDBgLx80nekmrtYCILAfu23DmIj7sbRgrj4imowGZGgxilOZxddTn3u3DWYW
a63pyIP2kOXog0UW/zZERIRnS3R38RN8R0/b4l1qwGAUSJZWJIAV+KQLCQbHMMxYAo7KVPE6CVmn
m1qrq59WwBAF5pmQwT7EWFYvO3NgzDlNRreBZN74kBcmzdn1jlOpZeAO+IkXnKc9/scyCpMU1sht
sDt9/nzeva5sQnzQhVR82qm6L9Ze5KMMqcdy3GWpukub8Q2j//fGEfeEiPztm8SlnLk/QEOOecRl
+Sm7jO/e5AR7iWofhU59Z2PX//znfLCqeX4McPg1tMcuP0qNi8KqsYt+X9lNuoptRCwlXaS7moCG
L8qhdxsDP8dgtECFhyn9XWtRmiATkHUmB2l01pueEuBMal0zFF88oXc/ieuYumJroLtIJ/7icz4C
I+tBpxMNO3anrnnSMudIbtIXV/loHVCUuHz5eHvetdsAJSH2VNSRYpjtYq78KabybpyRE1bx8pcP
af5FivpYzf0o5nt/bgl5YLQ0WEQ8gx3LPQpzMIWURSurS4Pt31+KPXVOL9AtuI0XNy+PRnwEcLoP
tZ515xzLzdIdg+BeNeXwxU730R3ka0v7l2KFZtv8HP9RqZACooPhph7SC4IWE2TbsDQWAVgtDghf
dQEuLsZXgo62VHz1CK8zLXFxC6nCHQf+tYIgbyKHsHy9lItAeSgZxsHwUrIyiJH44uUSJj/hH+XE
u6te7OWm0rMQn7+2nyjVSL+sS/sQh5nzqwm78s3pYTvlvsJvkowEP9eht9BR+73N0PMDqETe+pSa
FVM6iZSrSMX5Nu8n7UqiAN22HZ2FGTtPFGdnL4Oik7d2B9KcVIVs8/mquBzyzD/EphDncMESZAZx
sSxQZTSYlAyk5aQ+YjmzR0VCSJA56cEsk/gthzpw7E0Pmxpcr1TcGZiHxyA9Y+CQ0yNypd5ff/53
unjN//+95e9FkQZw6t2h2Yosbi1GSb7B4SJJyE2aHuKvTiDz7/rsAc4P+B9rlM+XCyTVlXTDumBc
CAfLKxDwAE6J4QQeybR+rrdbvBRODahE4aOtbWv6auv8aPVC6uHGM/5xGTv9+dcoI/TNUTgwG1bG
jzau7wppwWyprHVotd8+v6/G/Idd/ma6xbRSJGNZxk5/Xsx2icsyRCf3ujDBBmYAaatVkD02YM1y
f5cqfwQwEYhFA3Jq63mNuvv8b/Dhr3U4kXG0NK13lZZQE0B74ET7xrmJ4wGn2sMUIlSrj59f56LS
+s8KsqmG2ez0uZd1saj9RCEsautpr0BbifJaoNAKq5c0a1fp8Pvza320WnHBuC7TNWGTwPPnTa3c
gn4Gcq59ErhrEE7PTu3QKszPf3+ZeZND5jJf7HIoCRA1ELKiOx5IkPZlek+BuEAC/cW799ETUgbz
SMQLnJsv1yMiKZxt1WDt8viMD6rDV5S693w7vvgaffT6sd+4lPhQSd99ynVnHGSgld3u/5F2Hrty
I0u3fiIC9ExOy7O2k9u7JU0IWXrv+fT3ow7+c6pYRBHq2z3ogYSOymRmZJgVazWFcXaFBoK29n93
UXuyu+hVV5CzhqAYZn/mhv7FRhomRi2Kf4RG198r13BZlg89mAjqn0QPz9nQvQgLVPR9O7NU5s8Z
tC7szF4IyMOlaYM9RlTQjNnErZp87kVsf4ddAT1dxkKKcichdIPyiopk7t+9wf8xbxLPKozqEmzO
l9mnieun6Pcp4tXwvobQu/UqVO4g8+6vc/HEoLc7PcI6wKuZI5UM3+pz9Hkdm8IKurIdgyqkM68D
/AHnptLjx/v2lu42tVRKqjrtNR6J6+/XAikMlaLmdWiSvQpbiSS9hvF7rX8pzWDFj8wC2/9s4v9s
KfK1LXNsNRv268jxg+YpCmHjAiN/fzlL2yfIhKbShE35aLacsDI7QwtIBfI03w5gwZv+edJ36+G5
v29pyVFdWDJmixFygMROVjUO/DDKTxF5zXi2uiB+sdMwL1dSgoVlEVbg51VQQMaNu0JMqcu6PpdO
gep2gHIZbdlbcFfYajEyHGxBvPv33+oqkJk9boOrVL00WjZYRdr0HrMzWyOW2hX/uHD6rqxM674M
G8wkbaNakk4qWgGt+pgq1YvaM9s/BOJYC+3bX3+zK3PTz7kwpwZVkbpS4jvRALDSlvcKhMVM06+s
auGcX5mZfNmFmT6CZKAoLOuUFtmjgO1vw9TXWva2ZIS+Dv0W1UAjZA4tgJ878WV0VZ0ArlsXBgVN
bg/3t2vRhDZBCRVy0RsgAekTKovWqDpGh8pUOWwLbVxJ3ZcOtkqxEiNIAN6AkGpkiCpFpgjmtaYz
qNpeqrV/JGEcjKxcOdELF5bsXeaNonwoqCxff5WESRFAVLnvUIX9QOi/LxQw0VL+/f6mLZvRNYW8
kLHQeV1Z0oPU9YwAxholfI6CxlHi1okZRrlvZuHFN3EFNPYFdfKbyKIWpZEZgW2dVGTbgSvHIalg
xAv9iu520G99DaEekDceczMSU/LQn7nwT62ckMXFXvyK2auMCIawR7nsnApqV9SjjDztQfqUQagf
ijrRPOf+qpf8xeWqZ6/jYIGjgdo6ctQuQH7nTTOe6GYyEk8TNzNXPPzi2bxY3HQ9Lq6x1/UK+UvF
NQaHffQHMz3Vif4tZ0ISCmddnP7/1jY7n5SXYKApDckReWtRDB4+lL5iI4MoKYzSpOkhqb1kZYnK
4gekjko3eCrYzuMaT9RUg0XowcVfNUROXL2tG+Q6MrP0QH8bsLWgptTJUf2SIV9rOC3b8JhIflYc
6A7CO9/aY/mrqjN4zAwbFp6O8H3lrC99CKoS0MhoaAsTTV9/iEDxoY/qtJA85zUqAIpGTmh09OrW
2vVLuyGYkCKfIl4358UPJRwY64LbwAljrwh2va0whZZYOQo3UpUK9Xj/iy/6VzIdXBKOyZ7nOkOb
FHABUp7vB8h2rPBjLZqP900srQgPDgW/BkbnBnDEPFtr52hKOi46tZCHoNpWlr8yvV5BDy59IpZA
FdESlEDmnYbWD2IPHjP3JJgRzGAICF33B/Pwe73o/67IN0WR5NxMDEz26G7MQnGrYXo7bStq80gg
M8CKDimDUFK28nGWVkRgDFPzdOboZ1wfuo4Jsd6w4K8c0udo+KaY+QFmI6J+beUOLmQ2FGeoztiE
/TCpzEJWqK9aL+pT2oOV+RihRKBCIydZwQugJmvSg4VG9O8PBXGDDXMo7zp7eL20IjD6QJUT3VHM
Kj8roaKdmJ16MGNpZWlLBxzgL++gwcQF1d9rQ66dQi7vRrIT9napHPymrqRdr7XpyulbOuWXdmYB
VzvKhfAI85188OKTLtzkZKXw5BaB7q8ELItLmtp2mmGKKXG6XpIsFxGjI3Jw9mvVfFBE5EOkZOgr
13bpTFC+AsDDCaQDoF1bCUcJVVwrNx3BJNym6aP0yCmFVlk00bjTOvSrlNyC2iVMqpVnaCmwoCs+
DavIjADN25J1CcQnrKzoXCtle5Z6laJsZvgnD325LSpgA022wlSZFW+DJ6FKycq9W9pgSjImJVSd
rvkcuBRzMvsMXlanN+y32NZ3zZj+i0gQ9Bltf+CkeN/Z7iLY4QOGdIeTVauQbtNFzuHz6FTPPLbJ
UKT/Imi5NDet+CKOyMceTm4zAloaSieoQXdto+4T3z6R5zlVVf99rmgxJsGtm3rYYMiuzUH8NZSJ
NgZOmRS72C/fa170kgro31oExO97kukCz0qgU7NKMWi6ATObl0B12EnCvrS98zC4rmNr8LAGpRx/
bjT0LjR4VuDULuEpvm914YhgFVknqha2zH+uV4hGjTkYXqA7vQt3jcr1+EBJMf1w38qCU6E3Buwe
GBjDC/P2WBba3RBxyM9FPgSnqfP4jIhosMEnqCvXfeGtget3ApIyGAKMbnYgYbKCUdeWtVM8vMut
DzHN4Z6hYerH95ekLO6cSTFymn0ToByud65Uk6aNEjTvsqEwn/UsDaDLC0IzOOeNhZxFS5tkm3Ui
f1ZayXvwEmviwob+8YtFD/l5gHKT7wqbXoVkH0pnK79vtg8mLXK2W8Pp0cmlojjbh1yTGvp7hTgZ
PUxnsCraDFUp3sFT1vArs4/7xxKoFJvRCiBZNKmvNwLhqULzNVBSWfYztlApMcZDlq7cxNlu3xiZ
PUtx1WlV3QzpGU+aaDSNyVwQsxjTNWjr7Ln4Y8jSCeAnJDTPxWw1cmSOhcaT4aCoePDgOxB5B12X
jZSqZ0NGGEGw0PlrLfGl5V1anS2vrkLkaxj8d3KobzTJfh/3ytv9A7u4MJMJMaZSVLKT2cIAdpdj
z8gLihQKIwxfkXjYVFBuWuNXPXpRrGh7397iki7szZaU5INCD9n0nL6MP4ZeeYxt63DfxOx9/c+3
mkYMqLfi4Od4QDmItLKRc0ZCaFXKf+bOFZQRmGjAW8N75ZZ1hSQ60/9SLO3v215aHkVyQiXeBiKY
6VZcvER2kFtq19t0JBtF3UlhV7x0iACsvHdLH+3SynTLL6z4bYoInJBQerfCr4onfnWZ/H4csh+h
HJzaTnmw037lnCxdZ8G8C+RmpkzuNjsnWlxABhVGoYO00q6B5KJVvw6B8i/c06WV2eko0eyTrVj2
HLd89CHhc5uvsZVvYHBbOYbLyxEGIF/Z4g2f+cFIbU0IE5vMsdV03+WI4HUaLHvqShw0fYiL1/vP
UWSk9r9mpuNy8aEqva1LHQVAh2LSN9VgeAcqyASdMuY9jv/i5E11yqldyb+zk2d0DeqRkqI7HVP0
2RYeQ/drqIhupZuxuKILM7Ojh5RaUWZILjlmFNv7zvKSx7zVqp0nmWCzyrD85/6ylu1xl0mxp3GQ
6bJf7CDssWYhp3VPZ/Rb2//KCmSb/Y+x+H3fzOK9NYQgTVRJpG7cYA/yMcoTCIkDMuq4PQfAW+6b
UBZvLWBvkho+701QheRfaSd9GJ0t33CRKkQd9rWtXf2zZg0NGhZjAOWeXFrVayej9H4YYMP4p0dR
BM4/M4hgGypJJvbmIIKvdVQOXxoPMh3E0yFFRY2hDZC+JSn1V+7kdLPnZ9jGo1Eb4vmjhHX9BQK3
9xE472ynsaX2ozRm1dars9ciRY6ONol11oLaWrG5dD2JPKeKGUngDd5M0j0zts3ecya2OUltHShJ
D4UXnu5/koWl0f+mtM+TDkPCvDUXqJrbQ/cScT3HAeLs+oPkWzul9N8bKXKNg7W/b2/hMGOPqIjt
RH5lfpiBmcHe73UKcoOo3huplX6EMD58hJWsR1oNqpH79v4Al+bfjnkGU6VVB7ZgHvYiSI2ygImb
04rmFMEI1HRoRdZQyUFI0zxa4guyYvDOf5EjBl/D59HOoaz6pmqPA/xiYV7sELuJghYBzGGfoy4t
hT8EbFUT2Vwwrvzahd3RL3/szFlCAqfqDVo0TiW9C62XTP8ncGEn+stk8T8+mboCKTgQlhvwezw0
g9+OvXtSzETZprYaP3WBL+9lr0eKOxx5dRJkFe5/iaUDzYACNUIB08BN/iEys5Ng3AgdyjhbfURX
b0SpIFp5AxZ38A9OEzzyNBN7fVXhdekMBufEyQz/iasvMJdtPY0zvZKTLi+GYhpNYPgp5h30aqLN
iuXEcFyoKX4WSEjm295t4TJKJk2w3f2tW3TNIKz/z9rsWGh9mSswpY4OzLc7u2+dpu5Wnum1BU1/
fvHImJki18hSeU4TF49QFT/Juv/IIOsKQcHi54F0FaguNU9ATddmStWT47BSm1MFWXhyUCWdMRxJ
ZJ/BKcTDvtJ1L1lxpItvzoXJ6SddrIxRaMOsejiu62EY/X2eZ+37Qs8H+Iyg/HjwhOYh4YxKV76t
AWyv3Og165P/vbBuInCaAcUbHHihERx+57n+A05vI/S3ARlGt+tWHPofgMONw2OkCqiMjqOd17ZG
iVpFGdMV080HL/yRCPp0Ezd7+FCgste1H+v2hTd3JZpcNTvb5iT3JCi6Us9Jm7A5WhGEaWM9It6Z
67Ay5KI9FkYodgUURpsUEt+db47Vv7iV1GqYuwIPZdzgWpSmlk3IepkKgMy/Dj5JJqqz3lplaOmq
XFqZ3UZY0hXfnIatSu+7kkVAcqmetm/3r/yyEWhfNNME/TtPNkKUNkMkIkPHzORfqVc4vlC/jEn/
5b6Zhed/6sj918x0fC+OZ2cH8dDJSHvEnexuFCX50dfqd9c3YF0MbWujtnHxL5zZpclZOAui0TJT
SKAcTdK37ai+GN0aQnNx8/4Xr82ranrddOhbG6bja6lyaBtjeGqhrEWAvRu+3d/ABYd2Gc/METrV
KBvIDYsp0/6cDEjjMBRlMcD5UkR5+ulf2CINYGIILCjoo+uPVSKvwMZm/rkqwl+6V8H7iryCkxo9
D2rhRyueZMF1GdNIz/+Zm51zhnoy3e5anfVwm+Crr8t9W/32E+VgKJBl/3N/ddP/bua3MEcjTEB5
ZADjv15d1dF6yMw2dCrhf8jy7iUt5JWjt7giQKZAQTSKInPXWFoDOKAUfjI6sBW4unoPedf7SEng
ZDXOUpZ/g1ZdX/GMiydkgrmb1EPJtWcRySBX0OKPun2qtGTbKu9iu99CHb8rERD5Fzs4NRKZWgab
PH9cG9p+AQMsg1MH49ei9/y9qafl4b6R6XrOPxNgmQl1QhmVAYjrz+RpJpyUWRmfkS6o9ypCajsq
JvXerRkvR+rY32nIUp5VzRuOoaYE7++bX/qEQO8UirfkENBIXZuXG61Ae7nqHKNA3xhyuyaJoT/+
aboqImryMUBK/L7Fpe8HIhPgKW1aouXZuRwAnEuioIBVW98h19xU2rPchnsIlff3DS34YmJxYEPk
RVO3fnZQ1ABpEtQXo3MgZw++EVk1Si6W2I0oiWzbQAzfB1BFzn2jS7cOJCOteyhhJ0D79X6ij1gh
Bk9qa0pJdophNj0FaG/9fcmE0WELT0mOSZ45OzSWBP1c7o+jQ5m1fmghhXwwhhih7naEbTdjFH7l
oy3u5YXBme/KTI1XpvDImvO3qH4VEh3U7qP9R7JyXPlui1tocBw5IQYV5NmRpMTf2DX2TkXnPlqh
OETp2tFYMTEHtQ4+vW2Toupp8PL3Q1s+jsnaKN3Cm4nT/e8q/gwiXEQC5SinQ2BXhWNZxQ/ZrX+k
OUxFUVe+3T9wixf4wo56feBgaMnGAZlAR80keByggEYlCBDSBz/vYKLMkjwSe6XszQcZ5Z61dsKi
98I/MptM4oarvLZeREmleAaN58go0sfGHoZd7A0G/OvZmxVoxTlRXcTOfXncjaWSnu6vfSlIZoxD
UfGcqqVAIH9tnolQHWiTFJ015KbOFvRG9DLrXns3GBHZj9Yo+8xzwxN0LwjNFDGDLRTl/j4Rv/oR
k8O7+NJR5iWVLIfGKeRdD4iUfR4mr1uxsug24fiEugbcCfR711bGooYDPQFNXNRB/E8TBcVz1ofN
R8TMu7OhEird39vFG39hb3bjmbs11dAyIlQdZOIiG0Jruf8da1oFOU+3heB7pfG2eGGYhKBmDSMC
pcHrBWaSkNuaMAY17/ST2ZaOXhcP2SoWZHFdF2Zm6+rdtGgbEFZO9YdtWEVEoitqp0AcC3GbYzRo
r/c3cvGKXBicndEe1vfBQF0UqcL8talRqRa+8oosabTRtfYdmIBnxjwerMFdMbzo5C4Mz86ly2yQ
q5eWd7ZaOf/WmJm+0wJXXXmKFj+bYIyFyipoqHluEEiSGxYNZShmtLdZ8VhLzU7L1rgnF0///6zM
K8aGnOZiaAD5tTmoRfj4dTk6CzNGMSBVjdDa9CaKOyuP3uIGXhidBRCDGiAph/bYSRSTdF6bpe4m
tXN/bdp2ZQvtmQvXRkuHO78i1R+CjI62Z++jUbf2qtT95QDEVKk0FKIhwnXiBkrv15dMhVVRb+3Q
dQrZ7M9j4avPZVAkJ0kfcuf+uV+8aP8zNc/k7EqKNL1LFFCMvr9FEQ+66lg1X5rOt38mchU6Q9Kv
kScsnhOIxUAjAJSDTel6fTYE3CVs8yQ9Q/QNzaYTOlJ7SBsOtSlWSm+L95pewjRgTlNhDtlppXF0
RU1DQbaeE1N2kCf5rhT5z8j0nmsN3R8YGb+WvrZSk9Gm03CTMAChIVin+q7NK7KMFUdDI3XBuaLz
HGwlZRQfKJdK9qZsPK3Y+npme9sokuM3xZJgns8rr3t1FVGbb2Zho/RZyZ73A5Ss2kPtGdnJyZYz
dA3hhxzIqLzAFYc0ao2fiTVJU7S6UZubUUq4ZVneBDZCgT5/0TUNxnXsyojgUQji9pEEulb2I5LZ
z1WoJvb7yNIY6beHSQM8QlzAX3n+lz/2/3Zi5sqrdETQJ1HEKYoL4xG5Wnn3h/8hVGCGVAiEjvdP
9JI/YMCRKeE/NIDzzAUB885sPD901NDo0WoYkrNOKXnF6yx6g4vvO/MGSdIlhoR7c0Q6InoN34Ol
I5ZR7e8vZjFuvDAzuykQnRMYta53btyoeowtdfzENGKzi9ykO7gRzZnBQkah1RBXvG95/tkYO5zq
ErKYuGVB9E2O4yJeSmsaoZLu+o4ntQjcmzthFC9MIzIPnjYrn2zRFrApOPIokN9UKIaybpnNjwyY
v4JvjWTE58xo9SPVavPgdr1/uL+0uc+blkadVKbiQiBD5nm9NGhC+sZIhgEWT0Rf2me7QXDvc+Ae
yT5Xjsn8ME6miLiZ4ISWGMzbzBTqCrpZZyI7u2Mx7OUY/J5BpP/X6wFqPA0QQ0ej34zfiKID0yw8
3xEd4/gM+Q8Uuo36+5ham7Bduc4LK5oob3gyiOZ1cr/rzRtpAzPizwSWUoaHRpIOpreW9819Npum
AqAjMWP2GuD27EV3zZiJbJhtmQh1HVlCE6GSIZD5SEPjEI00FfxsBwhmJZReWBhNOoCPvEns4vxR
GhCpKnIjjpw2jYgg4l2i5MbKcZg25/JVYGXYMCbKcUFd6uY1cmPkfr0IYui8GI5JUUePDCnEhyAO
o5UXaMkUKwHoDDYAmPPMc8QUOK1G19MzmlC9U4cICHq9npzh67FWru+SKQOgH4PlgItvimONXiF+
qorYGcdnM+u3HhTEDdO190/5gpPQeMQBbUO8ejtBUlUpYnIATRxY7l4CYSBdX50VT0NCJ1g54wsO
AlP06XUw/DYA4+szLsFwN2nxRQ5MgJ0Md9k3NfoeVU91J68curl/50CQSkFFM/GqWDdDQgazZLLZ
5bWDfqVjGcU59PNh68dIpKQWcoTKsUMcZsX/LRmFMg0qDab0bb7c9fKasQggPgeZalTdzzYfxVE2
uuRQmJ52yEylx3cg3YbY7q/7X3BhW3GDoHkZeKSKOX+ZGXdNpbivBOFes9eM42hY28T9knqTENla
LqIsnBcLBnbG9gmmp7bI9SpRI7cTL7MCh/FE1FgMBX254JiFwSmW5Ac1bne6mBTd9OEr2tdPrhG8
DYY4DOWAD1WPPQLylWT9vL8Fc5jwNM0PHANkCzxEFFbnjHWDZZeyPowTQN4XzLyM8dBuu1L6Eg9m
gmI5hXhEzbJDI9B+Gn1PPpWJJO0CcL0vVCiDLaqQJZpeSbFyKBa2C34DCpX8A6HifPrCkoJEdKVq
OWDuugzhNdRdtqnfTEMS0Am977xS/35/Mxb8BghhXhI6BJPPn51DXH89yDmAjDbvYYLzkCtjOD8S
b//CjAEWBmgE5cp5JGPUaTSS5lCdF4n5G7aUAHUfbXzn9mvzU0t7yNgD5Bq8X1RlZn6Du2MMtoVu
qiRZyleL7vDPQKlCdOyLlr5Eb0jpynlasgi2HYNgC2iQzbw8i05QPUI1qZDedfaj7VlHKCM2Q1Tu
72/ikiGQp9TMSUuJBmeGBq+KmRcT0L8Mz834TZfr7Ti8F6pz38zCIwy3APyh07TWRP9yfWl14FFe
EsFXatnJrtKHj6g6fL5vYmElXBYkITgLE5HB7CMpTTwqsTSGDjqs20Fut7Fa7tBJ3SGK+vdPFqkn
95wew8QrO1tN45pNnBq1fVJ6Y2dn8TZHWw+03xZ85spDsrQqcD+MU+DtAIPOTHUpfaOYwTon0PJt
G7lbdUC9UIPRelyrTtx+Ix3snEqMRLB0O0bkeWotAl1xT52X97sqrfVvdhmN7//2M4EwIhIjkSMJ
uVmQiNsEudpAdvgx2SbLoj1NeZpfan9ER2wFB7S0JNIdmNSYf6RlM71cF8kOc9Yga0ML9EhV/fBs
ZRtXa4WI28cPF4drZexxkmaZ39Q0Qbrc70PZkRTESdyPvd1su9pG7spnCnhl86avfR1nYoxECtJ9
prDE/JWpE3/sS9LDcxQxGOWZzKijCJo+llUp//UZxxTHAKfAJNBN8CfaoFKk2Ju+k1meRUTlucx9
HwV1WA2GVFpxeEsr04GjAqVFUIMrfP2lFK2rGJDWzZPZAFxUDXTdXpt+bVpm6WNdWpkiqIvz0BYN
2FGvjc9aC19SlfdiQ5IFZlI+e0OByOaAhtj9804MufDRdJjNAPEYNHvnLXMJ2tw4dmv/XAcZIt61
Hbz4SIVt5S50/2lKq/juS1q49Yzqo4ag374cwvHB8FumyFNreNSNJt9akalvYwqxJzavPiZ12KEk
2/xQ3KA51oqdHltgSB9LM6uORlLljiXD5BlqYYKedaGmx7yLBvApdXGgUixvUOFGs56zemAs33rK
dNfad4QR/d7qCvexS+xiY6Ge7G5i0fC9/UHe9ehGUz23p2nlSIPk2lV/jYg2HLwuVbahjUobd9t4
7JjJz9Eh1z40lN7PQHLiT3puRZs4bbqdH7jfvUyTd5XpK8fGLc1jGEXjo5HnSCBLuv6kDrHyIIq6
P8i5lpwilFYRWkfFaEgpgrmRcPdmlPvwfaLHGPT6W4Az3nSpbGxU5HQ3hdmBX9GCw9igVa4KdJmh
sW9oNEge1NViaM+1rg9wLmjauYdBpjk1uQx8r4uRotfp5O4GuK5QMK/co15Z7nPfZMkBGfTkZaxj
5VuTV/IeaIL7PqqK5MBXyreirIxXPn/5a8iCBAmiLmE0shTB3iia0pGI27dpn1bnIqi/1mrpHW3D
/VIViD2UQWUeSZjDvx3NIdCakqppxomrfDN425jw9QuppshU5vGZMYz6oKPKu/JCLdxcBk9hHoN9
Gqb1+TC2qSJSPkpK5YSSu5EQbE4Hx2aE6v41WrLC4wS/JxHYNIB2fXPdss9FGE0ykibCn9COl8iZ
N1a2spgFBwGqxaC1jx7SbXVMCoomqPxAc7QQBHEfROK5zcr2NQLvu4uHsgfEYCT7+2ubIpOZV+c9
JGdgjA9q6HlK37kuAx6cX0frxGOhwCtrtW5CatN99nztwa27s1fICVwl+eG+5duMEcdO1v2HapTa
6rTrF/4w8+qO+S27d+C0GoFJW+q+jM09otD5pm/xGAidKtsGZYmVKsaiYZAhIEQYBLmRMSwHWcMV
y9LJr2yET7nP7z1NSX56bqZtagXvmI0IzgtfG9f6SrcRFWtmiozgmgr+DTdoVCp9rAZt7Awlg8xF
c5StN7N/R3FoZXOXjiylSCIqSPN5FmYBaSEXvS4XZQJMxDymZfpih9V76K9WzCwkxCBjIc+ZpFV4
ZObRaJdMdY2oH04+PJrM9srSOKnjeO8CdG3VrYwcLqLT5MWm6Ztfsjjt3g9uv491Q96MQ8Goz6CO
72CCdZ/y2Ec+24JiQzrdP2kLkdgfHriJPF6+ZbsQhZKWvVwoThCpH9AqfSxlseIilj4sgZ7KCwvq
7iZiUVEITwsUrh1UQzdWWmzog9CgQRzcslbarourEcCSycy4t/N6X2U0LiPxkKrUMsVSOPchzl1Z
zdLpsVDanDAsMLjPHV5MONmFpjE4eogcmGieJK3fqsm48l0WHB6lKIIG8jLqv3MzZheiyl0lthNA
ZqeH7dfSs541ONryAnT5aK3gKBZWRQWOri7pOuH/PEkrLHg78tFABggHF5LOjFl5MlJtBc0wJxql
HEN9DbUKSoqMZrGP146tNpSusEshTjbMJxvA2d4GmcHnOCihAJcOjHD+Ysr4Q24kX6LBBsq+yr54
u7H8AgEGlKownN7zxK3yQsR2xzx34mL8HXTpd5U+CMzHh7IS56yq13LS20cEoQmGkLCES73R6ilG
o1NHXhGnr4bPihTAfi4ln3LNQ+o79d5go9P3uaeXmxKX9Hb/ci+sdUI6KNaknaUgwHS929OIeup2
hXYKqvAYdY9JL8OQnjihJe1qNN3vW1uotQFfvDA3+7j5YNWDGSCqYcWEXrD0u0w5aWEbPcW1VqQk
/Hn+bUiqIIexrtU+0WKXzR0EulKxCXwmTza9kkfBJixhpN5aEHaYKz751j/A7SAj1gnfDv3Km3d1
UDK/YhD6pIfxbx/WsY3pN2tf/PYNxQgz/9P8Ou5u7oTyQZLNNjGTM5WpGjaqWN/X1GJPEeKveyEK
a1eqCDSPpRqu5DTLlsl2BSNvvDuzD1B4ZHFprHpnyXcLKCWqZif71CPQ9jq2hrr31OQJhrX7n/3W
dYCdoH4EbbBNRWReZXYNIQEz7SWGlCoa3RZC8bnuVw9a2K+BJxY+34SnAaCh06u6CcgaUbSi8D37
FOgB+EfYhCxJWqOBXbo01C4Z08dLwY8//flF7BUyLmqYNWdENkhfdMv9XEU20C67flNEu0OBcH9/
A5dWhdslCUHiEIc/bfCFQSGPPhIIXBuGynZxW39gnmDF794+wdxMOmE4PKg5brhEey3MhxiKkVNc
50a58cDVVNs+U+0fMnDgX00+dr/vL2rF4hznIsoOYfghTc6jlTFaGg69XmxbSOjI98CLexumM/O1
MsLCUWSZwoKykCDyhjRfi2KF8YEmdkor3g44OTW1N8y4rHywRTMXfm52QlK3rHoS79AJ1UdFjBtP
FFutXiNCXnorITmk9su7TGQ8P4gy1Eit3cEAHqRpGNNNLIaPvdFoO1IH79CLMnoafSV76oBJbdpC
bjdKrX4ataBccStL6506m5oOqQsjcrP1uszL+m2pMBGiNcl31xz6D1bGs0VTd43WQb1xYQodJAg0
/9DIEYrMhqDDUfejGJYFZxil3C/3WqtGdX2qoz4WTxME+jFT9BBSaK8O6l1neONGH8MGlXp/aNNd
VyS+tUdmVua9ydxEiQ9DrgXpY0QGLO+DRJe/97ralVumlRlBzmtX9TdM2OvaJlSqvt2kpqR3D4Y6
CpnZUWKF3UhMmU8gnz8aQY0KkRn9r0/378ttNYrGJGVeJEjhhWGCddY+s62h971YKZkgPrXDQ9yX
m9bfd9Fb64IFqY8jUCYpWPELN64Ho3DPQRszcaGDl752PZlc+8FoudIpMePHJBMbu26P9xd280G5
h4yXQbo6jR3cRHw2PMJppAmELIIyfBvqUNqjHKBvhYkmQwlKeSuhH3T2oYpbObYLi6PBO81S8C5R
bZ6O9YVfTcJUgO8yPEepvZ8co9+1tnZcb7wc5R+aTGygDYDiNrUJLEnpLbjJDbk4AC+PNqM1nI2w
28LvHa48tLc7+R8NFZpdIHd4nK7X0ydaO/IrXEfhk4lt3VvabxEp6u+8srSH1qqMtzEtVHMXBIO0
Nnm5ZJxGKskIsSy+dWbciMJszHs5PEduZD1WgWU4ZWWBw5JGb9Te2Y2wo10ZJl6w71vkeP72EEG8
B4kbM/30xG4+JQmjayhpg0ZX00TcaD3dBbr2RVGl6DlNGvgte1Pd6agorez5rRNGHY7JRTJXokb9
JjGSAmghoAYLzrEUZXvJJKzrQTg99ZH6HhG5YWuogboraj3do1C1zeImfCqzWlm5RTdneWIJm0az
ieIZE5pDqOxxoFvsmq7je133FFMlf7HL0XDub/ONo58QU+AnYaEgyLpZbJYrRerbaXsqh3yfD+Pe
S6udtUr4e+vroAhTUQSaWIMQkpuXJovCkPle4egkWWcMu7zsi2+ia6poY+cD07RaWZISlKlr+Yeg
tOqvWtRU2VGKalgk/3rJNJCBB1EFYWJoHnxFFKV1N8JJSLp6AtSnD2BFV8cGbvzEtOAJcqLByISX
nzn3PoJBOEsVjwRzkDZRyEoR92lPviJVG7mUlZV+1KK9KZjEscPuOH9MEsGzmUx0rHYgZRST3HNq
FNveL5StzHDZ/S1cOJt0d0GogfglSpknAKiwtkVfetBDjxE6ApkWbGD1eLtvZOFokj9PdGokxPIN
PNJs/DKxe0lyJDGOT10TyOHGlxvxnJYuEkIrxv5s0FXplw8mqFdN7wcz7vMxUbux277xpARBKTfc
x/1A/N/Ipzgoih2cKfrehFL8EIeBQ0r5qgbj24gawNaPOnUX9TAxgu3YZnYGDUXh1J5xxBLFPqoL
iea/a7LG2rd95u9EisoDnDPpaVQYCSrd6lesk/x6mU8GbHi/Gro/r0WcfDYKyzhWZf6WK+YPYxC/
CCFetaY893nz7Puke3orNmqtd5vO98+G3R1S3917gx1t1Bh8UeJn36TCpQ/TefK2yOHe19pmUyaC
qpxqvLPQv3DqlsaJG3USDRxtfCqjot/2Wu2MUfA7DdRveul9i4EuQ8tWfgqFWR6SLjY3Qi6P0qCE
P1xNew1dW9nnsMXti8YW2xH0NcDpH+NonDK1OOIdw20h9I3Ujvskit+FbvtOlKljU/wJUgb3oxyA
qFUC1860XShEss3U5OxnfswYU/fOTCL2zXzjCDz2USDt0MQ6RFl29L3i5GqV0/m12MiJ2GWIBKNW
fAwl/yHUjH1paVvZjsIN+sh7kfh7tPM+BKMAAJa89a3+2W29xzFQPxZq/k12aWONhvQOyYJjOcWZ
dgyLhP1+UOSf7FW80aAPQo7Bm1LdB5FKxMfZkzSVMUT8vUqLbTw2J3D+T14S9ht7wFA0dI+Z0exi
s/pduJ+1WHn1o+Qgq/7LEItzPfaPOsl6EFjb1OORozLEvHz4y0+19/pobSpJTrZB3H0P3eF9ruTx
xh+ND92YoTQFVG8syncZIwXkAJ/8EsSVHX4pSuODUivbziw/yuX4lJfWoU76k6smX4ee1lM5TeBV
KaDI9KBLmRNV7tOo9V+1QX7z/PGkhPKPtk1eAjU/ybL3/yj7siW3cW3ZL0IEB3B65SSpJNVcrrJf
EGW7zBEEQAAEya8/qf10r3fH6TivHW6VBmJhrcxcmYd49A5ZRys3QREfppXnuiP0MpC+xyfD59co
ZX+SBXwWEszb0oVe3QhzxNLur8SJw7TuRezgqQkJ7SHDhvLGfy0pvZAtvTZyIUCHFShFfzismfzp
8fFg5uB5Ccm561XVpjMts8XjpdsWXWRR9LAJ7+y2Lsj10KsCbQIvqeLrAa650E5TxA0OTo7lriZS
OgafBvhcaSit6Fu/WF0Cu+sqPsKG1htDxCQH2VKwSc7nXnB8BGwoTcFaMLkcEmPgxxMXsYCWhTwN
qbZHiCkQDb/5tN6iEf+knw7M2+l9SJIRdGz7ytPkF+7zNN9Duebartd1fN844WXrRFAis3utWaOT
PCNpZbCPl+m2zlra51Oo3zWiw8d1etNmVTnTySsl7PfapG0e+uotVRrSBtW9cDUexri5+Ikptp4+
aQR0VQMLkWIzwM5hL8bEHkGo5rPIitULfjizf/pDXAGMeFEsoPm4B3dwSQ8eAnSQOcX+bE77CN/a
AgWrGOppx8gOi4PwwQ/xFbAUYdWZfkoCWdt+LIKhPwv/BzrkKlDsMxFZgIKZVs7f8Lz4Os1lZqL7
2aVXAri1zehrE0tRzOEUgv9tr1ucPawTfaWgsmO1HLBXb8vGtz806ETh1Muwi9c968uWhlOufdAi
2QdLMK7ptOK2uQ9mPFZ0uUzRV+fv6o4M5FP4wREWat+FjK6dxT5GtJ6HZftDRbugHPZ/knl85UvS
1TSEWCgE31dRjS2tjuijSmi+pPYhhRkOaJmcLe773GBYVAlOXW/hjZB5eZP1VddFh8WbR2xB9V+I
D8cwQ2I8IeMlm0wx2OhkguZxNrsBJb0X7T55RTjCIypk3uOOh/nBbRkposhIaG78Bzgmfx8kmwuF
VRR/EZhjg8JaVdBeHtvInmWsh9Lb9Lub0yPx9msWL08aMzB+0lckY04FX+Zv0C12IN7B2wW6gQ0p
cE70JyewVW+DxOS7bVUXpTwXyS00+nYmuI2qbOCi7J387McWdi5Qco7KlEFsypl4Kofe9KzXuNrV
UNppOLmsv0iLO2KAnReJvzTHLQZrGJDqboADFmvOQ6JIMUXBa7PiStvGe5oYkkOVgGKDNkiLTx4A
6k/j7Q7yx3vhN6aAIfSrzuIqjfQpkF7BE1uvifcQea3N21W9RPH8DO63TGRzoEtvcu2pr8bhhtAz
L/dVVgprOCwcusKX2XPIkdvWROyhV/0FQXZHZ3DozX5mffKNMABFiSh91V1bRi6Jo4XoghPYuw+W
qd9YpzlESn/zYWJNGjHlFBhq4q3F4okFIcvmU/bIKhNBcyR98xFuaZltIEqpUrmhtmTp8hYT7AYg
EuEZ9nKl7zUxIl3Jgnh135RU3kKulKR3og0qLJ5cNIyX7Dzcua4HCsCmXxJXADgErAtz3+SwlMAg
4MDlCxPfOdT5adXV1tFXTw+1EARHgbTdc2jS9MPL5L80l//UimWAEjGRYFYApfH/z6GqyTjWi+DK
bFFNtg0OWEglohn5Fyr6P/PsXz3YzbcbrgFgD7H8+hfs5GnmSAcPrJNRTaGbr3mnF7+RuYWjrm1L
Me1IAntRmQ/3SkQX8do0/2Zc819TL9pAYFE+cKibQfrfrS1zfElhW2BOs5uKdYvKCAv4O9kqP4Qk
pZuKbfw/7s9haQUqTID3aN6RGP5347kRZKztqwcfD5rteSrXYu/Z2ROw2g62B2DFoOes98Wk9/N/
73n/znuMb385AG+BHv5mCf/3XwbzIlcQOPvJxehYvO4rMoBss0ZeN4adHW2qeUZShrRP6xbfTcwr
PUb/BbL5h+8bodiAo6A/hIbzb3rQFxEc4gTWr8JEQfrKvA3dT/wrxlmpPHTIRT/7pJz5FNT/+6f/
hxkGCX0gFmClDrv4v59pEQ3oilnUY7gHk5Yr9LJPE7zr/i3B8h8GsxsyTRH+jRf6L+lPO2nUe22S
05byIF+AOxaSJOq88fFhCtL1X/jwfziqMHa6zdh4ov5brqwSD4o24lDvVghvWciGumX7WrhBqP8z
UnLTGd3Wu/AkAUX4GyVeB2/PGj5R+FAvZ8C7KGnfLQxLHbw3homeW/+7s7ycgqaa7L+cmn/4nHhY
oPm9bVxjNeuvUjGmm1oWKL9PYDLyONgK18kcsrJ/eTzxSrdJ/a+i9P/+peivSR6zZkZ2GYQnN1Fz
7hWbyx5pNj/g9za/b/u6QeNhxuCny2Z6xzCJPPAo3ec8kBiUct9OaxEPYCdMo9Vru8eblwuPq0e5
4JrqshiON64X94vN2hphxhgBpslzBda8hcyd7k1hNe+wJTPSEwy0olzQIauTLaAy75yTH+EaX2wn
+S/erqTQPv43HkfmTY823CulI97mdBnISSyZfzWWRqgwGEFCbG0UkF8CbA6b1eXaLOyb2j0ZyErv
6z5hYmtS0n+bFXF1wmMiqi6AkOWQpYL+oD0uddNmKTpYwzz0EZuosXM9f+DITi/Co8xHpPjmYOu0
JR2qmLLK5hBtDRod1BwvIMCbtKsXqMnCQ7ubOcOO7pAm5QQZIz+u62r/DJGMn/bUJxuuPunuQXXB
9j1R+KLxNXY7HKqwEjChAej1mZi5XUpOvPawNVj6LcZ51PfB0Jg9h992A40TCz8yZdIbFR82T4xM
e1ZQudMrMtRHioYRTX65wSH1c8nGeLzJM0Nzi0Pt2xPc/tihb0R0xOZSkGJq7oO+Mitx/EDXhr5M
CePPEFtsR4x+WlYbrrgvhtLS5DiWwhT+OKxnLXsjc+y0jz8zTy2grRwG1GxdwwL50P0vA4WIRrca
mY94sgM4EG7eCICCb50NzHtqcZbRR3CvJinFSnHWZuKeqhl5hAt2XoCSSMjmEN664+KAl1LXrFFN
tAvmnMxDD98fDzPGssCifsVSSo4QRZJvsxfWTdTQLp9m9ZsFS/bGE4jBQrt67xare7VOZHuka7yb
E8iS5jfrVDhVkTSBKrx+mXkRQ+aUICklC37xRLf4ZodQnjWCmh7GNXIFYem+5M1IoGP12i9PtV0t
kxDdFxSoyQFW4k4ULov5cQGHDlnpGv6wLbKQEwTn6FwmunsX0U5lhbCGZoZv+zSmBY8yiOREM4bI
nOFzd0xnI14QKbYCaJRxe3JL399vmdeI57Hf9ntJQ6JLCgXmdebtgKYCy5C1usHpxvnRTyo8eR9O
zsx5b0z7QVns4LUACPyNsWCechuIHbusM+09DJgMVnboFBH8Z2YePKbIWE/rPYRrcG60XMBHDQyd
G9VuFMj+vGnfvb6vEfqgT0KuiJLkZOeHdErJl+1gxszEtg65D6Jmg/bPEloCSNANgI04PTWQZud7
m3YFll5jLB9o+9sOmbj6MWHwZLfNC4tW7WHAT5vam4PxdTRDfCBh290hmih5bEXM74NQ6qcu9PYT
0KXpbZJurOni9e8OWdSP0ZRNVydTrP7xFFE0C0S4btX2DgfR5qPlmA46qFtivSePq3YL+jOSoM5H
boan8j5RHJ2ALO/RuPk1VhrRw8uWw0VLv1LemkPsbaAMVO9zeViNtJeYi6AtB5JBeh3wCJ9r6cpQ
LY5X0mkf6M4sQ/TQ1FPvDc5Pdul5NHz1WReLMwMl8zFlTN/sc1d9v2l/vcY66ws5AT/WQedwA44L
BDFduLEabliY9r0eWc+hCUtoXbsH0fjf2wWyu5wHQ3YYgobDggIobm6Ak8m7PpjnOwgJJ5v3EIuV
K22G5zVT6wugyeSabBuWzTY/bC+AWGjRUYUcMi/Tft1b0RyixCS8iFTMfiLZU70RK0IYMrQit/5G
ih57zHGOYce9+PGSHLLF9B8Iz5vwJSkZ5/gt6EPWMJh9+pwwoMoLEEaH4wxxatM9qluiuhjAEoPv
1F8y45BRxTOx3cFXKi2ktm2tUp7eeyoxFX6q9cptitZ6WhEmHhNgxa5Rh92Q+DNb7FSCcIjvbUS3
V3wGdTVCv4/OvUe4Ks6zpFmhLAu2PATzoXM6Gr1UW+t5d4CAHiWlDiDOJEo52QXnRTW8gqaE3Amp
gV9mpMmNWuMSKt8gj6hIqoZJv4AdzcvoZFQ1kKSfhngK+Vs6DERhsWvAtStieCgHUHKvYtKXkC8d
8iGgvEbylBvv9aLp0eC/XuwS9+ct7IdPtdO5mqjfHeQuAB5moPLzXcZZHkStrPGIiGIAbnQ36CSC
Gb4z8PALG5UDbPLfyMobh/TvicGhOZInhm615AEEum5N+avdev08A3Q/D8afoRDuI+8K51kKbT1i
RkShWdv8UbpVB911HWZMK/33eXX85Ld9VvMUWe/71P1SnqX5trVRneCB3fOomdJyC7esEkls3obW
lzSnQEANoCg+43FQAXKpDEF4mE627H4N/fHozYhOxH5Z8+YpbuJcu54cpKZNtYajPDSg0R+XcV5N
uYTT50L1tZcrPh9BPvF7pgTegg3aDwFbxjcEje5ZFaSwmC2pJYCfrf+Ev8wLHw4JB52mTYnr3JVQ
3fqAK0IPX946ljFJzGENnKY5m8K+Dskc1y4N1KXTw7zkg/D9IuEi/ERl/jlF01bQcc1wmljyOI+m
A77YxWUTM43bKzE3DGdipoaLKH9iA/PLabN71bVt9pVOdiuFjMXjLoLwz75JUvgh82U+t54C0+zs
Q9Z2PjIdA7Ed9x3JMcni3wVoSFGPYhn7FUQC3p1URvTFIgJxFSLEsgAOM0oslVhqRUjtS5TAhZkl
u3r1/WG4k6myF4WHCB1It+EByoZuZXm7dO4M5whZKJT3P3LzcKK7ZsECF9TyddJbXRmFS1lx2l2y
NWI2nxL0jG3A9Pd+pjsK6y6PUGREpWkX8ppq9LU8CWltsy65y7BWnINIcEAePYmMQ2yX5OkaBN+n
kC53cZd6hYAQonQ2MQ/QRdiqT5gABGgDuIII4MlY2ShplDUU90own6YJVAGZt/Zx5GifaZemRTzK
vehIEPPKQYKPMAImTxH6tSL1sdIx2DZb63idxYWtA2BtB03IcVhjCP8Wh2cbXVkrg3pLovHPDGmg
KQDrYPUZeQ11lEr0BKDMnuwM8XdONJbBlNMOgivZvOPZcRU2PLa48AIWvnoODpqIZGS0XtGfXKHv
TAGc90OUw8YCZMGMSIsfnnUJrkWSZN9c56HJcVh0PQkC6V3MvN/9rlUuGLYhIpfS2iXY/PHwdFv0
Ib71ICvZXLl101hj5+ZH4nN3Z0BYIJoJ5/yK3zMcTntsXi1pxysldiiTXrpny/1pzZsOkkO0wzJF
/wFj1ULCh/p+jofpJ4+x3ISM22+t1f9xeU+yt4YGzUPfD4HAaef+gMWj4MkAhUICKJaQNcA7ewkt
w3Wqpi2Ce3zylkoC/MfbLUysR5i50WzRd2AXDEympumrmZSt2DqbZ1DmE14Qt8zUDrc63ASPcc9i
1BTA2ijz3Qt2deAQFcG21oyo/WihbO0N4/S5KX/+ttq5rwgZ1NO2ZiiQ86Q6+LhNiAAKpk8zYEse
BXI/hp37xrEZlHt9pgo8dU092+QA5DmrlbQ/U6y+l3C2/xLIUH0yzWbu5TZ/zs6pIu57+9wkg186
rpIcIouhZpu/poXKYIDfpun4zkTH3gYQxrboYuvJm4mey1dY+Cy5Hdl8xVM0X1jnycPiU5bbCMZl
aGV9m1VLkKAxMoYCM4zkWyc7fpZkj87hvocznttkqLBn2z4iDQrpyRtyCOQQhTk6zbSafNlDygGP
/AiusbiO8WrV4Ov9Af78Q4GKOIIp7gaosicbQoDF5wuusaDcG6gvnKPIn9rSdSnH3RNHPva0ykZA
25smX3Dc8GrkUPW1R0IEToCXyeICApIJJw60gFEqvIZDNCNL08DkobuFwQjkJOd8BlTcb4utlsZ7
mZYU4Ugoz7lY1+UZl+F5sclc4Jldv4WNx0qLBN9cWvuVCnLo0CHceyzr6o42O6xYnMmN2XAH6gUR
uybq2iqdGT+YcYKh3R756JbsUi6ATV/tGCj0rWs03THqlmPPGvUJHciGoAKvP2ZW7ScoeaLcyo69
4B3bw2R0er/zISqWoI3+MD75J0qydzVGv8QQL9Bv9cif8VtbIB2YXkcY+hxDvBzGDn/I0Odkj6lP
VzCV/NJ7YzSiz4iDK6CqtpgU6S/GTnyGWergP/p7EP1KBNp8hlL5qDx0gRnE5scpBivTDNi7AKNx
6Fk0/+iSZH+EFjKrGM6PxrH1S+aFroBmqLlr8JVcjVbbr+FWKeDCHe6YJZJHSRYotu0Nuh8lKzRM
JHDc2VpnPcy0pIzAsjYQBCosZlV2bPxiJR32HnjX52GH+xjI+HTCLt56F2+q8XLLbHPwA4wM454G
l1iah0Brh3RTLZ6mhrjfRDayhs35Uu6yeWN2nO80J7c3yr/aVcKIKgu+bzt0Grx1UyXA7uCa6tva
atPlfECLSAUbz4i2vI4Z6pWbUNwSu+7l2HV+jVDLOM+ihuStxey+uk1jm0GMGdgejMiikcOjpTF2
Zz3gYks2xWf0I9GdsuPL1kL10k1+8iIDoFnos6enKZYLTO/EOdnjoDDDnh2hQzagt/hQ0ZSigZZk
K23nc0D0bK7gc/K4ziAAWrFEpyGbRiy17hrmnCFW/XYdVYpifUYEJMpH5ISfB4lnnvMUTpbNAhR2
cd693JvlHIamrzUgjDKFMWfVdyDklWkQCxqNpuRqJqcYAXs1iXhYOCueWKDWA532tEKtw7i89Q0y
b3aoePrgg5FtzzfRR/DKJC8R24YCUboh8Mg0AnUNtmVegT2MLHqKFjSCOoMyM8QPB2pjl+e0xa7x
3HnPDgs2OQnwFUQKZYLJ5urZBHwSm15T15EDUmVo4ciOtw3P92odhcHjhUymOJ7ZzxBQQTkjUzWH
aTRc4BWitjS5cTOUeHjzun/tAwrEEq34nTfg+AU3CdgG7x5sS7rBgIPpfvVpMj+DkPlCVp687GiI
33wsQl7ioUH8XdB0d826fB8jDr6x200/gfgkYJsdeON963o86uPbPM2gc+UQ3m008S9928PUk2Bw
GzGXfaQ7ahuBQbKfhyjpZ7u45dCG/g8g+AOirUGawVyNl4Pm5sI78Nh5vBhdU2PiS2dm9DHwI0XQ
DVi1YDWuCDb2m/ibn3NDo0tP4N4r0I0AqHLvwHHRjSWSNrnujH6ENur37nm8QgA0eeKif56wYZ6D
ciUXh20PjF5gdMEV0it0HyjwSbxXwRihGUAiMg4cF5I9yGZXB5WNGD1aLV5QmNl9CsHVVy9SADMD
NuEK7iBQoLMXQAGy+hdm8Bz2IyDEYplTuH3v+CCDSOg5m+MI+YIkA6QyozPvZzMcGuvpMmz2oQQK
/2RjR06TRAGNI1eBLxLIehH0Gs08KsQSag4rkACFeQXCcNEwG9hcRIo4XGWZsi1Y86VxYzlF820u
XPdjBDTk4LHw0i4tzE1cHL17Wram1iwgBe6U8RLfBEERM7CfjUgGNBabMB5sp+6c2xkaYFwZg5q+
E+q3v7c2eFhb9Py21V/QTn01AB5OaIT0KYWJ7FSMPrLLRzq8ZVPjqiVbg0O3IQEOHS82b6fhaWEb
/yOScL/sTvn3xrDPNRlNheaqL6nO6Ic/Q3mwudCUlga/x0ZfSdaIb6wPQ2z/9J/a4MvaKLxVdTRN
udsjzDtbDxQ1io4K6owupFO+RTOYyjldKQzoqCzmLZTXAGwGFpSblw6xHH7SdNcuQx6HDqGPCAUr
OuZoLgMDiwg3daewxT+nsz7pNnBHFWQa/cUyf+oR7L1RmTsn3dJ1JdZs/EPWL2EtA+i4VpVYdLXG
i+4xePCX5j91CxKNz2CxsCIBBOyfLCXywfjYGAuHOTv2S0JqIjJc1AOuL8bZfuYrxa/YkbVqNwwc
IEd+pkETVK2lz6NY3ImPHojdSHUb2u5geo1WKAGj5nbqVkjczQTw7oYBlGvMGUQ+TJRjimKW7ALP
XI9dkL6J4UvQ874UZggempgvyHlh8o7bffsu+ymqNHGumjqQztg528os2z6QJduUQLVoGcsxKHW/
i59+r/Xlhkn+8PfpZwqSoUhM739YsDXwQBujrUJsHnJqlnlubuZ5MxoiI6DjkS4HJM37mraR+g01
NBoSH5983kd3P4horpWLx1oDdwYoOmbntk1JtUO1U7swSHI+YoQUi/jTNAMK5dggYHSMjIeZoIvy
RIxRvXVjAP1taM/jlgwAoR3IwlD392nS+0+LCtR9jF/lsHd+cAhklJ79NvUfhlSIMkTuWe1aLCFN
HlHXHmIOU+J23J/6AdA1pEe8brT+XAAiXpq2CR6QabOPWFya25q1XXTdpV4RibuO94GZ1xJU3gSZ
itgeYE651pZO7d3e8KYMZkjFdAalUrK0SRFr9J0rpOFILAGw7UsTVqFpGLj4JSgT1cIh19kpPtJt
obmYQpDq0MkvW7F3mX8UkNIfp5n0OYtD0MQDFs5UNqAWr2N7hhf2ViN8G9Jhvf7eVx3W6bhPR+iS
sIQXhe0Z5lwOfRPlmBm6/b7XO7h9hgD0wLcWkw2G8RNrvPneMQkj6yGFjmag2XwlI3wH+ALZhkW6
fBm0iDuwvgoPpHPDo78EwGR8KL3XYcFEswocE9e57RFr1a5YVNpXLrA/QM35uL02U01p3BVDt+uH
PlQt9uKtOe6TsfXGIMWRQLPsFGKAieDZFGxoqci04hJfG3mBnQJaXdXF9/46fVIGyD0kuNNzayxU
PxOmGIEdcqj6m9cMQXAE43a17ECOsbP0B/GmnxBcsDs0qOFzNMRZsSDCCn0q8Ew0Ini4Y/SLK8lm
oNw3estQv8ACY4IQSIt4MVyELe9gFWrVm39zWnCRMyWsGnSxJ5mtUmiXXroeMozVj9frFLqh7FXo
AI2gbi636HcipgmSIDRuI/5+HhryR/oI4ts7nkFNCIUAt5iZ/cUayKZmd3QCIXEGqw/FpCeXjx22
a20wIt89XMwZrkSoBngqqjVFqfO1eMMX4hUM5SMfPf/NLIurBYumG1WACM/Y2++tP7pnOGervOGj
hrRERlAd9CNS4TZaJWZ61WT/3UTtfG4Y3iQECehjeefnM57o3DR2h0iHTFDtdBsuVjJ1VQuk9zp3
IS9l2I+HZmE31b9WB8OwdBlohAd14Y4NDJCmNRu9GocetUOAAxvG2M9jRv0HiPm/G6PuAbyHaJCj
pE7m5GUP0JOJFgVGY5emSixajC6F8TtfV1Eiqho/KgGW1dvsbUu8Y5dOpp5myCaQLQ13CPBv/eTQ
hvJoh+GXeok1hIdqR2L9voN/wC/dHSCkVEXSxV8I8EaS70jewEgtVUojaGpGtpWKcA5U0reF6pPv
QQiRWk8kZDXbikGtQ/RlB9nQz3G1C5BVxc+htACBVYqc1FZgPZA8TeATrx5SGJ/x/3RvHnBgLEtD
4j1scjxOK8CPRZEnseEd7H72jSr2BsPVT9lgdF1Eio3OTkEYZnX4ve9DV2E1Dg0Dgdesoqv8QG3x
nk2QHnAzeMUKIWidmkx+YzGUjEG2P/hIVL6HOXFych591GQLSr/pPBwcNO1LnD5NJGlKw9ZXxxZW
LdwkUCK26a9AjkM1BMPvfUjf7X7ToE0LusItWHKgmBEalrYrQrGST7Xy/osHZihAKaWPXrRdHKJm
KuzxrGW6khU4S6wevQGaLBPN3qsOw7HwFEP768HLKfag/ciknl67jvjF5gdvFBGsjxaSTASxa9QE
IuaHFv4aZ4mer8RzwvBynBeuhxpWZTtOI6Yz8PxUydz0a3ebz3+Fy9pjstBtMcIJoKIdBCab8vxX
ibnhWQfzb+xfix89I97bMg48b4FgvsOuAEhhKJ7tTI6S+h+NifAos/2rZd4Xge9WGSZrWPmRB7sr
6cGXGMLGO4+DyiEqSvLOWlelIn1cAguZRT+WibbyOZh2dCDcQzJgn742aI6BrLLfWJ0Kixk/6x1X
CBHIZkIPK6P3DqMbMFPeXGmwv2AE/IX59vuuQOnhYU6BtevhxK0RFxHv2U/PM9heb9NvC9ScOWT4
CSq/Sa9wiqG5t/D2FJglKBYG/zTQf/q7l4b36MgRR5gMWVJ63bSVJsAwE8wwxLX7wr73rfPK0Wt/
TShmRbhYHJ3BuejOHwwu98knL90ewSXH+HdyCvg7evGpXrQCV4GIQ7Xs6B9jEVxWFBWT9w2Gvx1s
Qj4obAi1K5enFMq8b3Ix7zZrBliAMKz27ZBC5fih8T6H4BXMmpfP4RrmQ9tcUoY6AXHjsQOtC+Ul
lFFj+w6pRHiPgBVgas5/9bsO03VIHnBXEnRFe3wCsdc/kKVjlc+BjC4pmd+CZQjv6cxhydAv2Tky
63jtAkwUJNpjdOe9ODQe/oASwlQtjkrcK3IXdVICtV69czyYFLnyE1r5JTbNcfXB1Nh5uW7tIBVK
MTqlHb7NYEg8PhyM3wYnD8nHx3kYwkNE4uRoXBYeY26RdWwxtQwEt2mPIeptZcq76rAHO+DNNocK
NakwXrELgi2WKktnwIsJ7ZpLhL7oFSawcUWtPChMeVWPrcUjnBngu9pLX/9aBpht7N42HcZQeAfI
67dq0KDpNfXGA/FJU6xrAEay/ZZE6of0iXxRKeZkLMfB0DwRd6OHFgTP11S1kwNv6yMLrhnSvHUY
WRMO9kftuKXXHaECPdc471S4QhBypcAHUXJVlveRfg5X8QPUpl8h2A1+z2KhD2EHtR2TQfuuGFB4
A3BKACdGb7R69QZ9S22Jhz4fxCEVCsS7AIYBvcaZZCy5mc4lx8Agz8BPep4noaW110IhvLewe+Qb
5io7W/4ms57eYR9zeFVYzsxjYoIbRgr9bqRtzrNMmjLm9D9hrBxUQ9L96MClAwFaQMxiei3aLHa/
gtX9ATKKmSROmmemI/Q+N/nmGuq4cJy1Jp97FlZmlnFFEir+wAsIKLOJP/ssbo5cwxOe6iauMeKv
eQgurXSItrkiUWO6I3ajH9uOATsN2m+6T1/QH/7ZyP9wdh7LcSPbFv0iRCDhMa1CeXpPTRCSSML7
RMJ8/VvoN2mVGGT0jZ50tFosAgVknjxn77Xn8a6p9aUeQw7dOGkRtP3U7hjUFKCidJTN5InSCrGK
D9rO6ZVfmj1/SqkT5qFaaZPGNDwedlEDVRaVZruZiNJZM0SrtzCIP6aSRnnuIAGlw/Uhytz9SB3f
D4ypvfU0ZqGOq8bt6NjpWusSmmFtM+yIH0Fs7guC38bwCRLVu+ugAR+l0/1kHGWf3DjFRmXRgpZm
/JoxNwualEnFgNpjHdecyTs/M1C7ODMq504cxRg7KzJ9fpi2361jxCNBWyE1nzMlg8ZX5Ly2JrKX
yiXxRDm0hIH/agacjgHK6/XAGHwr6ja8YIz3pJFiH8za3G+lXjaPhFJmW2sCjoCjESqVNUTraBbX
Q8WcT+s4ADl1yZqTWsZW8tStZOW067YGxTuGBd2tovJRTJOthPY124CKb9Gw1REHQd0HKM48r+hi
/CG+1cNhYAoubU2/LPPx1o7MdiFJhkcF/YqpF9ML1B1kZSqxTaLs0oZsUWKB6NXL0k5bZXb+GA/R
ax0qc+MIoTMVdPINuEAWfmFdIQCa90oWw8oPbaZ9fVkSOTA48vdUu9aFq/LqAgXPxBhVq/1rO5zN
XdGGBqcqXScJ2EbZbnfOyo1dtAV5zP0wqiy9hMX+kaZq5ouQxmGWPuhc3km1Tdl815HmRa/VNBu3
RsiAw8ubYauwy2zGiQkhz8b08o++IG8ZwMdREZ4UBKx240h9uhG5Ea5qa0QjY5CDzgEvk7RlHbN3
nvJ+mi/ilq5emcfF7cRU+8D0TKb0ZgvFtm4kL3pBF2/V9nYZoO6pLnA7jVchNtC9H5vTXi/c5N6d
k6lcFUTE0MSfHXg0odkEtpkrZ+3FbPfFMGgvDDDUW1al1aEyVY5zQmTDKnLsJDCK2NBWjdfl6zAB
Nrxy/aY59RNwj43W+eNu6JGxBE5HV2NVWnDP0XSmPzOEppd9HNPczkWa3rSNCnca08QPlPTWnvLy
l5Z7/pZjg9qNiZ4d5cj8kuZ2VZGbRV2ySiqPSotgw7WtQbWMu0g/VgWtXFatkYG732wTJ2TbXyR6
qwW9jWrSYtjZRPZeKtxZU5VHt13b+Ndt35bvwm2Z8YVO8dHZbET0UoddZ3vpdvLQ10d1ZdHP8O3b
OTL7Y2PJ6apMsiIYzch8bEQl3wpLTCfsmBkqC8Naj05Mqm8ymle9y4jAKATiP1RhzY78jm6TN2P8
rnJjOigToUHjzhpUOVnsTWum3qqabsuoM7nPtVg7ujNkZJoKsMdl+THGiGloxSTbieHhvdCWJpTW
VvdV5brp1WCpfFdbOif4kSfWkgPVYjTV440Xa9NtzJCXsZ/gKa6scRMmbRKoxo+DaETrM0Vum538
fMIEPuhKXelVhGRPphPLdFoiTxBlTX6UipzbMCy8S1vLBsqbHvH21zLUT+ShmKXtRaq55GfoZ+pC
4t67Idba+DDWikVln8ThupXbxP1Gwv2ZA/Mf+BV2Uhe22TlbII9LbXIM2Ie5xc68qamD6BKU/lsf
1UYSMENq8CLYjFm0Xmr6SvNSYHqpK6zfX1/xJ8JbcG60eKyFaamf53aUdo/CJe0hU2AMb6b+xUqb
by72k5u6kG4W1o+NkPycilLhvvRkYlj7VjYrh2oFHBXzpnqjDd/4ZxeZ6Zk4FNk2Hgh0hwtl+cwk
XY3VaFvKcPY+zf9G/k45+5f2XlVP/vjw9X377KLoBonFtAps+1ywnI9i6OrI1Q5uZL4UWmsfI2cW
D76usvso1sX/cGUWrXHoUAIM37kwO0MVmPOug/mb73MeewmJ1hmuZN5sgLB+Y7/8RAXuW1jMAfcD
aUMu/afBYDQ1ZcXsBocumh6b2KJxZ+6JY9gbdnQv3eEHcOdvzAafCIgJjNAZNtnMDv6GFCezmcsc
AyQ6psATGJDKGB+URiP+v39vQPVN8GEOjuNzKAHfplOVSzBUUneXMJiOWjLjcSzQU7h3X3/Up7cR
3DwRCMs/54J+ZsgF82kZHbKU7oxhz/EKFeaeN37jtgYdx+4dIvj/cCNtSEBAPEAC/SWk78s5bn3s
TAd6xdpGSzXzp/Qi61Ra9LK/vr7P3jac+Zw+UXXpQE/+fEwMRoWpW+rmAVUGNbKI3eTSas10OZHR
GtyEpYzSoMYPae++/uRPFi2c6zwr4p+0AnEmN08dCJ6A9dXez8rmR4iq8XJCA/HNpyw+mvPVhPhg
gKXCWsjMyzP7L36F0XCwIMprPJQJBvhXZuUEoXr70PKDip5sLt1jb/wPoAF09P+QBmjVW/7ZTWWs
LFFm9P2B7mage+FuGr5LBvz07rmkQROJsNBOzj5iGC2CiWJOjC4NuSAXWrarTSTxX39Hn73R2D9x
WziGbeEc//PuVRyTjaYDQMSwMrmtnV5tgH9Z5DyM9Tc0678/SvD8QQJBtKgv6a1/flSh2HaIJUoP
PJHBiLqiGpZu1ncRv59s2nwO/ncXl45BaMDZJY2GzPXOZq90evfBnbLjmKXI1Ssy2OVmXtScaUI/
rLkYZ84JX9/Ov780oQNVggoBKIack7NHvkNkM7pOoR8GBBJpk+whKmy+/ojPbiPDc8xHHvfwr+e9
Ql3t0SKJDrbT76ZkuCjr8GKe62+8In/vnAJRm+vYIEVARZ57RYoiivO0goVlivc0/GUtHmXEe4oj
2tfX88kto0MhSJ8AWstXdvZ1DZ2ToTywuB6ktDjNA8yuh68/Yrnrfy4RgsBnHu/Ft4SN+OzJsxjF
Wl3shfsm7p8tT9tlytoylaSrlr3U9n/G3bASecs/+j9E3PPytMPiCHx2orme7jOSGv28CpDKLAOS
r6/rk0fBQitKfgRfFEXAWR0cZbo1NT1INOhF6zGsXlrTBsQtnr/+mE8eBeZipkUVtVgMvbOP8Tpd
Y+8ohkMaFeueTlvJ2dIoAyw13zwLn3ySR8oCm76OawNs+59LhIqEqkedZ8Eton4zgdlZ2RXVNeKo
dpvp2ncMwk9uICRGjHSQH9n6z+s1AkRoxSiIz2JUm8rRghjl3NRZ32xRnzx/uPWA7APlg6l4foxI
y7BvZy9xYDcMDKIackn7iomsmfs/nJivLaRB8J+/M5YHtg8YNZgyz4MxZm8c4H5Y2bGaY2bNeW/H
xcpQEYJ036h+eT1C52++vM9u5oJgA8BDkqdx/jTi4C6LPOv9Q4x3cWclswG/IU826cC/fX11n63x
hPXABuf0BzHmfC+xMJemqNuLY1QKNCVmH3EzJ+O21jVnbVdI+rPE1B5S05u2xUzLzaNj9831fvKw
LngpbJBUHwxczh5WI3dZdJx6gnwg6fYSdbYXtJQDtCzNamqq+L9/pb5nUk0BhtUp55an7F+FDkIA
5jU+r6EYxYrOfZ/+0l0MPt13xfffFTHcLG4sC8piVjx/36WnaTomQlAjevwUw1wtme6Pk9zJIbnp
7HYTud8FFP/97Bg6H8Yqw/vIC3l2bRkPTlP7db0X0g2IWtnkmbdNGRh8/dz8/ZX9+THLlf/rFqo5
QWlXUYKI8eR2uAoQHNKm1NPbrz/ns8sBS4zNks0Tk/LZ5TRiGoyI7uoBHgMKVOc0SneFgPEb3+pn
l2OTW7Wc2oVBxMqfl4OYhpBwafv7tumu3QFbAuaJg5aGDOat/1y9GSCJlywS3M+UVmeXFBeuE2cc
ZA5+O0GjSI1Y/kTQl9wVcvQ/vr59f5cEvNNE+izbAGX9eUkwZawvvE/Fsetk+VrKoZ6DZFau8c0b
/NnnUIrC3IM5pVPm/Hn/VJ1qhksXd59FaGnMhGq+uf/6Upbb8mfpATNQGBQf9FUMds8/PyI1cGgl
NT7SOSL4gdClapPZ1puCAHw03JmoB+QTj19/5ieXZZJfy6KPOfxv8kDiEG0hXEUkXeoASJm8Y+9a
z19/xifXRWG4ULP4jv7G0FdTairLbapD7CK5Luogm0iCBcwyC4nEN/3mkj550i0bIjFmPZsm1fmS
5E4F1bYm4XKgFnnClOOtdZe5I3px76aq8mrz3y/PNnnceToQ9Zyf7/Qcd4oAN3uckpBOtIvb9J3E
3vzOMxj0BZQw089y1mBCff25n14njSoYooAj/uKsaXVqzLpBMwJ3v32T4rm4jBCF71LdSLYCG943
1/nPa3v2fIJPoDMA9dbnFp9tYt1kMsTWexK4G480qMLuRqIbRtkPa1HGsjxmSh88Gpu62A7zgHnF
Qi2mrVARjyWCJ5lfjYwjAcVUWZmd0lR4z7WP+mqF9WC211AjNO31P98k0NQLaYL24bJL/flOZT2r
Ke7M9Bh6zA1XvpsNCCcoFG/r3tR/FsqZb77+RPvvt9g2PXD5LLMcX897RCgWPTPV2v6AcxtBiKOm
Bz/pBSbZMv1ml//ko9jdqaI8gqhNFo0/L25qxuV8Rz3olt469eJdPrc08+U3X/znH+MZYPacTwgL
fOfCqQDn7kPlukthmBwIKZEHf4GrfH3z/unnnj1jHlhKdwGhLNX2WSejMkqd0RPL66CmXZ8ZJz3O
dk2OlNkL4bDUPHDdKe2nxzojDhTf787Uo2OciW+2sL/rGrALSxG+ZMr8HXvgoQ/1xdRM+ySd2q2e
yPDYNy4wnJEkqYeklOlRw+8czL41b7++B5+815TFgEnJEf4kDoFJdE5sgIsd3kUl2zZgxuTGcIFZ
fJcP8tkXy6SAun8Bc4vzPW2mse6l0gEH0yVEkvWbUUxbLBf//YJoPlv8fKYRtDDP3sHalQn2BaUd
lI3bt40996iGzrjUp+ToKdt+/Pr+CWYdf72DfJJD3QvoxiGo8qwAmWXvJBWK9IOr5cwydWhNtZYD
G7OEH8NQmscmDaRflXLXN/EVD6JxwtFjyFU1ZzbTt1lbJFLTmuLCX0sR6dssVW+pGd0nubtrbEbv
tTGnSACmNOgNmEi9VM9ukx9b1d3hjxqCeo5LTNWlftv61mVs1vvMT15QYGnbuS3qDYLujyHiEfIa
vFtN9zZrRr5HpQ01YIlAJ78NMo+cCx2RVgc8IMbKvkUKSdZu7Ovdaqg8f1zHOE4dZJJTgr7I8hLs
RwIha0Lc3DZGL/M4jlP5YxYYJ9ZD3IyHPgsBc3WNtvMSt2sD1al6F9pw/Sg7YIyxot2Ydaff4eMB
PJvhXEUvOPf8/AiCQxDadbvyvRFUHJCmVZmk/IKViSgmMNxR/LCE7uwndqaDmxvV8yQxIzFXb20r
cKdBXXHyM46hrulb1BbsHApN3egb6jonQCeQc4u/1R+xX3Zz+iqSqnwCDBUDnVAczdBd/ahm38Ro
3Lwr5Gi7PEXmlMiXGPnwTo+t4SZFQ/aToF0ESUg7CsAfALTElNU07MPkVx+l5spmnJytk2zqjrM5
FTuXU8UOy1NzQx+Ywy+q/2E3x6lC64xQAspA+xMb0bhD5Z5tJM6jgJc3f7KNoUU5NOznaThFbNa3
UV+/D9rIyCNrrsWgIcROe/rMWkrimDGAvuxzfcaPNFgdOIEMr/mIoWBDhq1Tr2Y5d/sO8/LedxGZ
+i4ASkROWFAq0ILhYGrEYVvOhc4rdZ/Pqj6kPs+a0erWS10Jxvp4X9d+j5LMFz7U9tZwLwdL2gC5
7ZL54xBtycmoXkj0LvdQVsynMNPMvaUpiUVDk3uSx6oDEn/swUWrq+sIWcuala57EogU78JSRQ9g
02+nmRZcHwLvDCsrvgOpgeyzG5/1pmo+bKsfHv0wM9EBT9AVXexGDnrrNaNQ0iq5jMcKRxkZSI5Q
K2Ilk188R85uBh8jN6pjC+WtGlFejLjFzZ1IQ0hF+EbARJih8o96b/cPzFJBuEWa71zRD/TfOHxr
d03aE0Ti+Qgjxj5T7Sqe7OltqEVlgOfX0/Vg8A0KZx4D4UWJs7FzX364etY8+ZgvmUm31fRoYIeD
DY761qrqbFfM5vzs5WW8G+1kum6asFuZndb+gDhxi6WO71AM/snVwhGZZ0ecfdY2zs+sY/q/qpo6
ucBQij9hzKqPhp3lXtIzhw4ZD8hszFdJ0uHFzON1WfZot4qcUTVPafegqCMDx5/yYKlioNTDIfPU
cC01Ta3wnvVX1DPGRZbQOUSW7Zz0zimAdc5eEIV5vU87K/2d2CppCK2bjYdkysZgkF566VGxBuh7
61cG02AnZqQGE4SdLXMYZEVp1F4TOvyMLNYGAwJCGGJEnBAkDcAPMwrAgXXSogsrBqn/Hl1YcHTg
tAM4w2LLD8TR7NXyXblLEG/rjvlrkmbjlTtKbMJOPcZrUw97PGPEG2EkTBw9qEDVXDsdP6mt2nSH
z6WEA0RL3NXJ5sQlOTTbgmylyw4kHKLEpvZe5yjq117uWTuzcbILQxSlChB3GoGtp+YugZ4USNQu
7ZFuCMLqnJefDpBNSgncHeJyND931YYGYvXuaT3C2tChm74iA2CGWtLJcVNXfXOcUoc73CGJWmWR
Nd0ZlYi3vm7kkDhabDUWGId0VdQMYvazGXc7ngReJTNSD7mfM/aJ0ll3A0At4QkLUbM1yXDF3Tf+
Zp0O36xMo+OUeNhXcJ328cfYN/I6jOPy6HOWRbZp1sfOJIpv7KYlmDDM7nvpizchR7Wt02a+iyfL
eDI1JDmr2G0R3cpZFL8qIQHvyAySYq1wdK9qD9uV15NfaMClv3Mx7gdC9NblVJZqjfDQNzZIpJNu
1xOhFlTdQNsDzK3tBwVvyw3LUHrdthK7FAq4XEdpr3lH3xDaNXTf2llFKQGJCN5wRA9eaV3Mdmzv
RYxxMUo14JJe0ls47Xx73Dtjgnun69ufozXYCYjQabgm6w5iIL4sJgAvboaQBfa5eBu7ucQ6bQxX
KmlbxQ6el1eEX+kvSTHWR4S/CXsgzjivHHal1+hsv26HdJwsO7sFBREDmlxPSXswvPJtygv4BCU/
JyraDt3RiBcF7+wSbLly63DaaAzu9zWq0QASR4sIDOVjVlgnDw1na4YITNPsybDEj9LU3yTRQ6tx
ig+MZcngmoWDhFxdRaXrrEsNZKEJWSrv6E6Y3keLfnzXhjquiJrUOS2Owg2vD+7FLOf+uXovfrmZ
UmsIR+1V14QsRBH27ttBtMjO3FxgC9WHQKqy3dWZik9Z1mPJxoCwQfWaHXI3sY7D5P6KG+2lsdIN
BWB7642jt6uT6XUu4zHopUCXljb1JipYn4FDiHyDg3o4SeANKxlW8JJa0Ed9Gs+/e8S2KyVcYztG
PvVU7WIyjbJ601pWt21q2wyy2JL7po2wGHSxtW4R9mwIEMASF1YjGRFZhOwYnhb+2mPZZTo+9WYK
xhQ6k19h4Mvc9mbIstuRuKhVnidBmWvuA3iQaR/Wbr5JOtxk9gzZGTjwbky9ozWMwISRT74rx64e
TK0fLobYQQaPzP/U4cPAwzYyyOuxQLYOU2uix8ljJlgEuv0URIA+VemOd6w944Xd9/flAOXIa8cf
RaeM3dQTQ+pInHUQIep1YkvWywlilzXB1QDavLbtkP9ulR4KKB0BdA+HJekeBq+/V8pudnZYXQKl
SuDvIN2OKIbuLc2d95hQxyJIDZkENqbIl9STd2y409odcgF3DNi3qDirdhVqO4cYoPWk9WitNMen
Xwdf1zLEc2RVRxfa5751eoTPbCUnHIoCcXx7x7FquPGmSbvDf7cUUk20Seex36aIHV8y2/6RQpba
SwtzUMZRbJ2Fk7lKcrIw+tnpjgP527scsFWpaTeId3Fqg4IN06J49shNJIQ+/51ly34v4aH2k/wp
49CGxpyTGZLEI4cWz9kZkpwVFdqv8KTRuqosWk+c9deNXRfropxZdpXj73tXFQejGWpeFUgqiW12
GPYjI6iTjra1uvKyutpRNsRbe+5PKEDrIELkfwH5KFrPGuAhp9XbC0Ee3oq23c/J6fqfbcdJONfa
eauRHg3jeXK58Ng5eT39tTaOjeNowjCh4cZct85x8AI2veiFn1xpNHqghRUaD3SIe3/wbmBV1bx1
7A9ZY3o4ZKfxA1hL9dgQWk6koPUw5PiJx55EKFs2OniN9KbpUeolMYwCYQ4vVcvdIY6RYmpw3W2d
5BO/jA1C0DOTe1orZVCYJC8ZJYRuv6/QcScmqDHV/KahchuV5Ys0vR21JDZdZ3iceZF3ei/59gbA
YoVol+y8pKEq4hqiuqieBOz0tZpM63n2WR/BXgxrX8LIWqCNpzKjRyph2Aaopm/QTxurxI7cY6jV
GHXK5mYUII0MMGj3reMjCU2taTPRcMDl7mZ7u+j965n1bqPJLo5WA/Pnm6y2QIvgUmuqGtTWiFnD
QWLeFW2x1UKdRlyV3FlR617YrS/XjZqsLc18456diz/Uan3LevTu8gVB+Y3HkzNpzkWkuu7ZoNZb
JZRt16kHDH7oo3vAuIc4RcZMuOfGNrKf0BAiTAXWbRNrxVEWifFQ9yGH54piIESFnJZIFY20gTEu
q+xEvNbz6PlPWhU/52HtbMlVf8cYVRC3Jru10lqxaRcdM4QmXsrMMnlwWYOSqLf2seHA2uXKVv7g
YC5gylJTVJ3GsL9zByIfZQhtxcrVTK2j3UnSmYLZdoeTFsGRISS4vM/9GC5naxgPKpstPF54iHNn
7k5uDpwaAbQLrKZWL1FVbQbThTbmeZfx4rKY6unE1Exbhbp1b/Sq2WSJDXUi4Ve+7+CW4O1w+sBp
wXDZ/VXR9B+isB75n+6gC5CA6GSBLxuTrTiqhw+UsCpIVTXv87YCuqXvlo4BnkSpXYG2nzeaaf1o
UFmvQk00DMjcNABB1mPW86s1XcFxhVT+FgJzturBRK3LuX4k0kkstUbK/jnqd1ZuXsiZR6oubDSQ
gumppc8NQPYFcOFo/lqLSMGmW/EoYwOABnx0KBEv1gLCrsZTmlkJArl+4kVMwJVIwmmHuCw2NFPe
/QUODkVoU+bZbdOk7Vai4b8ajMkFQl5j2vJd6AI4FxvNjn+YWmHxizLWVE453ToDS4mRRNQQGhxr
hQknX4vOoBZiYOL7doPwu8LUVTPdKviKnJ2fDW9tKFg7nOxJ2PFrgSd/LXu0y9gt931tP84CqEQX
T9ewfJ67PG1+RjDaSAns2xWAAOteeq621zxvOmKs0TkOIFXWCuT0ZhyCTZhzdRJk+7FbT/6vVuT9
Hn6vu65ZoFY1SNBHivPwQiXZMVJ5eN9PaPjZELFhA8TeFr3mnFQ9/DAkNmG3TUC8NeUpMvDXcIjb
JG0Hfs81fkvV5ZAOxT0xNNYmU5hJgNk4gZyqvdZSG2/tVka3leb3+7Lsdrryrlpr+ohUea3j5N7L
OXrOme+8jwIJEnGeJYSBBsc0DyNbe4cXYobrIJr8BhtFuXciWB5xD7+cQ0tYnQY/7wIV8qWFJaQq
lXqBNppbLYvmvQtwEKhr/NuTY7zJWj8JRFbnbFmo9SWE3bVMhoQlzOdgEwqQEF3FgyucBITRfJ+2
LMYEgk0r2gNq21rOA2SxH0VJwUVY729bxfd2A/5ktndDnAJvKZvyvo7z4ViH9ZaoiWQXJ3F3J52+
e2hH+yd8h2TjFDjN6LU8cLcwVddhtUtHGBo2NrNdwzRqm5dAAVpdryAp40mUyPZ2Od3vSz0B0Q28
jraUzI+Ji49Wde1FO7j//y+e3T91rXk7OPqPZOTw3qlXM5V3RsfLOqU+/npV34VCd+Fau/Y10zso
qK1VgjROzWKnzBmmjR8TKazzOOZBrjXd2jMXEFmfDc7lME7hU15bBUtb3D1heKbo0Gzryp3Eacyl
RkXkgI+Mcqhzdk9vFUyXFxfF4+SZ0xZpDF4f0Vo7two5bCk6WJzqniMAeju3K8hWdsTRrebmpXGa
ndZ2x2zObjuyvh7dUj7UnJg22aie04aj3+BhLJ8LsjrwHzAz9m8xAuN2tdNnMZJ5odfekZg9ep+c
7lT/utyZMR3dQ+iN7jo2ahHYtX3beh508NF9Y3zfBvjf+J9a78IBzbwi+7wN6OxY637JdwdQ0gam
4Iyvl93M4SmuV/kIFl5G5J+4Ew43O7OHC+r2fm9Pwj1oFZTqlj3inhglL8gcaipCVKliEqO5MdMo
3Ku5vO9mA/Ny29oL5uhFGrnamgbHOs8btDUV/gPAE5xYlS8fuhqVWePkj82Uy9Xg19Skuqo3lTAp
qLQyhswItAQTaZS+drkbYf2er2KG3ls5+2+j6vRV7I2/9Xh0LqPIuzAqZwoGn8gKeIlLiYonezS8
Cp93SQR9WUBZD7XdXNv1xlPOtXRtcxkU3IyhBuMestmBTRW6G0wQ5AJw1fzSuAEb1FKA+gXIoirh
aSYnIPeUCzJae4bpyFueQUwrsIFF1USPzabFK1lsxzpcmf3UA2lxTpm+RGp01YUbxf7J0Lpo2Y+Z
3MOp4HxRaOuQyIlEpzvbQCZPdc4KU47POYxc+8CqDDjCxMbn+JyzO4xIcKyo2DhyoTOjIZpm9zLC
M8OaBfMlfqOL026S2sPpwigmDwokl6BqxLNddgQKSP8aqS1/OQqBK8o6WWVZ9Ygx5rXq+2eBU2Bd
TGBY2K/HO02zQVnUCjxN6pHEbsb1nT/E9zq/5IZlS9t69vCWtyp7SxtBz4/u8gGNeb6xanaZtF5Y
Mfr9gEhijUdqXDeDfPdTeFMIbaOr3ijeBq9rgkbH3evlJHBO6W2bzUAl2+G505NfGAZy3G3lfKcE
IS2LsX3TC3aBJo+vfC8+arLHH+I5w0b3ZufdFsl7pLz7ymjZr9ijx+0wRu+WhSHR4Lh2TJ3iwS+I
8BDOiG9OqnylYrLkOs+sILiJBVtcFAdetHenbV59rc33EZkduyFP8tsyb94EE+OtiObridMRP2aY
r8ueK22t9k1r0Hm5dIGuMhX+LK2mv2oL53mEKxhq+UjvJ8IBFjfTph3aaW2K+LVBrR3ilg3SspZb
OZAEkKbtO0ioQ0SlvJFWRNROOIiTATYWsUy+LwYm1itVlNNFa5i3fQjMgoPhlBMI0FXJjRCV2FRF
5oDiJSWnlRJHsh2jtlF3+lBmF5SsAiRRdxWF8tcw9PF+6ULrFRkibYSXUVgRBxW9j09EIclNHUaP
KtF6qmcgOToN6Ksegru2lk7zNLSpc4FT6mYyhXGNRtY80cm/x8/Q3IZ17q5Nv433ZY0Lle4mrMTZ
9FbMLepNNkT+hr7AnVnhMi/7/LfR452ZzQrICYCcgXip7IG/gzI5D1+cjJOeUbLhCEvdll1Eh5Kj
7ApjjhF4St/7KnYgvIuEG8hpaaGEu9Vk3VZZVFKDwtX12u4qV30O6i7iMDlbcjnMzTzsIEyn1KWi
GiCtKeWhSqo985AWfbvvU+fKBOqxDkf3hfr8jQ7WDWk9cdC1NQsivJgbGtAA/0awSV2OkSFKqhk+
ms2xEQzJ3koMeaFmq1oTc+DfuSk0kEJV0XbWUgDTQHt+IXdrdsqeZwx+/q+x63w6KUmBK6yApz2i
ALnCA28FkWkUV8WSco2YsTygd66DZsTEWzDux65Hd3hje4mPWVFF4dbEBPqDPvcHRS3FhIjvwzFv
jv1o9vomp+a4B6tm7unG3zihd6lqiiKV5O996lkBgxTz2Ptw9HrdrOlGhsA8u/HHtBSSQ1L2p8HE
h1+Mw1OTl+OLwcoc5LUvCKBYoAM4JvFItidGmvAu6k5tsXbe5Hrxs5KWjFf0wb0LUTrtpmkWmjGb
JExnLdWhK+Q4q8rUi9Ze5DR0ieWRifzVFNnpSsK4J4udHKtXWqVgrVrFX5vshqymFr5uXpXZpoxZ
QWibXEEn3FVNi3UsscfNDE4JCJxFyQAWkgAe4zmVBr368lLUJNYI+vAUxXmx9n18tdNC/oubdp+5
dCXHzgfWldwnnb6fcp3ejIt8OTLq8k5PrA+k6XagWa79Q8+BvbIfgweq010h8NczKWiu5qbDjyYs
zI1jxf6Nppa2mu6ugdNYQROpFzv19W3upUyC0F+twShaB6dZ0tNF9RQnXvxLx/65jStaJZ2A94FD
3XvFTgt5kuDp32hN/M1ENvSprGjWdGldLTRW/45CMNzNVp+/SqXdqH8swK2BTy6282MsPO2Qcsx9
LtTM+1P7DR1oI7T2eoNclpnGPm8qYuZaQIpRT8cXiOq8pvNksY+PbNIMdFetTc1h9xXsMV1CinWb
4jKVJuSgepa/jbDWApVBS2OwGO9MX8GiaiP1SOYOUbSpE+1YdH8yXZs2EnNVQN3lYQWqf7kxzHHT
7e8gIF5TjgGCaIp6W0pz/AVloA88O+1vbVc+u6Z8LXOnOcQ2yEK9Se8S3W8YYuCW3igVNxu9avQt
e2kBjqyiccoBYSV00CSdBfQC9SXJYGXzJiElM4Kqq32PTXan23X01mQV1CInnkhicx4577zLBGqm
rO32JrIs2tS1226VbE65YS8Nv4rWklAxWDJeVURTnvlbDJMAaeo1W5uyZDtp5J91aiI+GVBzaoNM
zfgb/0faeTVJaqxb9BcRkXh4LU+17+mxL8Q44b3n19+FdM5RNU0UMX31oJeRJishSfftvfa21Krm
UFQxu1eO7Zu2S72TF9tcdEmdec45+21G5qLQJmjK435zV4es0Xoa3GRB/ruw3R89xssdy9I9xUJp
q9jdWWoswVUB10cymOcdpNqOQkba783GvcktwpjC3Pplibh/4f8LbrlKlk81shv8FPZw4rbY23Nz
2RyLqE3wc1cRX4eM0dcGxm+lnJoipF0HTwL2HcD0gq2vSgRyhVViPateo2x1UyROG+SAo43mGbA4
s3xA3l0+aByb1YHzahky4dmm+hSVFcxSgytDatHnMrJkyhEjE5UrIvhxo7GjCDBMttdbTXN3aSHq
o8YFGUsq3AJzWvvirH8JMuDRhTBLNLZRS1ejmB1WB6x9IuJ7/IIoFyYnajCvpP/ulZqIqQQJ9yHy
CtijlH2dNDKqp0gKhj1JIuz9FQVog6d5bPhsrsVDq2RzkAauo/jGh1qqiKGrPeOIw707e42VPHa9
iIEkGvqNrgKl2bDg/pLc7oullThKG7XcYwZ9GPl6m84/avysXVUUL56eA14vyDVQRAKFVhaAbKiR
daYnPShqRz2tpLrl2vetXt3X0WAcsXM3OwrMGauD4hc3+rR/4yYku1Ur2SVeTeruXY8idp8VL6XI
nyoTOZKbZyXIC7xHpgRRVu4OXs2tO3CfieVRtneNmSg3kaYEpyoxrF1RcoFTifJXFQ7DkduMkwzh
Z0MqCIf/Tv+RCGzBYjBdxLDJV4IA1I3RR4D+zf0o+1B9huZFhAT96Rp7P4361RbqxhetrX4NZtlh
qc9/+NHwpZfHO2NkpeMiiSyxKHsiXIrb/9Ai0M9zKfFS7iNVkGiIgBXeKMRnytAQbF0OSn77pOXd
79FSx2012jDjtf6Xn1KL1xtQgJZPKqdpE9ZWIUNGiH5KQgNDgFoAGohDGb6fYBdPVc16Uaougtre
d8EnJWsLpA9j9zVCWoFUGk6/09QjaEUXEhpM5o9dHAMbSo1DXVfSVrOHT/yf0otQGp0rtOrejcRH
hpq0g+NBacQq0hNcCFgUdX9IItOJMWlNNahuG6t6/WWkyn0MJGYM7M/SHqzlYz7GL5oSDZBPTdLS
ihprv84OnlDG8ge4BECHuLoOZWJKe+TDsGdGnWjGMf8FPb4lRAFutheENbd3ik3GFmL70jC6jS5x
FgziKAYOnKmbJKTO0xTBU1mbHzD+oRtplVME6Gzfj5TRSrOB4hOWv+rMPAVG/oNDR3rgj2nCZL21
Oc5NiL0OBHL2WefgD2G64BLMlFA0Nf2O5KFib0VMEbbabMMaGF8IBh6qcvcUT6FsHKF+NmOcUWpk
j91HZ9LYPxsCzpCAqcSHHxX7QAUvOonO9/UAPQtktHcwi/E2JQOO3AO53MHkJNOO3ILPWZ4/kfrr
E0HExK2oE+I0y9NDQf7KAR6XcevH1qecG5wnKvMh3zdXNNYoP9pB+QTcnokCpJ7TAbPY6m4pn3Q3
qenUcEcWBO74oPgxFDoBmCZ1GB3wwE6R5GiXpJHnGIrS7tGocW9iW+NdEZEloFcdlwdKxKV54tqI
Urok3oiKFTwMYKkFmfslF40LzcVL97lZeTeBZv8scvN3lw3WATkpXE/AM9supEzZKsnH2IjyX6Sp
QRNKYMoOOpXEFXXRpEC7VKhBJLeELdCeI65HNTXTFtleKZhFLaRLcl69gBBDY9AHaffBik0BELzE
sabA83lACJEpm8xoxo92mNufpiLy1xHcc7Btfc3uVgw+kzr44nfhx0PgiMoC6RzuFBw+r8WATVTC
BoaW6nQE/Y6dzjHL34biVwJimYtIEqz3sbliTZ1J1f5uc9KeUvnAWIQqf9ZmDaFJ5WrIKYko8dil
DGiLmL4FzuLrj32pd5ctzdT4Qx1UpuJZAD78XCH61bYfisH4ZBKpSFFZtTtQb0rj70HS8cwHwxQr
atuZVu4/XTXwGbGB5RlPf35hB+CeCmxV3rWOPkL5IbMjbwyEXsqKlW6tmemJXzTTM0v65FJjQh9k
+06qzOYMNKY+yhGbueuPdCb9/qdHWBCJmNJQtc9N/BKc9HDyAp/4UvLHsU7DfUT6wf56K4sdkkmr
nxK6tDcWxMLk2GEksXnKeHlUT34gxLnpqmxlfCyOxItmZs+NM1VtaMynTk5moGfflhynbLU49m28
u96hmZr9P4/t3w7NxjzZliP39vJ4SiVGCXt7LT/aoo4/IJLJ7xrCy3+quRGYK+NPnmka/2kXGT2D
D/31G/8ZbJWs68LGdQJyviHkZmVbwPMECA9U2eYy/ZEbFfUbUS3hc2UHrXJQ85Ezf9CUQu6niy/K
w9cfxdIIUtjUGqjsDQ7us0cBdAjNmZ4KBw3mQXPFHZyij9ebWHral03Mvvs241ij5ubgSNVZdM/A
k7j227v2j6Zec0hOf9V8AsWAobGlB5Twxmdfe63dJKi6uAwAykfmCDmpge8U6cdalJQOVhTGSzMa
Xks+Pk1nFzLXqMIOrSQpDwg/RFP24iXEfkZq3zwCVwRw3HtS9BgUFeooOzM++nVurRkol/qL14Ql
TEcLaJmzt0cF0jbl3oNNBzY1J7Gjbl4i9Y6QcwQn8MrsL3/+KnHdm5PJBR25OZN2A9SQUOKquoPB
YBKJQUk35VC9cXFZ7a06F8DIO+Pb9UaXph8oFGKiQ4BlmXeyaKpaVajAnBTlaJJj2jXnRi/f8R1o
ZJrzXWLbeWMy0DJiB0K2MU6d6kgV4Mwb/el6P9ZGy/QyL9aFTknMQfiJewLjIX912QH8lEdd/cCh
XJALlhYyzE7JKw6RLnGaTAd/OFz/BYsfO77oiaYjTGVOYlF5X1GIkOBkT3kpZQitKH3Hy5rIAv9t
YvoJF50cs0TxQZxKp9DLt0ITiHuts156Kwvf0lpx2cw0Zi6aoapWmpXdoT1xpegBnp269VoixVKl
BIKscNa5/uQW5zAWQEYGpkysKK/b8w2LRHvoUk4ScNYuG/UvPEJUqKSb3LA+NNwJX29vbqL4e6kA
mmMqjHvDNOamlzpVoBNapN2mSZUeJarEJ0+VU1idmU7u6nS5W8u/rFz5yqdBeWGUzEObEmeTmLgu
ssY0jtd/0dLYQYs/+fQmeMTcOURWfeSSlmifhJ48RPXwTQ/rl+tNLM5mF00orx+yQFXuNamsc34s
7mPDowzBHSp3HF4Nj7eSv1uAVXdagNz/esOLMwzOV4wNbILfbHC0MuMOAeok11J+5VCOyoxtbSXe
qWtd1DDXG1t6kNACMNZjFMViPxtKYrCRQ0QdLv4udEoVrQPBdu9pAj+Ippsyp7JpJrr4OoBdAwfT
JD7CTNqnke/oubyy9C19EBMUCNuSELj0ZisBkrzcD1VjcCIQv+UDgP5mpzaoxbuk/eobdrEyeS69
Io7AJu5ae7IgztqDyJa4DblfbA6bJ/bum6IKqJHLw931RycvzdKXDc0mMEb3ZBgh+6G2arSQua2k
HEcCO05Z8ELN+5yADbQPpBHH8lEzKGCdASTbw7ZsBZl2CfAEwktzRfy2/CBEaBNLiburSxv2aIqY
2WlFKpHZANixVIa6XXlO8tqDms2MfTCOQVELy/GTmpiQKcUJVDardLWDy1pJ58ZwuV4pSCJnuyBA
Vm2m2CL52Ol9cZSNHKS6jVOD60zg8QqaT0P9ZCkiWNt5Lo6g6RjOxlPH/Db7oa6IuS5FgHVGU0xQ
2ogFpSp9cy8KAJfx6H+nZpu949vTJ1saZmManm/YgtDFgWLE8TkkW4xqgxQ5Xl8FT9fH0OIruGhl
ttBHVL1jG0eF0xOVZ8At1UjkIGNl955mTP6xcINzRT77yr2yGJkRJacKM40Apagmv9GDE6j0wcrG
YfHkorO//E9bfwMaLmaUlvgTJYOseCbBNt6LKqZ+I7gSTtpY35utxoUxMQLbeEoDV+EEnu2sFJ84
BdcrC/HSwn/5Q+azp1UKI/Tj2OlG6K2Sv5fSMyLRTRCkzp8/XgMDPFJbLGX6nDmhozlIW4Vt56gM
30hD+aT46eeklL9eb2apQxzcFeZQSwUXMutQ5nPZWAW5d65KDsCbZkwmkhXZucGprs1U25WBoesr
73Ph2wPZwX4ahzV24PlNCOd4SCiIXx2lCraTmiaP7jTA2kKXd9Ea/Gyth7NlPTM4fLrQcM5J1443
lFVDXKiNdOIGLtwNvbmGX1lsD6MxZD4V5tp8qfDyeggVUoMm3fidFSYf8lrfW6q4SRIyKf787WF2
xVLLc5RZcV9/g8JKNDx8inqKBDlWavScmPotddVta4o/tHr+vSWEgmJZBLjyCcxdyVoKf1jKYsUJ
+rLyiO1sjeQHyzCyKtJrV+awpb0YplJ9oueCdJtveJG1BOQSK6NTC4NyqSBPhxII0FlMO7sG3rzW
/L7+KJcWXjgk08nENO03lyO6146FD1rfcUdtU6hPMvQ6JEeeoiAVIvLnFEbqO94ebn82YRz8IOHP
lqC0pD5OAmfq5HX4DHuYUkZ+m9XmAbvJyrq88MWZl01Ng/ZiAkUlFuVqa3cOMcEHV3mKw4YKdngz
DtF9IcaVdW7x7V10bPo1F63FfTNUxErGZw9hxqlGkLzV46ikAmQpgUuVdrS2JRHKp97of1x/jUvb
W9tmJpswPdQsZs/UTHpPVlkknDjV7tKseQjzdmW7vtAEnnkDXzDnEBva0ax3bmnBxol6YBTNwSdx
vS7WjiILcwhkKos7FXBK3AbMvmttcHVC7joPRcFLRV1pwH9ql5+Qo6ws4nO00fRV44OamFTcWE30
v9ed0fzei9A4uo42us2u9aesm1bSn7IqfZIixdhWbYNj0IsUMqzk8KYagYBff2VLnWWFgwcBPu+t
1drgGWcY7FKnqoYh3LIn07V9pUiQzomGIKW6NbtyDUWx1CgneFYg7s04osyeMGUiidRW1TqVOIOH
ICEOukzvYyX9ERRrbMXFtoyJP4v1z+Te6vUzLowqsovWDB1V0kYkZBWK3ijcF6Z99t38y/WnubD7
syaXGSRTCDpvAJwxyrHGllLvbNl1ferIvLgdoHIf5HLwVibp5aZgBCs6AEKOrq/7VYse1yk7fqds
U8dDU5PXCcLc9PjnPQJjwNiAzYMCbvZJV/rgEsQ3eo4cQ1ZsH4ABoJv5/OeNaBPhGXQO7pz5eNDx
liRlrgVnFZ/sQW6kEX9oL28G0wzO72mKAc8WYWpr9tjynMzvFK2Ek2Kkwd+9k1X4JWStvKMZi5mK
exx2BvPKmm9qrpbDJnCsNvpY1dppMNGckar2nnboC9PHBEuYIyAqjezUyiJntPHIRFC/Y4bbCPvl
HZ35txFbvB5qQS75AQ+tdUaCAfIWI3OsnRI5X9l0L32pBpszzhkWt4hiNtRgWXjGQFq7Y7j4ovUd
CWf4HrBUYWD58w6x86RSwPUaNyWzeXcMs7yPzd4/o+BsTlHqRjs/MeITBwlpZTVe7BQX10x3sLu4
vHj97JLRxbk7GpojpBbNM9m1hnRsiTMUm2JAL3moitBfY59Nc9qsFMJywsWhLcPxMua35jHJ0xHF
B9sRam590BGoE9WpBMEpcNv6BRBA50gCZeD1p7rQKihAqskyKRNTIft1V91I6zOyjTHeWuODLce/
TUQAGWbmjVYgYC28d0xNxsWj1V63V5OnWk+pLw5wXuLMZa0gcTL6TtDcGmd2aa7lHpbvmesKWG9T
zy+2VKHk11CgesPxeFl7uYCNJ0RV3XfpIN7xrYFyhCfHwR5S2Wx+MsrcThID7Hac3ZWQmcri1xCV
7xj/l40or/ujJBJBM7abOOlogFW0fmRtcFTataL/8mP7ty+zAdHje5MwW7sntRA3pIKcPTt5SkW5
ch05vef5aJ/2hABsTQo483mDXA8d1QwrRVr38knWyTIxsWGuPLOF0c3UBP+GpmSG3ezFEMIKgzVE
1U5Sdo1kZCDlF0MZ2Q9+0unc9VW192VkOy9WhvniLpGzn6kTTKAAVpoe88XoQ1osvEQJ4nMVC9Sn
A4EpdYeyKgzrk5SX0W1pqsNN7rvpISwp0A+mvwIfXHrCSAkMSH3U4t4g2USj9nJdFcmZu/IatY9q
EWCdJVK0cn6YHV04SgsdDNZEaEUMg7Zh1lMkdKNbctxrQw6f0oALsvmglxUmmzi8sQ08U4pWrkxb
s1H6ptHZxxCMlSxBTk2dzPdfGrVF1hy/CKk7XJ8dZ8/wTTOzjwEKe0PVL4mc3tBe6tD+4EvVykhZ
68n0Ey4GypDGetvFJp91GUfRrlLH4TlpZI+8n3Egc/n/16HZsAxrtysjtYgdBe+zkU0Yn2qFxbY8
HihITpRgBv7smfV5rDWma5ZOmGWbofxmeT+7Eqc64kTpF6T77fUezT7xf17RVDORuTviPDTbFiil
FBHJ2BmnktIJuVON+rkoclyB8c5vVoRCi8OBHRtVPq6IEDy9fldlyX7XLpjnZan5aE/AlbpdGQ4r
TZizbRt2NUMpEtM7kxqFvC8oXNgeNeLCtTPk4mv6ty/m7LMNkLDkamXaJ9SF/QDYKig/DD7r2E1M
2p66j0cV1amZphykU6Fpxf76e5vfUP/z4pBAAWHlIIst8PXD9DW9LyWCYx2zG1wSwLA4Cu7GNsqA
yRgvA5ExWaM/q2YnbSwXQWqoyApyUO8Pt0D//BAD9LMGi3MiO77+IVKcpKSeqtQ1tAIXfkKMVwYn
f5cm6Pn1Ss0dw0bad73701C5WP/+M2z/N5TM+QQmGVJXRfLoED3ekUzrdcmukDEhjnHsHRIljY8B
qdgbfhuOimE0X663vzjtoArh4odnb8+PiKxDeHdSxaScIuK7IZHdo1pZ/r3Xm4VzvanFrvKSKRpx
GfoGRVexv+xqP/AckZOfbNfH0m8PkP44kuLIVc2Bw+kQ3cHHXbl2Whzi5AxQskKB+OZgX+tBmcMK
cJ3KTcbbsFMytLZFtoelQNLiOMm3oQVtxzYq2/fMSsTHc3qA8gp0+/WY6n1E83Yn2ZR6tOIn17bo
jCUryEmoA4ZC0Lp1q0ZJvdLq4ku9aHW2lrSaa+ZlpXpOm9qfEFZ8toCpoEJbk1GttTP7YmxAXX2I
pMAZ7XLceG7xQ7Sj40Vrc/vsHPbPR3LRn+nPL9bGOOmNXNGJG+jJc9tq4XBw+2zKB85vYDntrg/T
xU7p6KC4PuToNy811lqFgaZvWycnTKxoCKKcMrsk7V3N/G/amxcBw3Go3VyPjZPuKdqe0Dk0kw12
3yJtrf1Kj+zFB3gxtc0eYFd7NrNSKDmRiPono5DNGwvF4lFK08/IDbRt7mnlNil0HPdpTu0YRuGO
m7bv7GuHh6Qqg+eYiFWEsVwkBZIOmMfSgbkWCSb1ys5/wUPLngeC/u7Bow3bGq7xc01Y4KaUSGJm
RCTbqoINzASH+bIVVK8UzyVpMw5jzONxeRwlNT00w4CN2uzCbewrPmwkGCVaRSCi32h/eUlvUyjF
vqwH3ZQkKf12wa2do1DhJigdhlOk1O0+dbPycxG0IUwCgeOjNULvttVaFA6NYhzgMGhbvSirJ3nM
ASVlyc+UqERaTRp/QyighakaPJDWgGGRbUn7gGNP7AJU6XhKMKtv0QgLe4O1VtvUhYVtpDVwPxgB
Rnd53BoGMwv8oi+1PaWIwxvE0tl8ksgOOEljJBxod9kZWExxjMAqaDuifzX+AhMTt+orrkOEd7fF
ZGSR1dZWh8wDg6Cp4XDrgTrgVq2v8FbL+UeMhsVejqGTKZrROq5ehASf2S33iOAmyqAvfnqKDI1H
C062EnrbtpesPXEX8c7CT7yBmeAf4BaB65pyurMoyXGMadFdxmnG8enl176IxlMf+fhrUjHK0A8k
AjMT/xOgIHEGvlzgVyqItkvrnS/J9r7wcfs1JArzn4GpOOZF+2SZQKAmAjBeH9AOBS64r0OpxHd+
biinrG/TWzMovM+GgTifU1S0w6MUbIoSSmVrY0WxPLV+agij/YIv1ya/U5LMDZeR/b4adHczdGHh
ZBxrMFflyVnt/fqpwOL7OLRkcNtKId+hgoY61xjjLwy6+tHwde3R8/zqqyS5xhb9+h0Zxua57odh
k5lmv499LG0hOr84BtEVq/E9AGXxJYwJNS2qpHlwNexeY2Y/ZFZS3Y1h/qN2i7TaDkNNjmStjXuE
rA+2yRAwu+m6aJQ/YX3TMZLW9m2SNT9EERAOnhSVucHI323rdqzuA6P1bkuv/iLajmxkdrmbxMiL
bd8KnXxy+UcdpAbvu8q2me4PH3H5+o7W22RYdzWuVDv4LutFSiW/b+9zo2q3kI8xRzZDcQp1Pfzu
y1Sy9DabEi6BkkZKTm0uCbrkTLEC30iMNQJrP55t1uotgzrYMXOI4xh39rcRzPut5pkKtNLsR2XK
LwCw/APkU47QZke8cTIWyTQkpqBINbzjlls9w8yRWFvZs4XemOxlrR3iDerb/r72tCltsnq2Yrnl
1ff10RDkK8uJou6xwEXbytJBi8B/zCHKbHoz+Z2UMGQgMxniYcg177Yi6yTfaL0/PLrWoP+u6lJs
ur7Dei4qnMGQG5tu+KsyM+l30+QlQeZZskO+4u+UlIk9ymvv0As13MlIyw91QEYijlT1SF6Ffu82
Xf/JzbqYEHYpYvaSJeiT3DT5EVxz131KPFWcmmHyp1f4njARTeG0aRMZeLZGPGHYDjd5lAQbzSSB
vNL08i7Kx+YRE5CL/cxIb0gnkvGFFe1OSuX0DBM+ewijKgFePhnGDL84CkuGljGSKFyEhNZsKi8w
b4KSRLRtNErZV0b7b2iRUk1ibQ/VJ1SB0rEL2LYZ8LWgSTCDlVRp9xrGcSSHotiRe9RtMb8yV3Nq
evbkXr0xkjo4hh2o19a1cSEqJkCCNpZvi1xARkXviClRMh71MRoeKrhnnxUoJzuNdfgJlGL70jSu
fC5UTKSSoUmHOMLOXxu4okuMhZus4i64UNP2OZ9ETb45Roeqsvpz5yKj7/rRe/L7ttu7SuA/hU3b
bDDXJ+eGTcyJKloGB4SBleARgeqWdKdUD7XbzvbTbW/5vL9BUoGxaZWjIiQghBmsIXMwF95yUG9N
ydOcxDOqh7Fq6++Fa5RnqksQs+RMu000dXiGj0XmcWLU26gtZHxsWLYLV4LZCFBlR/QLOCMCPD8j
PBGPup6IbcPp8LOt2vlWolS1dQewaSUohMnSLt+4Rdb9bGwRHmzOpo6fx8UHq23FgxqBqteS1LfJ
1w36+wI5xA4oU7cPzLF9xGLe7IClC5ZnvOCapw1MnTrUiNGn0j0U3yKrvPerMXJ8VZWOLlH3G7d0
mVcasJpRblkAK1RtK/LcO6YDecXolnmVTRPs05AprIVsdQN4baIbptbe6HnMwI4glOneX+T5lXtL
q6Yoajn7okaa90WdmA9R1Tc7L26t56L25LtUlZR9GbCc+GWa36o1kPBUL3VHDYTxEe7SxJwmgl3T
yvAUs2buJTKXw1Y27lKXASqi2trqeajvxz77YHMO3WWTMxbcAKzAOAufVUMtj3pZyPdGDX4hHzX3
tmQfjQm/Zh7OJMXJrYSLXc6W+54gdMjWyXOrSvKGcoT11Y48tjI62ef4N/1tLEf23gqD5lRozGtF
5+t7eSBVvNI6ZQNRU7pV+ky60WOZFkep2OtD+AvPU8tOogJPSP7z72GM5F0ZDcxNgQwIoA2Tz3Fe
j4eOr8WJAdzuNWK6dkCGUFXBQ/vL8pvqQCoC79SWgIRoRnlsMq44K78a9nI72Ee4LulmlGT/rm+l
auulffxYpPFHO+ctGDE+JL9MipsAJu6ew2lIrJNEfk4nVDScmL4hz6TFbqBCdWt4sXfCTCH249D/
4mFlh4S05H3Rj8VzL0DHwoRSP1dNDnAROmD9XCY1qQCAore+3LV7T9LlF5WxcQTH4O9sGYAVblwZ
zdaoPtFYDD+PpT5VOph/uiu+QQ6q95YygYS0sIB7hpkd6HAfkdsb9scMYMO+yQULRcNmw/VT9yAr
TXaOTO9DJaXlh8zCT9JFKd5P20gO+Jnh7FUTNNqMB/FIut7HXMa0Sm1A/aRTgDpWeNc9N/nm1X50
yMak2qukF900LUToIoV8weFd30Ve8lEKmI9r1HaPfhKkkGdwQgP7BAVmmMku0LV0IiTDLSJV9c5M
g+FnoJTfzNAXTKaa8oKBgQW6hEdVeAETaiylJ6HZv3JTiKMRQEI1SUZmC4tq0IO6eG8p9fBgS75/
YIGQ9k0ID9XSQpOAytjaqX6ZQxYR1g04yurr9X3+4i4f/b6JKoaj7rxuaXctItxat0+m8Ldef9do
j5X1UelWLvam0+P8ygLVw3Sph/DgjaK3KLhjHfNqdNSuhyM+vsRx8uF6T5bOYKSVUAGjGM+5Zbrs
uzjwtYZZ+aRFxg6qAOAsHajWp8G0DtdbWXpeKBVUncseNCPzI5inJzXLip04w/hN1SBTmTe1Cx/O
Pf2/2pnfcHkqLPMxHGOnNXWkz3Yo7bgpJ50ZKlvzJColXRkIS2/IRuRNXqRFB+cdC2tZ9QbQXejx
7R2ZLIRgeCuXOfPCxnQmN2SFkcbb0ZFNzF4RO2E3I9c6cdyeva68l6yS+4xPGksymGRjAqkGgFrC
tQuzxZeGFVRowPApNczuKytJhfkhaQShUPhNKtYXYC0cAOvg0zvemqmRzYaKR8jzDma1PQhRlGTo
mvmmB75AoPqGA9axM9Y8TIt9smSZMUhW9htNvorn37PhhTvgC9sNiA3HH8F0520A3KtfuXFcGhwq
ggAdF8Okj529OLawBYdSUsMyg6NjCNTSW/OdLl244bUhkpt/iTdSsjGZMrC7uD1hvK+jY1dJQbgb
K37Pxg4NsF9BZwe43tXUCzhFUQlfu/FYmKI05g4eqaKZb2SycWcUgZsDZxzrzuLcKhXeByWd+Bd6
FubWyhNdmq0o1AsNhRIWtHmlQ0vCJIJgzgKAVGjT5yq7Djv5Dv2hWmlpaaBMrciUVSjozbU2tuS2
bIKZSQLLfCnU7JkS4pYsMTawa2boxXv5y7amcXQxB4eNmrvAITMnJ7p+Q1yDDRtYmPeh1Eh7VEUE
ZZqEdhgmdDM4zsZdI5E5WgDoWVlvFh/vpBaUWQ5wck33yhc/JNV7cBNSguoHAj9Uv1PZqfe5Z68Y
SJYGLYqs/zYzr7jUXZHJsY8Bzm30B3+MbpI6/lqa9Q4Ax0lPsyfJtHfXp5ilniHkpiDNdIp/cfrz
i55FQtRSxn2Q04FbKvt+34vsTu6Clbl6+qLnCzYTNAI63H1ETM+++FCqBmYXQm381OyeE79Sjumo
VntZYo/aR2Z9NF15TTuz2Og0TDm/qlPA7+u+wTzPOPRlHqpgJd2wkjyoVDlyXdzacU8JPhvVlVvv
xRHLN/G/Jme1FN8AxhsnQel40m0pCoR1zTYuHpquvLFcdUdhFT5/spVyc8ttxcpDXvo0Lxuf3fQP
gVFYQSVZjmfm9Q4w9y8zCbHH2P7IRZ+m7q8PnaVZHOEzqbLTK0VB9vrx+mqnDxDqUgeWx96WPCC3
1krZZLlH/2tirhzjRqIc7YGdQ6R0VE3k23paAYeQCFsz/Xi9O9PPfTNE/+2OPR8tVUbkdGrKjh7c
mi4UywqqvnkAsLgt40+C7FBJDY7X21z6+pBmsD9AFWS9mUyDrCvAllDF1fThBqSm2HpyRNpH5usr
Y2OtpdlUmvSuqGXuDpyejXnfHn2bYLboPQs7KU90ieLaVFB9PSRU1AKJErmjw3q6jd1uLynt4R2P
7KKJachcTFimP6RVSjqOM6C+LDdq5XJdpzWeC1/Xb9ewC0sD8LJDs3mLDAtKkRwfHSEGioXBMQog
RBM6dNsV49frPVuari7bmlaHi55lJpWHQev/ZuXASpKGYIehzj90QefeqXFsnTxEu38+Ll7toWeN
qlCjQPq2MSI4MEoD+pyTVHfmDom+u7JzWBiCr5qaPsCL/o1KrcvFkEtOp5BD23F3uisMKX0gxQLY
4x8/S4SZExCHUyIet9l7y7mrSKqoRYPPpW8E3K1ko8nlnJr+LvSVj3hhjLxqa/YIG4CXaerLOGZl
Yy9K7m1d/5upUECylR/Xu7X4CEmMBKYycSPmwtOmpKxqG6XpWG5jfEmNKEYXMZB04mmm9v0dbYH2
INwX19Ab0aKG8Kf0Q9R3nkvBDR1tgPJADf663srCoDfYH6P51MBDvnHutFpnJLlZ9o7ilo5tGhsU
QZvBam6hmcnl2rBYWLImERosCAX2xhsRXq8TgmPnXkhkDRTCgyKPZXYbcSwYVsbf0phA76lwO4Gg
hN69HuueEsZqSCqNo2dPvm1sLP2274xdwL3U9ee31tBsXpeNinS6qjFOKRD1ZDjbLSCt8aFpf19v
Z2nkXXZo+vOLjzez+hHMMvVXreDaWguS+ENGft42SEk4u97U3Eb997memHUiBmROb29YSwJ4slpX
se64sTscyqKGIgz1HOaonTxmmixTIlNK+Snhw5chWxUx6MyQVBnTmPD/EYvT1gpSZR/HufmRTC2p
2sS62j6pQ9w6tquUd7Dy16Kwl54Qdx0qrnb8Dm9OnIDagwokx4ir3T7GUNUzrSacKlqZbZaGsDHF
L9A3wb59NrIgGJCKA+X4PNhp4m0sSm9A7DzfXfOBLY0s/vpp84W7FGPF6zduurosh4OfnI2+kHYR
rNdNpMEUg5XPvrYPqsP11744E1y89en3XIwwSxJNJ1wKLRWNeNSxPPESD+lJsx2ditj1xpY6dznE
ph9z0RgORajoAF9PRVjdcM17tkf7lPvjrvfesYUAJvTvaJ4tD7FESTiCSHaCfrmxx891/0OeqNvt
yuFxafxRjiAJG5Ao4tfZF6o2Stt23qCdpFgCXCpuhd0cbatcMcAsvabLZmavSXch5OZwBR2ZS3+s
epSfIjnZEbjC8XJ3/S0tjXUIJpMbkGkA7MXrtwTIEoNlwe7LG8jB6xryMFaZDUuPDaUNbkOElDD9
Zm0YMFlYATHbiyY4qOhEw3Q8GNFNlFDRioYDzvW9b0mPYcrEau/VROyK+iySL2RgvmNQYlsBiYEQ
DqXWbFB6VpvAYu+tE1ymjTE+lQ0Mav0Fx9hKQ0vPVUOiKhAZ2uTczoaKr8XkQxQyTotA/+yq6TaL
yxV96uJjZXrihhQprDz3AIca8iVJigOnjnpCJQ1QZfWxyqqVA/diM5gAMf2oyvTv1yOkVArTJEVs
cNQYPm2dcJVX78ZIWRmIi81Qz8AjIIDMzG8SvDFwDZuoeawpxk022LcSmIQwG47Xx/vSrESO+P+a
UV73xgrBmBZyjEcgLD/BlN3VQwJTNhCEk8Rr+eHTvDM773Ixgk9KxaONXmA2COSBLL9EV6FYjAgw
IISfG4IjNkHu/tUPHET78Gi2irwy9JaeJFfZWFOmkgdr5esu5oUq6VIVEI+dj08QqR/rVt13Q/rl
+pNcbAb6AsA8OvjGCzYWkTGCBY54kuLU9fIuI6fNatYuQ9eamU2G+f9xdl7LceNcu74iVjGH085s
SZZkW3I4QdkeD3POvPr90PP9e1psVrM0PnKNpgwBWAQW1nqDaLwxJjBOHS5HWYnsL0KY9Fr+y6Jd
zGYW5QOyv5hBFxzteE753otJpzQtX/7DktFSsZQJT05F5+3O9IoaGUMdNq4MdBMwrLD8nd6a3XOl
VN3K9zT9wvPYM/Hd0U3g8hgozSakpoYqACPYeBYYn9XcfoxybyuTUlTSeKBHsXJKLH1XFkYJU2kV
6aR5L6+TolSpI6d0TW8I7wbT8bewwEHRNOVvVPpXZMyUteFmN74uD3CS6wTRew7Z/ojbTf0jicPk
MW9NXBvU2s6UD7HhtH9V8lB+C4yxeGpGI7wL5QzRQRV4UbYVeYPERVGRwfp9kP6ycTc0V+Jq6R4A
GAwqmKcQl/psGzpTGbTMVKxTnGUH05BOZMru7ahaOmU4L1EZtTnZ0Dl8G1Vo7xuFl3TSqSQ9eaqp
z+ubLimEQMejyh+Gtjl0LZJMYFkQjr499tLXiT4DQaYZtCvmEW14sYQjTJWiOAiE3vL3mdp80nrt
eHuYpWC+GGZetceFBfAZhj1ulCf3Me7CWlEdw9R3xy7+KKXNyopO3+H82+EFy58JyA6r+u2KouZI
9hqr7Qn1zU0OvyQBYCVFmA+luLgL/GGdZnJyeb09y8Vu68W48xYy4A3bFioZnykS/9tgh/5DKWzk
lgZUyG3Rhw9Jj8UnmnYQNgEEPYLkU37e/iXmXxbqS1xUeNbblPNhe89ujxrDhTRJDMWF6A0XREm8
fTZonTuGmOtESimtbO08gia1J8SNuR/p4+FgOPtAamBzdg2D6OTr7Y7y6Wno7C3o2JUy9/wjmYah
niOr5O4IR8x5a06RlD78P8flSUJp0Y8FGNo8Rw8DpXoxjFvsMprnfBQjDir1aL3z5fBneBuVItSK
JuLSbJatqcX1UCmhW+kNUtw+eOD4PIxrqg1Li0lDlEwe0Ci9ylngYnUwkF9F3rnFEWSPUbf6uSOe
IALWa/na0oIywnTcQ+i8ak2EIsC03kPt0LAB39nNsYK01FD/a7FMDeLvQbOmHrs0OapYHHUmDBb+
9varzDMHaVNDxdDPE2i5E5wVVkFrulIL8a/Qe2WLOLIgU86W0NGGMUc9LnR9cR4lkKQCcFb0IteW
e/tDW5qOA5VKJzARr5nXr5oRf0oTOKRbm+V9EAeYxljdZ1tfFcdcHAi0Ih81LWUo52/XrUhLs0pE
5bs5iDwg4/YH4ZT9pu/EO9+tU5AjOjvBeXhd8Vx4O5BG+8UrzBR0ayTi3STYuhWFgw+i1ppbwxHV
hv+kvjPxYFBEUVBB4gHE9Tr/sriyraDvAUjnjSogHkSHwWhfdD8E8RCsjLWwkrTjkS+m7g0oZt7J
bfChlWmTS2h9yluYKjtTHZ5FEXy8HRmKykJd3j/TnHigqhwUDMSV/nYhsZWCIFZ0wq0VycLEQBp2
9F/Tk9QAMkQYAQ1ArQh+BWUXn7UOJ2mpb8DM+sbfbR+pKxnMwgeBCgcwZLJjA4bTLHwaDAU8PJ3t
U9W8CEfet0qJYOEHkb+37MasESaA9M7JpaLNMq3+RcEIxfJwSBN0g6K+wZrB6qdSbhP2Q3+4vb4L
R5fGN4ecKEF6LUOdWIpmB2XrnNQ2uY9a8zWerBJaRz3gPH2f8lpqwe/dHnM6NmZbivqHY9MuQTnj
qgbid7Jkou2UuD5v9PGh7H4P+Yuu/PaR68MfGZTv+8fjqqGICU/ymt+kYycsOUNVuIb5U7GCLUu+
j6oC58WnWg53do/kob5yyc1z3WkDkSniAwFORU44OzqlvmxUfLQjbM8aDDhy60efYXl4e2IL3yDf
H5NiCymazq84L80K0zPT3LXSHmHvFvqF+loZ5kpxZWkuk9oNTHfOTOLkbTByQhYUiqgTYEB08Lv4
pJrS19szmf6JeUhQHnAUqkPcoPMXmjBjHm6j4rmFUp1K7IEdjJhoFGGzgHmKtBL0S6MBGIW0D+EN
vRvt7YSwlg1lDHs6t5hs201eC/JLBuTeyaEAtytnxtImQdIBi8LRjNr07FPG5x3dD+yDQZ9VYLbV
O0VHzCxcU1Nd2iREEhUZlS5Wcn40JQijgheFAVmjehN71UNbmCt54+IQBoVLunTcafN0WIut1orG
SVMiij/pinTIjHZ3Ow7+3PSzQCAHRtlreicieDNbLVvi/eYBHj6pQ2vg4V5G0OV8UFjprtRLHOFG
MwGVjEE7+HRczRGS9+s63w+akT3G9tEKoHVHzcottDBz5LR1DmS6eerVcayOJSSOOETOGnGavUjV
9hz36fjj9uQXzmLMVCyK9wbnI5nX27BstFjxnTCCXK9od6X+XSt+WfJ3UX4te5BLx9uDLVxl9Kmp
TsD3RLBgjioN5BRrO1P23ERFiKt4yZ07JAXxZDX2twdaiH97Ev3nJiFyrl4bVQ+3Xo6AeFkA3rHT
DnysiyuOgnCjh2awcpAsrSEPCyCJFPy4WmZr2Adq04xmppxUbkuMdMvSKw9R0COkhunP1L+O/MmZ
3Dc/j2WxmpcvrOqkv8rpr0yvDn3KZi7ubVzFwCiKwDg1zhevfrUmC8f6Pg1f37umNAlgdhORAPig
sr8dJlWgMXj44p3QuP1qden31oEzFbYrwyyck4DrJ0CrhtAl5fW3w9iissexoH9dVvlQb/tULz/l
XiRQkFagLXV6NvxK9CBcqxUvjktfCZD1n5bB7BBopMbpBCeQ25biaMWwG8ZAxW0zau1dS2HnQx8n
4r1dCvYMYNm/g05be7F1RhU2IOkSxaXDqX2R0xTOPBfdym1wBdmbhqEMDoocxjW6YfO5OZEUOhgm
nNs4x/DNUBDF8eON8ll0MhrF+l3dRN9gXzgfq6ZVdv7g4RD23uiZ7gc6rdMjiFrZLHqkOPK6HqbV
Gf/h9JELyjowiH9vxPZaHrvwOaLEM1lYEULX9bgGFhWe3Jl90ut7JreJoIWM/mepTQ5UHvI1RZ6F
s2bKUVAvJWmmvTabWROpPVjdynY1eOY8sbBwfTLSGm/BRvPHla9jcTDUE8Ep8DQBmf82YAZhyaPe
2rzB7eKpJ+/cYtV1DmLx/vSLywB5Z52OExW42aNDM1ByEji8n+K+CB8ypMoOMn2jlftgaaem9NiE
y+PYV0l5bae0RTS/cANt2KXisfTuaTLv0u7RAMRarxStl9aOgOC6AzCFbul0Alx8bOaASL6EmdEp
rKpj7gQPuSm7gRGsZCwLL403x/Fs6YzIGWptaBQX5zDocIApTorIrQ2EnkfMp7GlHUvlDr6IhRCJ
gkfs7Q/tOm1AQg8tTyyUTOBGc8iqZJR5KAPUAARs2zyk+vgA/XAtwZwOprcpE51Vy0IA1ubJD0Xk
7VranW3FIo4hH/padYI9XW3lTK3AXBbFLm6C9/bUeNjQLeY9QJWS1toc/K8VkpTmAcUam0hxvHsH
z3DVWsm4rgOExrRioyFC3wbgyXzn9FpomLdbp6Qyzh5E6eno+ISC06fbW7S0eJQBSct50IObmAWi
pGKPS31NO6U6zcgSw9HyLjD9bT3m7z51UUShMYHKBj1C/rzdJiMHKKEkeXBGPDb6wvfsY0ApkPNM
aql+J4Fg2iKyu8kDxgbsOwdnZGhRilaLgjO4Pe2omm1zwr4QPaNILdeEta4PDsZSsVtDR9lRr14F
itYbyojCy1lKcEOwvSqgv6P1W29wtPsAbZz9iFfyLreGbOUQWdo7UkuePFOlhE/g7YrWRTh0et4H
Z+rYvz0ogDv0Met8U9Dy/TxU+ipgYgq62ZemMEs4SxNQ7Aqj5BWGkcWgvs4+NamnfCgzPEspIp4S
UUvBvg1DTMWLwnwGl1V+qOpQPA6irJSDVStBsksoOuZfybbGX6oaSc842MKwT7Ddq79FmQGwOG0k
2zvAbgZqZTbS8D3ze8QiNR75+0RHXh9ED9j+SmudR/zJW4jNemg/5YnDX5WqhuJgDog9bGTPae0t
Rg7qb2HUXQM5PG3vZLkv0meBBsq5z2vFOKed3lTfWz3I3Lbi4eg2mTdxBRK1fwh9rbeOemSpj7QJ
tHpfYsKc8wuYXXKAl6u4qRV331PTU8FFe7mWbweYMd8SI6hKVF0VzOsrC+kpjD1lIXis6XQjUyjd
P9I4MMHwVCioRG27Jhc5bftsl1Q+MWgmFM+o0c0+ND8FrZeA1j7VeqQda6OzXTzHxIc+VLNTBIfv
8xCN1uH2OaIsHFjUEpBnn+7ea48QxW9rtI5CREwr9u9B4o1X7n0s6sdtqqW+dPJTL/7Y9CMskFip
THy+O93ID0JRuvpOFcb4RFlM7AY0UHdKPRxg9xur2ad6vTYYanHbYN/pGNpcXlruAgiSaYys36jt
WiU74D2OugbOgunY3qFz89Tl2qeMcq5hhfetCdVcpPL29lotbNDEo8Qul/LfdZYm6U3iKRa3clRh
c193G7nkMYG/r4ZQAjFye7SFjQG8SE1pqqRyMM5Oiaj2QiuXIxPhFZXmDGqUgzvU3sqcFkZRaahN
QpAIsV/l1HUZoKAyWJ7rN196xE08pqV18undc6EETi+SIvTUl5w9yPokjJwoansXRcbDaCd7NXZw
mcqPt4dZKLrDypyA0sg5LLRJ5DTI6yzCjdvMzWOZteRJ/gYuHB9xsy14lbTBrhHPGqXiSHsK9JWD
fWkxuSdRUJyKc8Z8moiWxL5cYXJlYSx5rlHCMbZhaZe/5aQHpXB7sgu3yNTblvGfQmP56rgwwiFp
aMmO7hAiwJF66IahtbUb7eqXafYrF/NC6FOxpYxkkw7SOp9mfpH3Zi2G0TFKfm5mC7RnvuvD56z/
oKnPA2pNt+e1cC+DseDTBRc+vd5nQ7WK1+CGqtsno7R+DUF2zBvHtcbkflTqQ6iQG6RrmeHSUk6Y
NRaTtgFf3dvZ+QY452Tg0PCr4peg7nnW5Ta8r7txfHaMfk23bClMJ613+niALuj6zD5t2QvsxvcL
x9Vjx3VUDLR1ZNhruzoZIdIvgbEVUfVXEcABCZt7KY2crZFFK2+MWZI/uSI41AbRReR1dt0I68Iw
F77pgBrth51E6xJI38pWzp4x/xuC72ECUfI5aG/XFUaQF4fImpxRWTCsk1d7soX0SRs+FLlUvXAh
KV9VX8qjjWJKsrfp63RNynBet/jnd0BolJtDJfeZJ+QQ4+TO7vLCjUZtL8fynQizZ7v3P+HL+moO
/q4qDIU8oNa4SoqTX3bhyqk0+3b++Q0oRk30UW0q8b1dBWGORQjRwj7xGs52sY+YiyIPOyuNXOR+
nhsJ8OLtT2hxay9GnOL94mutY9uv0a9ha40aWZZk33Te+070fyYFswaSAHbFV+1NfLG6DBE0+xQm
/qOvDz8bEZBH9c+3ZzI7Uf83DEIZbByvxXlOFAWRUccoLZ/DJPxqaqSotD+8bSB7a7jwxV2iGfV/
I01rerFmnqnBSyoajGoS6bkOiqM5OK6dILSa5ULa5Ers3p7a4iZdDDgLiwwBlT6uIAHWpo+Nl+Rv
AyicK5GwOKuJB8FzFw+r+Y2U6emoIs0EZA3U/rZqx0+1nL3KwvgF7+dzlYmVL352kv6zXxOQjbY3
gJL502YwlFT3DKjogzLsCrubFMueU6nZV6a3opY9uyf+NxQdHXpTZGPzgiTl+TCRfUt1taKMk40x
RMW4URtd/yu11OpR7s2g3mdBXvX012UpWpmpurR/UEumXIMTFPTT24BBUygdlLKPzpkkad1ODqz6
o+JLotv6TmxZGyF4J2D85+XO90x43Qdwf/3POoMftCkLW2qRInSq575qp5auJJt3bQAQwK2hXP0q
EdW5G7VRR4dK+lYPvNUCL2gOY+qhRsJLHHdeM4qSNWj1UrxQTJMdtp83//zyVStwV1B0knNX1/G2
hsq5Qaem3hlxP7nHyHS6c2fNXWNxJafWxwQBAZcxuyYapZCQOHQCl2bVfW8nh3EIVoJl6Ryh2Al2
jERpKny+3azMHo3egOHtaiJ41opxVxnNMZWj/3AqXg4zPWMuDhGu2SayIgsgXNJSxZW2tvVSmsXu
/SfH5Siz9RrkvukKnSsNleM9ll33oLiOt4dYW69pyy4mgkhGVmZdVLsQe61uIyDnDK4SlaiWJUpW
FiuoI3VamIu375+PmTODLIEPiu72bH+UloUb01x3rbY1820JNOHOCsOhRz+rjYt9pJtD/ZAHZf2z
8Zsh36VUGJKT5hXtGRVOHDZNNUseQpv7fqfGVt6fpAJxrQ9Y9TgyOqHKiCtIl47GPpCNOkSILug6
RJfG/MkPPfXr7eVbjGgyZRC1SJpc2/lQJ+hSqYjcShJfoTV9wqbycHuIpZOWlxv/vKFQcJznNX1t
RX1RkENqRSMfeLLmu8zym18DVGGzbNfa9EupHNUBakd0CHF+n8UcHZmsQiUrOvcKNCYl1LNTOlhN
txnBk+/GoBtOWpAar4MeWxwUWbmCS1kKyEvXk1lA6kEsA402AzdpejpdxSlQ/Z0Q+evtVV0aRlOh
h/GsAi41vy81Kag8KS5kpPGcvTWkj1ZWHoe4XpnN0uYB8eRBhRO6Qe/87ecFvxazdRPJjawv/q6T
+s6px786hEQNaQ36tXSiY2hIfsmFDLB8tnEeUg1OURbaqZa+y8mHUXtUsmyL8bNW6ivJxuLigboE
BjHhOeYFfSBfWZ16TXyOfC0NN10XOT9l3lAbSanWajGLK3gx1iweoqJOqrjSApjr6d8V4V4EergJ
heYqwfgfLg/eSSAB6DCRqc8OJ8A2wuztVnPLMXVDEyWdMvyOnPVKQri0U5fDzC6PfipTKn4cuoFJ
EfggaXQbt+QEyDeMll2WHxB/9L5oRl/Lh9tRv5RKXY48ixEFqaUI5gzmbUkKF/JkFUdd7XdOJXZh
u+v7dxad/pz2l+PNNg+ZuDRSerNwC708NNrHJq62edGshONSiFyOMoXrxR0G0VNkAZBtt+DFVQnQ
Uom5CeRfmljLBZeO+6kpPiGpgYfPs4vBxB248TLfDUOifdCSZ7Q3V67ItTFm0YFAthBmF0knGvTo
1kal6ZapWDMZmJcm/rc1/05lFgpRMxLsOB0AMTPOQ//BbPsNvgMbKflk5+rOlr1t3ycbhHp7Xxzy
0NzdDsXFTaNZQfdsqksqs9CwUxO3Lptvq5Luc3Pf2MHRKv4y/DUzi8WQB6yE/wgMqyslsFSPPHBa
heFmhS8/N+ixPrZTOy3pvPxzXpUKF51enIVWJSthuXRKgrH+/yPPZqin6og0i266ihEZh8DkaBRV
4R8Rq+5Whlo8US6Gmn0BVVMHZqyo4bmvBbZaVmVoYgPUJ322a5EWx0TWum6b5MX4vtb/P1EEhBSh
YRtVt/mJGfaJHKqh4py0gYR8Y/dSPmxCZJfXKH9LM6QdADyLfjnkpVm4NqSpCcRPFMdKV4S/aj+H
A7pP+lc9HFcOyaV9uxxqtm8U7HD3qeX4LBV6dxzVOH1AZyyJtl4Qxytlj6XovBxrtnGD8J1Aq2wP
UIO9UXsbTPzkgjVQmv/YBt/R21mJlMXJ0XClvTEt5HwdpTil9uFUtZsP1rAP+QxPXip56Oq28Urd
cekLp3uKScTEPLl6N2uePlo18EjqHj91BE1M/1CPP9om3N4+SZbW0JlqnKgK4jw8L1mHwzD0lmeN
7hjrznaI4KzrafhBduptCfQ/18SPrFoLkikI5u8Y7gBA1FRbpqr82zsH8qnXRGkTnDlGYLdkoZ+c
vFb4/+EyuBxmdhmMaheoCNUbvDN7/WgUTbfXxu6dZJ0/X/HlKLOPa0odI8XzUtce+0c5DnGAb856
sea8ch0Q1KEnnhqsWpV++PT0uLin7dwbIo0X5ykM5X3liY96H35sG8y+rXx3Oyaujovpep4wSXAC
YcLPISC5Y0ieI1m0WIfO2thd5nyJhJk9Ck/JP5c2rqh+G2Yrg17Nbzbo9EtdzE8Le3xQZL05AVjV
uwjcRBbt6z7+rsTFmt321Xc8jUU9TKGdwXt6Xr8xJQh6RttYp7SOtrmOhq31VaDU8B+W8d9R5lRO
v23xwBgBZ1RO03pbGEEZkvhj+qGjzbyTskp5RU053b9/VBpDcJOUyb98PrdSVIGJCpx98ht1byVf
vdbZiPZsRH9nzppn9NXhwTpiZIyqBmBVBp19x1VW1KWiYvubjk+mfu78vwpdbHLxwXfuy3RYiZCl
XcMeXdHwPOKlNq+a6plJgTAZe9cE12+Dp2ikcBM7aziQlWHmaSoXMv38xKhPkDnNw5BlKpSkIDtU
BZjD23tlLIw14QkQFpi0M66qs1mEtYaCdQGWIwFK/vlg/vS5tr5gJ+HlR8ChfbFpm2AYD2qi9dU+
sUMNicsq9ItNGCRI3wspDMKNVQ/4vPi9sD6oqRX+lUpJAveBMmi7SancIPYrSvx+pay30YDAJuF3
PLRtcBdJHThVnXU19lI1tph6hG2xGWut+RDjH2JuSkzEvAPt2bjZGVJkPCipZr0KXrZQOw38krZ2
OWSojtN0/FwETvKBEhNi5UEUWL+crETKHusbBBMcK4RjXBkWjbx0FLKxzeOwYBfrOLU2mC3auNJE
UpxhhpR7HrqF9AY3fQuiYdvaPiYbGa2naNNVZfygeXK5liUtbMZUZgD1Bn2dYvXshJUiudC1VJfd
bqD+RTYf4fkgtc7+9qZfXX5UmbjYEQ5gqAmf//aga6gKtMK0Ijf00qMSWA+lL6KVwFoaY2J1Mg+D
9ul8DFFpelg7OYLZ4dgfjd4LDy1X38v7ZzJBViGN8A654k3EbR0OSpbXbigwYCk7pBb8wanfmwmx
XnC7oCeBFATvNtuWghQEfL+OroAebFoZmmq+E1q0ifWVga6boG9Hmh/YeenpOdgIyZUHebhXZdE8
RE1r6odabce/x1yEpzDI+wNecpjTQDD4VgadF291CN3hSpRMs3qTIkG7vDwZZrOWU5TbG5G0tEO9
MNtGvtKk+EQZGgJTgfjGbYm3lp7A/HzQ4IiBVEuQ/Xxfcmjir8rZRLOBvANykzGd/5d3cmbB1cEy
BGsSWXrMsZQ6dJWi7JVa9fAf0M2TH6QZeqOmunJ3zgL4n5HhVU0EQjgz87TUl2PH1ofEdgHFir3h
lPJH2fDllZLVLNH5Mwq8OnRaJ+EimgVv5+fBePYbG0n0SDmPsuD5Xmx151yHv2Phr2zovGZwNdh8
MeOoK/IBQd0Q4uDW7mtnj09RQD9T03boZrZHsq10U9iy2NZ1Gp/iMHrQm2xvJ6vG85r8Nrz++WVA
ePPEns66+UcVm5hMRImWnPM++VFBDo83Y9si9F0bOX8XlK6buzrFeWabS7ZTbtoa5tad5fnhh7CL
k59JGKuYoqRGdYjHJiqgp1skUpLm4Wg14BCIvGOfhpMBfJV8ag29evKyCBJEMQzWjwS/sl1Zk+0V
gxL4eyB95WelU0zcvjyl+qWolBvKxrJXNtxYmDa9E9CsHFoAaKefXwQ0UirC9rCodEWZqKeihuQb
KoW6oyMlrWQrSxEMKM3EolmFdzKPLRlELKjRCXqplvfFmB+bbjzePn+XZ/PvELOI6trGwX6GKhDl
p/ipyYwMhzmpO+LNEq1E7+JsJsgWLwLkQufx4tedNTgZheQ6aA9qqj+jibDyWps9AP6EJG1i0FqA
LCd489u9MUr+/UFGZYmF2+JFH7evkLk26pqw9dJULseZfn4RAyMmcLLii9BNEiy8Spy54mLl3FT0
tcnMAq2qhzFGY84/IzNf3CkBhvM7KQfyG/gDjJ8aVZ4nDx1zY5d7TWWQZTXNrsy75GNMu9sVtZY9
G5lmxtshiWWEOhx5dPvcGZ6LwTDu7VHuflSBNWgbWUrlfBMWsv0UJ3G/zRTbuq+HoXq1M24rUqo2
fG4TAHebQorsz0PQ1B+LiJtlNIfBjfMk1jeFPuRYl/lR+7sDfvPRHm3nTGoZH1o5nxQAjGBs+b98
5TWpvKLaI60U/SzVLvlbkZP0Ts0TTeUlqgMvTnqkTRqHf2Gj6ql8Jw9tFm0H2Rq2KA6HIRgEhxdk
GNLxNVqraPexp4HnNRsltzGv4Vrc4dzodzsJMn4K4GvySRRlRDemiJoQybQxCvZJm/vh1uPb+0oz
CvKRhDbC18zGQAqgaIAj2NAA4Lb9rnv1bL78jVbnxX0gRr+fVAS0BFWqSPoEktWu8fIq5U92KbJi
W0aTnZUfDsXPOmnUV3pdzsckVdPfDmDw311Z6TrVrNJBXrtOlb0zeLa0Ixcr6UMoTdZuFSENH8Yk
1x493x4eytJusWSNa2DSplQY6ank3ExOASh+G33VMVHQxrLNYgNWoce+Lqnrbov5eimhZi+CCmkA
pGKOY5Z5j4qXjspxcHDn28SpouUbWR3yv7uu7n60haw/96Hu404emc+1F4vPoT7W3+3OcI4gyoS+
tZMJRMfkZNDasSL/toe2LPcpnmV/Ob0nvjXw2x4EhhpIziuZawG2Vg56PmbDHalR91J6HZFmx8I8
U/VAjVYdDf/sJ9gPbYq+iP0D1xsJtDyypjup1zEeUtBe1PdSibc5ONPMR9DEK9tP7dima6Imi2ci
yQrXOYfuFYY2s+TSqbMU4quEoqQ3bHKr2yXok98+epcyB/rw/zfMXL8IZPpEPy85en2zOniZHPzI
JSU6pCoyFpGcFBu04pSVfujK3P7krxcnV1WnozQmXejm+YMBxrmRXiNvrWM+Bxn8OYcvpzarmgWS
1da5Ugh31DrvUykUr9pWQ2O89JoA9ix6qQ83dYfN627sUSHZdp2TeTvE1xKOGE+xf7L04+fOVr2/
ddsTD6FIpccmyPFEFEULOCYrUrQweXJmrb0x/Fx+FaUX4Usr6fHKvbW2ZPNLBQeMZlSBVDemtJcH
Zec1Jebj/cowy+FAYQLsHc/5OczAr2W7Tsp+krLNd538o8ZVR652tZ8cE3P8L7GHxj+OVXiDcSG/
vcBwOO+lQpbo1I3GJAaghfss1OtXLWjynaV5qKFphfPxdsBfKXZNbwGK3n8Iyag1zOuP6BHqY1NV
4VnkRTjugl4ei62KNrqybcLOn/SifR2PPcMePFeyu+iebkqSIc2UrNXGlzYVGD5qOLjTIG4yKzuZ
el/kSTuOrtFkGsZy6vgkBZxqUG8l9/a0F4eipQ3ehmfQFS6gTxyl6PTAdjW9Qts3NuJzUOGLWiRD
/vX2UAspA9CuiTeBDAGAlVmopnZLc75PQMPAGgMIE3j9xzTEMTNcEweY8sKLt+X0hb8ZaZYBWaVR
+SFq7yfNTJ5ThEh1EQRby/FABmIzPPF+Os063Z7eQtr1ZtBppS8OL621e6X1eMlgEpM91rTWXkWa
5SujLHyIb0aZFvliFF8gz1gZI8UC/yVrf1qqs/XzYFe2w65b6wKvbdjsO8QODwu+Cdyr4TQbxNaG
VgrPt2ojAuf9nzy8EB2neewUwanOI14OEB9JW+8MoM3fRhYaCyqwnn2Qp/IuzccfqS2VK0nsQui/
GXN2D8T+mJuVhRi8bI8fhqw9lf54qORghTOxGIyQ7pCGUWXIk7NCRz/mOZKglKpwqR4+jU2ACTNs
W/+bUlOJPEpkeI8NmgE8mc0mDfa3o3IxXv4d3ZjeyRfx0tCp1DMBg71VxZe+cfwNdlBbaqiflHp8
6LLm7vZ4izGDXgaOCw4SAXOkdqOVxVDYeLSMjvM5baNvo+e9EDf3lEWPt4da3D8NYvmkGaNBSXk7
tTyuYzp7leYiprBPZfWc9NI2t9ZktRf3799h5q46k2QMai1+5o7Bi5f8NGsL88jPrXWHDOiWbHvl
S1g8Ri6Gm30JpdJ1cRGkSGdJY72RI5iLCIKsUaQWw0LHFpkLfUE8286LIMeQKEULxzgqvA/C5KWL
q+PYj5uw+nF7oxanRDt54g1zy8xhAFkg+ih0qLLxCjupofMV+tdft4dYSuomwR0bDPjEhppzTLyK
NKSXnPjcKB1+0SW9gwDroyj/y1Sj5AvltrEE7annL+3Q+NVG0qO03eZRYNvYbuJWv8W71e7vrThv
vL1fDHRFcPlLxFOkD56+4R03GX8rIoFqrwlsIYNCkUzMe1Pd2Ajqhz9vz2gx7JAQ4VYGhWhrs+jG
AyyKlb7qXIn0tDX/8nngKXa/tZofinA2nfY+rMY/dybJFqRrUqArsZSyN3DiSiKPPnlX33d9iVpd
ka4ZDS7GHfwXGr3yRKGcfn5xHPljATpVLnHeS+N03ztacgBNoX0d5KZ/EpU+niwlTlbuzMWD4mLQ
aakvBtXbrvdaCRXtMOuNe4U0DupfbpcnU2tyf+UNs7hvF4PN9k1rSYGyEtJIYFAoxAobQpPZaPXZ
CeV6Z4WKcizihDwyNtdE2xbP3n+HtmdnfUYnP03C3Hcz6xCE8aZXzoZyrMs14traOPMjyvcbrNL6
8ByQjkQoeSffm1jOX0enbT4VtbTybS9u38WXMIsZexidCl6A7cZJbexRggYPliew1IPM/C8pwcVQ
s0hpsEHSo1rElOh+Y72+UcCvIsXyX+IRTAovHIqNV3LrUefJqSRKuByadNcA0t5USfpQB+rn20fI
FGrzNBgULu0xEnz0/qeFvYh7ycDxyNOhpli2V1DR0YuJZYb/u1SXO0fu5ftOrUvwzX4LiFBZ0y1c
2rfL4acwuhge/CAqFHaNZL7cs1mKvUlG1U0CdW3XluLxcqBZgHhemIdFadFLGSIvxlvb6LJNAl2r
2ZSJY72mWRjau9tru/SZX445i5QisJQhMCT7JKUVMs6D80Jndd9q9pMm51srHL5RXTreHlNf3M8J
jEBqhUvEbD/HRhtCHUEytzeQLCj0o6/EK7fA8lL+O8Rsz3SPwihdwspF2erJb+qtllgQPiq39LP9
f5kNPWIan9CJ5xj7Jg9qM4lj0xWB2sqbsJbLb4Y0FIfbwyxG4SRLzSB8A/OPIKOkp6oJTnBcsw9U
qH9Zevdkx+2v28NMMXb1rV0MM1u4CoN7EfktOq/UOZFilH8Hlv5qCOOsqnK31Wp1zQFoMQIvRpxF
vZZapvCEKrlBHQd0LI3ULcM+uuuaYtyavjf+7ZHkTF5n2coVtxgkoFRsFFeh2c8f8nnX11EV+cHZ
EEN9NEe73UWhKn3JyhSkoKy/3F7axbC/GG76+cU5whulg31UFK6SK7/qxLmjz7byalley39nNPuy
0PdrKk9HGNcg4otd5X8uSxOW3ZfAN3b2SuAvHsugzyhwg2Bg/d7OR/eSFqngxHF7GH8B+BI5VM7C
fxnRGvHK5xCVyEmN6/YiLsfnv4PO4rPQQ2/EQqI5CVG/6H1O4ykuLKy+kjQW+cbwdHRyG5RaVp4z
V7EC1ZkHPUuLdgWUu9lkoV124WSH5krDxF/46MTpFmMsgPjNygyXRkKPBWkbhVrWFTVpUCsY5RAn
3AgD6bL0kTPrNwP8sWzlOXO1lEzEngwFwbaA05o/cSs1rDPTh4rZ9aO/A6fwXf9/pF3Zrpw4tP0i
S0xmeIWaqDNlzkm/oM7QYDAYDAbM199FWvd2FYUKndyXqKWk5TLe3t7D2mslpD416IWENYpZkZp6
d8Nmbu7AvCZQArPUCBCSy76uBPaIoRmdoNnatq91noCdvdYMmKH7ZrL2EQG/xDQ3yNpgnIvotZFZ
Kspe6DhL5QOhAMv6Y7mjNX3mih/vr7X2HUEWigon5pJn8Pb1PUATq6u0gzDI8FAFbLxWIVCB3moH
ZpkIuFl770y++/H+orO9XflpfMiZzA8PwTxwtSw0JYFl536Qgvd7BOInzG1RfuPoc9lRXTtsC4d5
c9WB70DFExRq+J7gHlh8TqUx+AWlDR3n47PRMnjHFjhu41Pq+fukfHLK5mRU0+n+FlfOEEHlDOCe
AfE34E8gmbICEVByQgrmRKafFKeuDV7bQT0NPn1/f7EVwwSdLjoCuBJ4yZa5PeJ/JK8U9MA2ZqyN
SFWag9UJyihvDvLwKefPCAZsxB431WMTDBJi6kfvRILvlVaHOqmjknqhHF/v72jt8813DAS+aLCB
xe3aLDNpD74zgN57lFMMmuAPuYEOrjm+1+hD3F9qxRhx/C5clj9L0C1h4nhIZeZOeXoO0Bl60J5Z
oviijWfgzjZ81oohokSG3czdXrwe8128eEO7pldAnxUItnzRHkx/6D55DsbXysGpTxBKzV8ci2QW
4GfgxQgTqMhvjWHd6FTC/8NEfKio2QDE3wzDZnNZnCfg3bNIqe39qGrUzzSwXxqPYMofi45VEkI+
0mBnf8SQ7qHBHJUTFYOfT6i5YBw1CkwZfBVoqvJdL9n4QzYz9WFdNo0RDQoF1TAZAiXROzeQ09w/
rLVPOCO1ZmETALeWbC2BU+kck+tuXLuKg6WhQXo9ERvgAoTTQMWn1Tg9ZX6pP+eiHiYAO2v17f5P
WLls4MMBQQ3SOfjNZeDVd1OfY9xYYzyjtB9Ba9689Clnh/ur3ARDOCiQPeIJRYLjOMsrPXktQ4mt
JyfPq/5BB/8Y5MmTJYrTDAIsbecZzF5/cBFAJwScGrwlovT521+YZwuVeYSR1hQ3JTjgrBrEialR
FHsJe9o4xrU7B/D4DJCBxtUNwzJUUItECugPlWnwvq+nb420jgMxN6r+q8uAlQKmji6esfT8/dBB
xwvscCeatidHk3dZ5e5c7mzgvVbeUB+wRdDag6sBYjGLe03wqNBAU/dkCWDX0khAc8EATEoVH6pM
bxjG2g1ASACUC+h3TRT3r09JCo1x5Wwy4qQfa2hy5m135Ll8tQYXDeH0FcTRBzDEfemysdlIr1Y/
J540H3A+FCeXqe8A2r7M9FGdzFMAT6q9akDY2GzRlqx9TTh+DCOBIRHXy77eoNC0RW9QEhC+eH5Y
jQBvMzSfdh0XbK/TIdmjwedt2P7vWcZFSPKbinQmVgYz0VI6NvdYarVE5mdCWPcDCn/kUz4AgxgC
Je7RQ2FLbp66UX10W3ZoBtEfwSefgQSLCv+DR2v5tW6d4UmPfCtTWfM3c2wGbA+YQG6451yjYE1n
glPaBxx/wuQz3swNTPLaweJrY8YT8ebMLnr9yUGbp5E68JnOK2hPDLxiz43svec+E/wPqPQAJ8Cx
/qabvQHglRXrxOjYyQndiAgudEcwmtgD2nHff65tyUdyjP0A2ntzTTLQIGqKdCuGCOH7FpAsH7k4
5Pr+YBmcyu/6HgbbluQBPuBlGJam/klQnUd5yVhY+JgJtwbMH7x9R6hUQgsIw3qzNM/1Ifmdy1qz
0uSUcPPQ0hpL5ieIgm84s5UPF4AHDQVckDwiN16+AtKkfKgnHkOLsopsATWI1sggQzUAXHV/R9bK
Vb9ca4lvyjWRPjjHAAIqfO8pR//GjqaiJU3U5K74PCpq/TOhRtXvKrPir2bK0y91Ynl95FeOeQCp
T/1c5E3ahWmioIxiZkXtRo3fd5goKZ06P7SFSIYvFmf9L24xXKCamdw5QlobtDpl4QIDURTg9R9q
xZ8HKtwictKi2xKPvP2owBN6UNbA2PJMK774qBMIOaUN/sOYtsFnM2FPzPNe8a+/3v+gt1EzyHqR
zUC2YH6OliYiAuEI2YE7IDWePD1EppMdVemEo9AbMNrb8MRFHxEJOJI4JHJLJ13ruqiMtOFxBoZW
m3gYgh/CrPxV1UfQZIdttyVTcwtsR08M2TcQOTPe7qbelZQeMkMNzntC/P5HRYTxWQltWICEq+pX
aeWyA1XsYL0bAkp/FhrEdpUwUasaOErDQ95v5FxrtovgDAeKJjseqsWR+lxglGiok9hJEqfa5aUe
H4hB30EhqYUy5SiqB9+ZtiKalROe1RJBiDLzhN4En1oH7sQ7VP30pAFXzbL0lBDgHe0gBYoSnLhv
dzoB3mJoDWCbM5XmtdMhvTZtUhAPlOcgOveysO+tqE02vuVyJgYxE/pwCJ9mlnPQdy1DT/VbgwhS
l7Eqh3IPot300TORTrRB6j94Adbuiobuq5RiQD8ZdJhgbjlyOrqFp187VYAZ5mlhFCiQel7vdxIQ
moYCAD0ZzmuXfk/G8yB11Kq9P32/f1dvXQLwJfAE+KZgfQQY63olq0oJTQqBaBvDF21izv3JnQcY
7v1lbg0Gy3ggnEawCMDX0vNIGfjMs4v8nLHcjaSUIuobGQFf2Ed2xbyNvH0lWMEwrwEJABQAMU21
2BXNrM5ojQoMxpbsn+VYW98MzeuNGHjtlH5HRPPzjirE4pSkb4CnrJ/yeISgOyfvG1YcMLgTyuSn
Td44qfnbNqHeCW5wXLdbiYamygaZ0HGIDZAsy5n9F9m6LmRBQ+DV2/F0/8DW7AKEFIixDdCB3hT/
MhSy8gLz4wDGB90pqXQXOh6pH+1eOhufcXUpZJEz6T+u3tKFYRa5z3Kb52crtZ2dM1Easz6zIogq
mxu1/bUTgyLEvyNet8yfLZWjWwsjQ7Je8QNUS95bdUVDsxBGzI1UHPmIkeX7X3J1TVR1ULGah6+W
VjJmSphUQZ2osPUPnqv3WdcfMpu+Gyv6TprOhunfYlfxQhnIyCAagvQZ8onXN1onBJF1Z0O3Z4AG
WZ2emN/sO4vtwD521hiaAIT/1U/FC9kklrq95YgvwKaHhBAFzpsR6Vxwu4LyWHIKcCEMmIxK2W5I
Pwi+xfV0e8EBTcEBIlsAk+wN16hBg0IFVE+x6U4RWEdeC6vYGpFd2w3eAPAPQPAMHNULJ4JwUzQC
I2JopbEzF9aRTJXCTK959r0pum8ka2sBBjsnIw4u+bL6R0y3BGeIi7GX3OCHMdP/iLqxnvu8xzQz
jOTN+QIq7f+WGufhsGXxyJJ2ElQqsGJR6LhL2CGR3gGSihu7WjslDK+jsI+KxJwxXJvipNKAtn0R
nCbJ9BGE0eU+r/EI3P92t6WImab5t4wBDgu8wtermAEFWk2ireR4H5mpQiDyVFaEvvlLko9B8xlI
gI3XbC3shC/G1MUsPYy2z/WKvO4wqFqDep54Omynv0v59zQWYeUXB7c8kWGLvPfWQ2KHoPSGHc5c
98v0jnOTuRUIQk+tcH8FpPhlsOKvtC5+3P+Qa8c11zQRBIGk0Fri5gYTg/R60Kh2p/luyOlhcJsP
95dYs3MgvhBoIHhEH3dxpxQ4n7tWo9/ZgrlGZaCrTMPAqHZNU26Y+K3bxTdDdQoCSijxYd71+oxM
1avU7ml+FkNOHgrtJoexz5EO874Nvo5tar/k1BZbgc6S5QDvNPg0wNmAShxWvUl+KDeaARpSCegC
O7N/Elk1KMyt0cp67GsIOIQSZAR52IBsyThRVk72UXgB+3sck/YVPPXjd65H57ubyO7VzE1kDTn0
TMtQOI1od2TKfQgaVHT0dyxwuyqE9I/7C12smVEhSMoHtwS+bIAuBj1VKVquofI4gyywNfFqJxqP
TbgZun90qXKODGRJ3Tu0CWwzrDS423MQzI1RXVY5SIYwNtbuwYAwMGygoZ/NFKzVRwA4S3nAeDT5
7E7dpPZDWeYv5UhddmB9knuHYhLOBz/J+iezZ366S8G6Y4Ve7tlsL7rR+wIqKDA2BMxSXlhZanjx
DNEVGxWEFWtGUw+3H3hJhGfLMqHpjMSQ7ggoN1qXx9Tl+amResvFrbgCvHeQH0dX28UM1sKgR2IX
qpR4iCZWRrotMJOCAfauDz3oCoy5vddA7t6/Q2svPNZEdxIXFTLTy4ii7XhRZUE7xh6GAic3QBOd
hr3mJ+Vbh1xNe9N+zUh1RNi7RR694olAuo1mt4+KCSbClr7WkcWY9DX6tES5u0HU02HwUjvMvG5L
b211KRevu4v0HiHbIrPNofxjtfYMQpXqKcntY9P0Bxj7Rki49Egzw5CDagUCCRTo4V+v/YRvMNJm
Q+6fRv/F9x7I9D3J/5rSf+6f2dIYl6vMZnTR1OhaW1NAn6eYDe6R+nI3lls9qaXD+3cJSKthcAIv
xTLuc21SgiJhyM8tCdqnAjh1QJEbKNlUVL/oUuSzKkR3vL+v5dv7e1H08EAmDizrTSOPBR44CIdW
xSOBUnUhQyv7Z7JYFEgbkdI/BAyObZq90bUvF52P9OJj9mhZjQTlkJOp5Z6Bi5h2r5xNPNQJZrWo
uRFRr57dxR4XFiJSAXpUuFm0tbOd6OxzSdXGs7i09eWOFubhcKfCphrokHHeHfrWVI9Nmegn4dRv
ZM2Fn5pBoP+d2OJa1b1llsq0i7gunP6h8qT57PCCPIIXbXwjNuzfpRCjg/APxZtl1UaM2k8x/Fuc
SSKMKGtssJ8Fzs/AqsRB+UH59b4trp/Tf8tZ12YxjAyyjBPHHWt874DZ5GTfFWKL0Xb1ms1EwJiY
wOTrskNjF6PGJG9WxP04hG11aMsvZOwwEv04EbXxAVd39N9av4ktLgxdNU6B5rNbxIADfAan/dEZ
nPj+R1t1f6DOAuAATWT0sq8/WudOmcgMzGNMNjrryixYiPHsk+ZgxzdlumHna6thWBiNAzwhqLQt
jK8F1DlVwCOCg8R8KYj8KIFhigQ307DV9dbbvLba3EaGRqmJYuWyn1TJGtBEvC8nX9iPQ9HHA/e/
c9p9aai1kYOsXWDMS4AbAaEA3qrFZ5yJYsBclal4muSj5bePHdNfwNy8YeIrO0JJEF1PTI8FJv7z
+rS0DbQvaLSCeMpYcnRd+RO0isNOS9YcQKK4VXNasT+sgRgKJV405JfFwcaUmqOrDEZGXqPfRw7g
/N4IZtZ2BAoqAN8xB4LwafHhkhznYraYNKVANIdTXbLHmuS/uty19gYit/2bzR3gELThZzYqdCkW
H3Cqge4su8w72ehhzVD7bFe6ujkriZeqR7/5cH+9lfcRxXmA2kC3jRLXEqsXTJ49NKpLY27/qvtz
WUcJV+Cbf3aKp4y979Ezur/g2vcE9AqJD6Z4bvvyU2ZOFTcYaFYzdQaS86/ROEy5CUoJtkUlu2Yd
aCKBsRwCDZDfXRwdT5BTpAbUShrfPLNB7nyr+XZ/NyvXCmbx3xLzT7hwgIyDc31M5zrWyCNpFMgZ
2jDF9NP9ZZZBPB4qWAO4a1AtnkUnFjvBZCvVKoX4DndAe1dVdZx42V6S4ITr/pSZVWwF9YbjXV1z
Tk5BNYw58WV6giMUOXHM5NRXphfxYdxxor6rSj1LI/s0lsMhKaqtI1v7nijmzgqTiNhu/G/Afa/o
uh7CnV5jkxBaOvpjR7nzacxBG3D/o66ZB/hO/0VIGUDcX58dMXJGJYSz4qDzo1L3B8hLnf5fSyzH
MYEEdzBZUbdxbvuPkB76EJjZxhIrzz1qIf+3i2DhMDCuW1AyTsAkOHw3KfcdMQlerBTy0qo1hoOC
XuaGj1o7pLk8B6gktdA/nf/+wujbBtQTydR4p5E/GlMfeRk8VbtRlV5dxDSR9yBbQON0Ns+LRfwB
YMS2D9DH5MJ4CgLiPmQ2SNFdXVkb+1lzSRhcBLwKYSD80sIQnB7RKNQ7GDAQT0JOUQpJuoT8zbYk
3le3BPo8PJDADaDNdL0lXlpQZCpqIy7zloeg09mZk/GaZvz7favbWmfx6VxBgKpAwercdWP6iDYp
eXETh/1wrGKLBXT104EuE61tN7iFj1BmcyJtdJtr5jxIytyPyLOOflkCkaT99o04tdkNwtRnc5g7
oUuHXpeZI8C86ZxSMe07s3oJWB+TzbmiNcdwuczCqZORoT4CBa1Tz4P9WOfzLMdGOLZ2a8F8BuJJ
FJ9B1rgwuWIKZJ4E3Igd5YBgPLeBt4aHd38pv3op2snYWyPjH//ALv5bdDleX6mkhdIoavjmWDmH
xrWmQy01cmGi3jpx9vuk0JIAVeTcAlmGMbqtXGn1WYmBIsqPAwgRPsJOvmDaGURFGH6OjN4D3qL0
3Y14ZvXsLha2ru9YXblk1KhxxpTkr4PTPbjVW1lslntbPMaso2VNDAXulZzZT61E6TAbHPcvjerj
8f6JzWZwibb7dykg44GCRuqzTFCH0u05usTF2dBDAqHhsjnYGHwGH775cays/KkuehlhDJ88Eyfb
GK9btVGU2VFJw+gUSsbXn7IrAoicm4aIm+ons05jYYbjOKFy8kURe+PYVl3WxVqLYwtYIUpQd0FJ
TPhQRHKPTZ5EeDCjP/iewJZDwhod6hu4fONP+ZAk4HH3WetY6PULA6hJBPg/MapVN1mIoXxonHlZ
00agFmswk+xW4k+iObTRQEmFIhiKvwsDIr3R5uBXT05UcZCHvxjNq9uwkNqngWlMuJYbu167E97c
YXBn2dWbwhuEjmoPJGYo3gy0DwBFkjkIELXN3srDNZsrWFsxboS2AsKDxUx3XQpOLI97JwHSnB48
x43ztYIaQEp/ZfmX+0e5ajGYDjDBgwRkyDIkTulYCPwB4HcG3wmOY+uxYCXftUoOf+KsL5ZavAdT
YPUpwFQllDWA6tETBcsyBfMsJtCCPTWTZGeopv1wf3+rLys4dgG0nWmebur2nkPqTjuQU1A8bMUP
bxCnrsBw5rhVMFr9kni8Af0G29FNclEy06NVD0HycTSTCHQo2VNg5TZoT3O2u7+pVUucAbroSc4Z
zeLZM3hmc4zDuScyVg/Km05OtsXsuuYyMaeLNxW0TbOq07XXssHj0NsqhU68B2Jy5Gax8o2XZLRf
bE+fqsp/bxUYBoX6wP2t3QDvfhv/f7d6mU6AEJ0PGUGl2Ukg5g3mQskhElE+d2A9KpX3wEZwWDP3
PCbJuU28KCNyw07XDvLSryyun5GZqZwYTWIQwRMWCov96qAB9Y5kdrrhr9es83KpxdvQ574GqDQX
MddNbLATBlwOmCING/YHj9DlQouHAckM99RUqrgQEuLumKT5SNEjJfanTGzsae29gz8BCgwKHPAp
C7eMDEDRoDdstArMFugQ2YdgUPxYDOZ4pkSpkJDG2njgt9ZcuBYMe3cErNZOHGij4cfGTUgfszSp
H9OSTdAQxHx7v++oKbdmbM3VI5y7InjcEU8vXyGwVdLWMNMZgkbVoWw0CEBqPkVaF1ZIUvDJOVwX
UdPnBWpCwbifSjC6uKSuILhOoQXc1DkeSdd6JmXdnyqp5J+8Wxe/cPFxOOhIWrMHiLOs0vZnogN6
EGabbdyaG1Dlv6/Wfx9i4TGMwugT6JTyM2/VuKMJN3ZW3/49VfLrYNT1D0jCWse28vx3GEHyHwtt
vzZi2poIXr28F5udj+si3x1HwIdzPvRxW5MiRI/+CJYvO1RgT7jvqNbP/f8e6ZvUA09V1g4osbQU
rUVwUA31t0I04Ei1QBPYKB9zin+wIkZZTVAezRrpC2cBtK1r1a1LTqpInLMSxDjYlNRHp5TtQ0m8
rcrVumn/5toHchQT3Ytnpmt70gtqAHVdSEeFXgqk6g4kmlIjyMr9PCqTTP9APgSBqYkJWX/w3EZ/
Lh0WmPshMwGIZ3gpPhlpZTR4fPG/7HxtTT5U9Cb3T1IWQHTgeQIbUyX+4uQ5JNsxLId8QloyfSi4
J/YDgu2NeGL1fYKoBdKxALPSGEC8NjBMQrgVlF75OXVrVod2n4F5Flm7LYLmkLutfplMdwj7MgNn
mBxVbNtlAWpRzP2T0XrrQMh86S5/zeJu26qeCTBMyPdx7+inDwEwSUP3z33DW7tTAPmj3OJikuam
6dE1ipUuSELiYvCsY6U8L9IZcMoD+Ozf319qzZH7mNIDqBBZ7804SILYahSoE8dqsq2D42Vgb4Tj
2KGvkO8xmE+gS1BtiVf8fpKW+eHFqsvBkMKUWVtXFosHgyUhOLEOhgR2hxTVL5e5U1glegeug6hy
uqNo2bum8PaBmcZq3FIHXQ27/rtyy0pn6wFthsyFA+M27APiY2yXksg15ftMlY+Siwpcfsl7oBS3
WADWDhn9Jszqgq8NBcmF+5Z+YUBmR7CYdpYOMc5Xh4PQr1Nu/7h/xKuO00WXyUVv8JZWVnZjgwgL
70SiuAYLxdiUh1SKZodidvolqzN7o7S7tuClY1jsbCQDJ4JVPbh/qdoVKOnNoprTN2jFkGPGy+Dr
/Q3StfAcZQbkbig12DcsNw5IG0av9jK8QYn5bBFz8CNQ1I31ntAxc3aGBer5UBZO8VOWDPUAcGX0
U5w7svzQBE31C/P93A17kJN0IVVt/p0NptFE6Gg4n6t0GJ8zYxTHdjD2E6lB70gcEaA2rr67U38w
AFCy+jpMLdV8Idzy8tCcmjHdUbsvLXxlDH67XeCCWi7NyNcyy7MH8KGb0BzXDvR8B8NPj2MLgcAY
CogeCKcD1f410MF0TllQdvnB7RP2pVaB/b3QOsHv8pVDdqD27utdybuu3FcsRS+Kl6MYHoDupuoZ
TA/iNSmk1DvuFm36WRjAaMcbXx6+9/oeA0AEIhDAkgFDQOx57ZtzXcB6qq6JMwdc42Q8JTrbaRC1
//+WWQTTZYeRdKomciqsyQgxQ/LJHYyHalNn/gYAhprG1X4Wb42XgpYXFNTZGbzTDcjW3fpgBqre
5+yTx3dOi5pcOaYvjJD+wSzdz/e3eeuLr1dfvC1cYygu4V4eD42IqPbQGf6VGF/b/mc2iY3Y5vbK
XK+1uKNcuLTJma9PGachGI9DkmxNOqwugcsImApwqQi/ro3DDgSmJI3Eimnumju3b7xvIL3yNhKt
rVUWTQOrqoykqlNglprW+MyNvnosBjlsgNlWjwZMJmgYwI3eQNaHKeHQnAVmjlrdfmR/l+lHQAXA
uK+3BuHm33tzpS5WWuynHgzNSOc6Jwx722E+BkfmJmdTdkcMPHyAzudjVQSv9w1va81F3NnQvCtt
CZ417jU6Cpz+7PvVFNUdZm4CwJXr0YrSbEurz56v7WKrGFyyUMJxoW2C7si1gfAphRZggVHhXMtg
iMjgVPaR5sbk77x6YO1RDEVjhcBrVsEu9yd2VEy2RwNeAL0GINcxsVaXD2lpkGeQLKDeJJogk0c0
Yo1pByZI8dltqXg1AFJ+FgnFdA/EGgZz19h9/2gEafbLhA4C5kp7Yn0HiNZALzzn3iPVfjOGUJIZ
2ghUJdJHiJcIM1QYttyal1759niTET8DfYJq2RJLI3JVCnOkUK4AhcyUov5hIdwnVvppkMGzQbp3
guhv98975c7MGuXAZIJNBlQ1i8ufWLYGPlSnZ/Ami092ocssAkso2eqyrdwaQEDR70JciTuzTNmE
KqYcImXeCQozCWZ8i7OryDepvH3ntbOCnPf298hCaxewKwQDt4plTGTMMzK3OtuUErFrxha6ZaBm
ZoepS91id/8z3sY5kLW8WG1xVWkzCl9aLD2XIlUQQhHm2ck6fwfpDRk6gTF8ub/e2vN0teDing4i
HxDoJDruWfJgSADAUa/2J/q+yepHwy6OPfFfMPS8c0r3zS3Mq706ixqdCCReJqLB9l577zEb8NIV
6WdP9BvAvNnyli7h4pMusbaWC9atqgpYbID1PzaANHtuUDs595NTbHzN1dNDPAyYN0DQmBy49j65
k/jTYPI+zuQng/yjIGnvmEVIzI/3T82aP83Nnv5baJnsjLiF/og4LK50SkiUQIoRU8wgORZPftsr
+ZqIAOI8meVJFH3t1kj2YPJSn8Ed3vzkegCUypqHO0IvsZoyorbq22OaTIU4Q1uDfhglVK5DFvTV
+9xq2/FdBVBiu3Gz1r7Wpa+eXcpFmUcXPYFFWwVG+UUone/DRPZ1/0G3/HD/c60tBMja/x7LMqTs
HA9ew0V0XnTFZ3CTvZTWEA1u/hdYgN5eQYNRX6y1iCtRzZ6Gwk2zmNXO95YRQNacj8IqIqQZJ+53
u5KUT5hOfueoHsE1Rsbu73XNP16uv3gAtWukWT2XtGTtFEeaTpBrA9IcbZkW0jOCHVuZbs7RbFjj
4iAhSJ6PdY2QXVQcYPbqY6IA6MDV3nrY1h4Ziq49KkT4ymB6ubaYaUqpmUJrKgZjfFhgYMNI/eMf
fL+LJWZbujDKROWUlNKZYmmNyOneD8nPgD5Y6ed2E5O39kxf7mY+youlGs+WygfNwJnYzfehyvtD
AkgH2PAbb2/UMnnkozNgpof/QRQNuMV/n3HxyCi3tZBYgvNBGCPk9TBiBUb+jYdsfXPBnP3MOnNL
6HWuPMj1lCgCgT4bgOEmDR5dsxxPAahcDzmY0CPLIGnYeWKrmr/q7+HwESSAxO9GhaamQonMt/1T
LcUjmK7/EoYfo8e9YSirTmUOMsGyg3x7GWmyQJVABWC6BkR9YaloRL1vAim7mWwhe3+jC268/cVS
i/vlpxCcacqqOmcuSdrQc9CDDa06M782E15l357YX/YAbo0QJQbroxqrQUTomfrvvEISERGDKei1
j9SuQrvoy+6dVoE0j6DMr8+Tdqc6VIXSHyY0dUBPWQMqGoHPLy03/PD8/C32MU+YGmBjg34BALrX
Bo+KsluMk4byYFD5YKLgX/tcf6kaN6yIc7Ds9HuaqjQKerkBoFs5q6uFFwaP97/hVsB0HPh1+Vor
6ORQB63PRNfZx8KB1vZ9J7JSYEZHF1vEIDkKzJifvN4pIDAdaH4FPeXI9B1HPNdVtnd7c9d56UEF
gAGkeOsscTTKbD81qO5sSqSu+UrkP5h8BV7GvuFPLvTAzTzlKu7cKsnBSYX7tocqa+5t5LFrN/1y
oaXHpHXDp9bn8SiCz7RxH1pDPhetsx/t+klR51NXtz/uf9+tJReGxIeSynYkGsWtQu1SikFelqfy
qe7t6gQ2LrBsAyIceXTYmltZMWHM6eOjAraIwfUl1AJj7obVVYSepOj+8WuIz3DdTSeVpe80iGwj
uAUjLFukni109d5e30WjAGkdWhbgb76ZntZdb/lp1bIzypP2sRrzMRobUARNZOj/wH9fbnThc6iw
Kn+kzIg9qziaRncelXwkgX2eEUlO4X1HE+Xb/VNdc9yXSy4ujYPMsQ36MUdJXoRO6qGs/E06W9LB
s20snBAQ9xgHAmWLhex4ESBZDuOdFH4JaldXhlpOP9xcnbsGpIKq+9aMWx9y5R6C3WGW1bHM+Slc
1DMpgzsNzEHFPmrmkYvq6RGStW9HV2OwFVPgWIOixr4sjDG08htCEYLVVjCEZaofbeVuJFJrueJM
bQIUPIaPZonea69mCFEiLpsFSpv6HShdn8yxPgec7C0t/kZP4kVZ2YGb7ieIQv993zZWPPjV0ouw
GqptEnW4BGzwpuSvEmIPY2RCyUUeuM9GfdSY6dnibl7xMiAsxGQ6BSkFSJUX9jgE+SDBqZmehWrU
ru6KPNK86cOiUcYu7YsfEE6uAC9Hten+ZtdMZiaJAqgckKcbIjrVuGXr+8ghOogRexleZ/FWKRDE
ZSiSYJoB6D8Md908xYhdmJ9n5BQ0TzkbDwkY74YuaorX+1tZudMewj+8gWDKcG+kD5xuQFJpBzIm
gaqMUKP5JXcpL4WOKvQkxMbDu/LlrpZbvEU2B1eKBsT45APG21DvDE3CjeduxX9cLbF4eywNbVWa
W+ycaWinTmqHoYMDiulRZw77rk82Esqt5WYjvUgS6oHnyZAgH9Ha2okhnjVhM9qH2tqbW2WFlccN
WwvQjv7du11OrNXKHCH4VPFYQ0A1tEBteZjcDvK7svVDjzX2gRbZ9JANME2Or/Dlvq2soE9sXDNY
yuzI0D2ef9/FXnnWlpw2rYgzQ/DDRCv/Sz6jS5wMbZmqH9twIhaQt4zQT62T2fvKYUOUBWOwRXq8
arb//ZIlelOPTY5iJ7fj3vReHLt7Cgpwjvt+fH/HW8ssHCrzUe/X0Bw6iTqvwqwpX2hRx9OQ/8m1
QLyCwR6gKL1lXWqC2jfU5NICIhf2OTP9Q2fWGz2T1a0Axj93n4GvXQJbNESOK6GCMSbT+KhNNxxU
vkvEtHH7Vnwyfj7YbZDAYp0lybfpdtquqgFDr9WzyNOQyHKnIVMdTOcAjehh2qKPWdsXkqaZDB0k
Cnhir22SoX+ellLwGAHRjgsU+t3p0ADnet8S1t5WQDXRd0CsjjG6ZVhSdC1vUgqZUCPTxtkqumZv
lhRyU30l39UsbXAhO1BuZazCmHTni+kEjh7j18bPWOmfXP2M2cFeXEFtARcNiBw/a8yUIGnom2+O
wctj0k3257qEMoMNI/jbzKBgXfI6myEzPMxr3wmFn20BwVZefbxR6GRgEh7o8OULHAx5RdymdOK6
41PoBZ16L6q82tUB4imtNuPr1VO4XHDxfhCMi5PSgJoZH7v+KDvRC5DrFDTbV56RT1FhDghIScsy
tBocDqnugGcMdVUAFDYsYs3xgyIJ1CHW70hgEacaaiZ0lnkQk1pXdejWqXilbl7+BIfKe9rpiDu1
v1E8XDP2yzUXp99VVdJTbwTVu2KQUk6tU1uW34wMrDj37Wz1YBHYAJUMCqMbwKWFlz9LKoXep+tm
/QkgrOZkE22wWEFebdgpnntbV2z+8YvAHzcLtHUmaFUh1j5v/sK0lVNNRlsBRV5kddwk/Ttabs2o
rC4BOBcorqDicONnpTsUQSJLcLb6I8bzDC7CJkg3nsnlIYGdAZUFF2y7GF+Yi82Lfbgpb/0EOgcN
hA2p8xmIgnCUG/H2MhSYF5mpJlG9gEcHq+X1Ik3qWu5UVMGJV/QZ7fidpF6EUbpXA1SlO5ZmP3il
n6o6eaNhYF1kGJgFAzZyDoEXL6InaG0WgQBjQxeEdpVHvBqBw3MiMm4EVis7BFMiilHoIoINZblS
SdveE6C0OruZdGnEqYJ6OLIBC1MwSVm+dzGRVexo6rfqMMLXwGZq4lobOdXKYUI0F1qRM9oFoIbF
82KwjgFfM5G49Mlx4uyDp2Zkr3+4f99Wl/kfzq5rR24cyn6RAOXwqlCpc3K7/UK03bYyRUqURPHr
98iLxbpVQgk98zAYjAfDIsVwwwmA/gGwhQz7zLkOUmGGgwjcg+pQdVUNKs5M9miUdCNxWRkGehHo
//4dBB3Txa6B1FoWMEhGcIHKaKKE3zsoog+jsZvapvzqdYXN4sEoeUbSIuc963NT1JNR1Br1YwG+
Wdi2nXccUXeD/BbV919dQJw3XFdIBcFVOisqw0KiR+xLdTzP/V0ptNCBqvrYbMlbL8ObOd10IBcB
chIobmfymrbld6lZdvVRL/+kzquWUTh7WKHeJqZXx3C6+epxw5z+oviQ3c6CGIvjlpVAdBmpCZs4
CiNq0o4/i2JER53ftH761a3uIrxBFXuWtZ5J7YsrBdVfndYolJ167uRzs3F6o75VXqWju7UPl28n
JgL8MGT4oHSAeS1vL0fzujFjljjCaW0vEa8FbWjCnsvoqog5G23s1cEsXPe4kwGwXqbSaUOgzp0y
cIaM3659on2/s808JDypvS87Cc4TA8YCN4Y5s5TmA/jPG+Z2fu+1vADogRVj0mcwNaiq6ss27PMo
c3FzpvDgWloc46p0qjTPugmbHdySyksQaD4WwXirKCfQPR+giPdlJxGMCYEGIGxg43CO6+gqbSDE
4OhxDLK55SVk8FqdVG2In0o2bsOzU4baKSqAs7DSLN+5xMe0JoGecc3loSnz4Dbw0Ug0M3t4LeEP
ExvUtPauT7ODbbXyx+VrZBkgQHIGDw7uKww+31uL7yfcqnYz9MbgHpWHqmBhBWWHy0Ocb0eIcKA4
BwQwzBnOdDyzwu9Vp2E7tjb/BW+WH7lW33NPxGNuxGnffFW5DzMCEA9wbkBlIWS7uEE6OJoF4OcU
R+aUe7PgT7rOvnxxYAgw/wDHxQ1iLOl/fYr2Pe2BXK3cOs71k8fYzvoqh3L+Mv7MPkeKh2bJsvYA
wHZXUlbkECSQ98qUd3bmRC50+i5/nWXgOw8DvxxoHTqz8sGSjkErD3phELo6mAJUyfxhVG6UKYg5
bZHFVgdycHxxEYLosGxUqG7gfVrYMGzm+pOt2CGjoGx43t5W+cYFuLap0enCY4yod/bo+HwpwVDV
BvoN5DczU6+0TH9ackqjy+t2lplh4Qz85YIIYaKrtaRojRO3oJ5oqKtx9ge3ixh6DnHR3oNHiYbo
W99/M72rwnm9POzK1OaCOgb1oBRlLs+rl7lOUZhBcQS1NcxwJw361szOYiZMDGkJdLtndRl0dz6v
XpVmFhL/dg7nu9Dt7gg47QXeq69PBM14MD6Bop/n83mUQBS8kVltHq3C4FdIXchuDCwVXx5lbS6B
Myem+BSzXsnnUQYQCWt7BH22zwH1tPXrIS+jjKUbG25lb88MIeAJZ6D4mWOkEsRCns7N49DCxhrW
uj+sYIiK3n9T/la5d2VKc8cNaRawSNBWXXwetOIgLjCU9bFknQffM63O0ngo6tlOXsrg4/ICruw3
8J5Q2EIjZ8Usj6VTQ7xBc451a/E36QcDjOWYvdEOXxtlTgZAukc+fC63K0tdWi0v4TLezl3/0b1C
n+2r+TZO7Cx8Oiu6wZPy7GUgFSU96wE8MIvqAFnGPDJKmW/cCytTQTY8g05NGB0B8vp5x6G1Lnp3
NtMVHRnfB9L0VWz4GjyCLn+YlS0HsWC4A+GsgtW0jChFlo1MMNxxKVTSQda78rwpIjKIGntLmGFl
x4EVPmemaJmAvL1ICSnx0j73VHB0vEo00cjH6b4tdC+RNqu3ooWzmju+Eqzi8BQh15/ZWvOv+Sei
JH2OjgwzbJhFV86JBlmXBNnoJriU/MQiIJ6gKOTdQHYVzj4elXGGkCqscG1tfMn5S/1bnvn7Q5Bj
AdoFasyZjYacxgxFN9EfWdb+1FnzwqDbHQZN9egMTRH6Tf14+ZOubR2E0AZsJyAZD/+izzOfptzq
q0Fax9xtEkexaz54G0OsBJrIq9DSmE8BMNGLQBplrsxSDctPTc0CAZ4hbhDfz+hzP7pmzDTxvQEX
56YTLtkINNc20WxhigIbJnhWvyFTPQY2GNNHadsvraOSoGMx1Cs3or+1CeKmh7ctmJQ+7AQ+r2EG
OM2AZxO8J8sQByEscQC+0d+3tuaGvq6qPfx2IZ9Q5sbGdlkdeY45AceA5v8SYZPmUodLa+Mc7SrA
xnzMrDbujTrm8HV0AKaB+sbGE7p2BWAkpOio1qyEodwVKpfCPXYK7ivUchPkaG2s1UGbsDx/u7w7
Vz4gPMjQpMUFPQemi5WVEwOzHAy7o87Id16Kx4B4Dbp+yBv+w0D/q4iNfOHModgF2DEtdCaPRLix
Pulhq02JT7eYGavzQcUSxASEUug5f94pjqVgSyJq/1CKD0GPsL8NbTltzGXlSINSDeLj7EwCGcfF
ZSY11Qd6VpUn4kpgryEzAbHSgFXfv75kcPNE5gkyrXemzOcC9+fbE8SwmkCDt2kKsZxSE3pSTl19
uDzUyjZ38BSgXA1KC+7FxbIF0BQrh8byj4TDSfo0DK2C7snEbeh+ed2Pwe+QQOKOkTDp1ojYGP1v
Jry4lFEhgiomTJdhALvchYVuDFUPpPnRsoqwzUjk9uSm18b7XCti06nhG9xHULYxuiFOOxMZwBS3
jQEYdw+fZOPGaWhcd1uE6dWfNfcxkQ/CS+zMgZr6dDAEahQniEROD3DUA6YwaGvihQGdiHOPxozD
H00+QA2/8EQ2hCodrF3uNb/9dmYFe8JidThmdX9PGybeBlc6N5w3Jb/xqajpry9/RQiwzPLoHqBH
Z3bStqo5DfpJHsEP8q/5qA+xCqyZa+HJONC6OrIEp9fQkt7YqSuPKsrLs64+IqS5tvj51HUZXAY8
B8hvgl7ZYJVhjyZp7++L4ruCDv3lWa6cPlQC8E1QYMbxWEb/uT5pFLeZcwBFdF9DFEiVW1WiM2Al
ogTopUNaac6UoA+wuBYh4J82Lc1gZdrlUaHt9bZP3ICHZs9uENO+u8I1QLXub7yWfHcn+zZ1xMab
t7amwCfAUhH2sLOIw+c1hfE4kRMBFClrnViZ7p2s1YvU3Wu9tE7QldsC/Z37jGLOcOZDi2K24UBx
+POAjZ5KNOWodmyyyTyOsHo/FCr9gD5XFqcCoS4LBjOxpfEDCmhu7Kg0u2MVmoON7qkYICMezQDB
h8tfe+VCh9kOqkzoQkEpcrm15NiIrJAtLsG2C63qodJIVPVs45lfWWxAQuBEhjI16oNLfc1qcvRU
tYDqTpqrh6wI3LgGXzrueVUmRE/TuJfafwj2Pw06RwL/xMSjo+q2RaHjgA5v0o/dzxJXWGGWP4zG
3MgrVlYRQ80nBiKYgN4svm1p5LpXWY19nBiBPEdP4Y2EA1r3aHcLueU3tTaaAYAGqtR4Jc9SMuGM
qjEYvGkyL4tYZh6AyI4hW767vDVWLoK5oYZKDZwaZhL95/UzNElsF6qlB2K1EMjPb8Do+yLcBPcA
ahl4lFARAlpp2Tez9QGafBnCI/QT97rS4VCi+SFrPHfjUluJ+uaiCWzcAGKDl+TiA/nwsw20IFdQ
43tWpA99IqJcZSGuoY2R1ra6A/wkFAB0vBPLEs1QMIXqgixO+SSNI+yphxBAenBTq/qlgvcMNgf0
4y5/qbUxUUaZEYDoKpw5orB2gh0e8PqHsrnX5YMn6z23utBJqwg2OMnlwVZ2H57qGV+GvT6DhD5v
C3R2g9TQiHtwC/WBW6o7KUbKPfPz4enySCsfLYCFLzR28DfcHPMv+ecAV0VtB1AVrE4gDLW3beP0
YSDrRztvQgcYwefLo82J4iJIQrcfGEo88VjIZSpiNIUyFEv1I2NarDPchtah3nfljpdDZI6gFKuN
Z31tJSHmA5Fy3Iz2Wdo1OLk3YZHhvQfciQ0JzI7eaLbMnvs867+KgMJRmztbYN0DcA5w8eKzaS3c
rAXULgEtVnfBOCRVaRwmt9+4NFa2Iq54qA7PvGXw4RcHrSPSGVwCNpRjFwYIygoQsrxlsZH3WUhH
TU8GGy4Olz/d2kICb2iDp4EwHj6xnzeKBUn7jNuwWwnsx57tdEPb6YOxMbOV6xAQg/8fZP7zf3aj
kn0mdXTtQIV674BeasattVudBq51QOLmUH25dlMLKxlaVvXRcMSV16Z/DH2AWVO2Ab5bGwbJKFJu
bAXAQxY7gcM5evLqHuoLMuVXDbUDwPRZ8Fw78Da//GHW1gw1cZTB5j0HiYTPazbS1CSCt/LoT1Xc
oI0xUL5xSazOBjUZ7DdE5WdQk1I5acb0vjwGoEiV9bR3WP2nbflWUro6DsK3GdCNMG7Z8glGHww+
6I0cUtFDrsUEnOWEZDi+vGBro8DmCbWeGX2BK/bzgsGBpm9yBJAH3ngH4rT3QaZF6X9pYAa4WlED
QeyNnGKxBVpvYDVEI1DR8iAfobO8O3ReIX9ensxKVRLt+xmQgHYZHt7lMFVqW5VqRgBjIXCYThBx
L/SfqQ+GZBWyjr8UWnXj1PrvDloZdW79uTz8+eaDkwbktXG5OmiXLCuDsiqDWjfr7JQKFz5u7kA9
eUstSKB9+UBhoJkqjho5yqbLplYzAKHUWFCP7+GxK4Psoc2RD/pbpOTzvTEPgwYdQF0Im5ZJk0op
C+SYWseGmXFei13XvbFUbeRF548uRkHeB61buPmiUv55B6YN8G5d0/JjqZUi8uEvRWwZBV7ToFzs
vF/+RGtT+otStyGu45zlgVKgfV8GEKAyWhc1npIYWLlq6owiZGPTf72xBbsxlP7huzNDj5dRYCaL
TiJ9To9UwjLOyqfiQCpT7hlkRDZwaWvLCGQCKvJodwMMt7j5PFVUdQnC+FEE3c5q4KjWRiVYn9NX
CawQJkaVbQ5u0WQ4h57ZIsWbb5TlkXZHs360XC0EJT6z6cZVPv/gz+ERxkFrGBkBNGjP2veF5GNe
2E56GjvZnwzV53urgSAhovaEtvRXpsiW4M1KyozNgasQWnczTW8ZknWiJ0yNALKmqr7zWxllCMXS
yRkBabaPyukTLa2+d3gh1ZgffFecoMEFr3C6q2xz41yszR+BDSp4APnhi85b+Z/nX+M5EtyuJceW
aPXegADNNfdm/LDBtQisJr5roXz68PXzAYwB9iqWHNfYIrDp63TwC8haA6NWReUwJr4rd57cmtva
ZsUroM+RGziRy7dN6ZBC04BDPrjTD7t9H+1X3rKQVltA8LXjDq0XIGaQpJx3fEtuMQkESH4KfKAn
YOU1+W2UVhN5yDtpqI2ocAVsAGiQB9LXLDaNN2BxlXVSSp/DcfQ4oN0HpjLrxKsp4YHep7AruMoH
SwcPTBTwv76u8iYlMewEui6pYdpCostfcu0xmsEv8MyFsdNZrN+4PVS20yE4aIZ1MmpIDDfmxnO7
3KEA1+NiQ20J+JfZyX4ROwxwVBk82IgeBX9g6tof+N6ECRzp3pmz0Xpebpi/Q81cyBlTDLeq+af8
cxjq0Rcgo8N7a3CmYO9wqhKr9fwXLW1hCcgI3V1evdXxAIFBVRIxK77p5/EaQqtSV6Y6Bh2Hj231
QAvsH83LrybZb7RslrX6v3P7Z6z5S/4zt8nS6UhyR4M+s8nD3Ms+mLLgn5pOIefek5MRhcyaFBtB
xNllN4+LXWqgN4VS3NnjBE49RbeIgi7YKO1mRjDHnt/DoMupiii1+iwp0tLf9YqwY8+Jf/BHSIOU
vnaHsje7Jmgzxx4xtoi2yzP7vz8LVB2E1rMj2eLec0YZpANH1MHzIQkoSBxptTPqLWXI1WHAcUcd
yJjv/MWOymyjHfOc5cdKOs8+b+79yd7lRP8PZwQxDW5SiBeg9Lu4EiotgCxHZvVHCKy8AtiZ/oQr
kw4n17E/SEOz4myo2Zai3oqoKYr36GPBgBk19TNXPDhOQFV6JMVJ7yDW4+tjcde1DIKbiPVjhlp4
EgywpaLIlQ5ZjjKHSWweAaryWzfh6mmm3RZAf3kdzV8VqFo06lHig1Xa4qsavaKjgD/E0Q/a5s6U
unmlKlCFLh/bZUkFo8AYDS0vNAxRwFnm5Uj0C1PVCmV+/a33QLlV7x0wUaR+M9shMrxXz97AFK1s
I8jwI9+ALMXc4l3cgSWnddaWVXNigw3pwszMhYrMvKyhzFmxkm1McGUZEUzONBSYLEGsZLGMfKp1
IUlpHWGWy/eskfLGtDRj42pYHwXpINJOTG4ZBVgSuRIgu9oBoLIYjrM3xTYW629x4d/4bv5WwNNC
8w3IRgR6i5Nhpy5NwRLJjq0TnGiqxUg30CzkwOkZ4BruK8hrVPl0q1fBDeRJ7zPu7ezJhHOLZ9Vx
q9Qd8+i31GZNFADvwrzmWhj+j7b9w0lzHzQkC7kg11KJZEynl1RxCKoGyggJSKJCGWh4aHGmp7f2
lN34wxhSh+6t2nx32g+9s2O0Th4nqp0y5bwNxXA7eixy9SlBJytGmeE5G8jNNGW3fu38Mpv2SfbD
TgR0P03Fb50+myxN/M4/NV2dEPh4kIKHTA1vTZ9e2+Mkdl5d5KFbzZ2IKnRtbWfWzVtn5buByx3Y
Yd8c1gJ+UeyZPbw5dXPPUdmFy2XcQk5ayN8UbfHQsrtnqloHtTzyRmpuh5BR/oXq3gsCopMJt95d
pfk35gQ7mJHuRj5EjTFdMRgnGLrsQwZv5BB6LlNo53YeMgpLjqJ8MBrjbaTDTVEa7+gDneqcHvJM
2CEdgoci53eirpI+p7c+D5KJykPr+jHh5Qv8yvfEqE9DScB6HBO3Z7HSgmdzGr53RI/qjiQzT6Hs
+LM22d7embqQ5eNV6mmADE1Q0O/64KrHv4HnRAhBgB/OWO5zVu650YSF4bwBU9WFdk93KGtfc5df
eXZ7bDP7KEbbhhz3cNQ94oe9Jmyw1Kf9UEFsw9D/+Jmhww/H3XvpcDCGAjZb9NTw3/D9jcRgxYEo
7y1wKLGKJ8uvfgLTYcDYxr5GlHDiNopkud1FcGRyQtNNd4Rq7yQDlaqX3iPcIrowC3woIw0nVTnH
bqxeIBaxq0p0tww7aqz6oXS1+8kf75G8QBG9JB+0zJrQKiR0JbsfAR+BPBBTE4Jo+aceRjtqoWCb
SiiTBKj+Iev6YNLe+Q2LnVYUUQZdltGxQ9jvyrCxtASECPTVWWxXoBc6NKEBv4Zqzs1cQ+K0++Xn
1quHPTQR/0hphbfbu4Zq/ZMoKmM/tsV7ELyAjxAznnqnRtofsqojH7puYafENYEabVgFxoNht0AX
msZToLMH2qagUwejt5Oj1KOyFQfl9b+E6zdxxvCUeHI4ElldZfpvNM+H0ChVGgL6lO/Q7Dk50xRx
dE9CXXVXwJShSmOUYBCWTbPj+YTGTHVjWzAqsxF4ecUpgHUBh019qPfjBzL4dm9OqbdnWdfHvJiK
UB/TfWcGPyou3LA1sKR1DlMFouqdZaiTW44fQU1C02yvKmd6rWreJn4gvzs8sPYdD+jBGuHOMA7U
es+10o4oMU5pncWZYsciFRG84HkshPdMhjau8StGhs6x4QYfXQVZ3gECRaaJRuMg6GnqjZ9uzapo
TOmhodM10rmQWPJWM4Ko77QXzkiSmwzb0mfXPlw2Va2/50723tLqCkL/iA5KPalb0Bmg+v0CfOGH
x+GO0gY7PKgR5PhOSH3u8tT7bUJqUaPa3i/0X21pPbM6TRwpEwR+h2bgse4NeehlYjdWGTSaYVcB
p4Q2zJCvhGaNS6Ck1Nu5HXuZxHRTobTN0uKA8PqH0CeQUrLHlvt/gsbHGlaRZZMd0Ywnj45XfpNm
EJAar1u7iKyu30MQWg+FKvZupcsQYvEPSsPd4hXervHISx+oMUm74r4PgniwWEzYAG9K8GPdcXiV
lnfrMv0D+2bfwRExhe7QqJu73nJ3Va39GGvor+bGXtOypFOFfaxM/9Eh5W/eGl0MMjSUNotTSq1w
5O4OBoHfTTJBIBkWlbkCb6I0Xkwzf6ByvDWt6dUtvTgX2bXmemmYU7x4RlMfqGYdp0Dt6z7dwwh6
Bsr8hGTqS6BXeuTb6a0iDQs7mMqHwWR/FHr5TkTw9w7dU0Cght7cp3wgYd5OIgpkddPjHsFOfSBm
B6mvprn1GvukNbob4sQnyCmuZc26xC/ZwVQlDwc1XTVNeleDSOyOvcAB19+tEqdXp9aJtPTUWtbJ
qSAyN9x7fvu7K8ABdMs7BUNJe2S7jhMryqrhdhjHnVGUt9z91htuEzUNMM+qFmE5uI+VQ2lYAj0c
GbZmIVwy6wgklLA0tS6udecJhjxQFA+CJyhVjGE6kjq0eRDSAIrQfvCtt+r9kDYyKkf7IzOFCkVl
vNS6D1rdoIdaphLZdh/OYPzsRpi3uxCB8YLy0OgwubY6GovSfGwooaGmyyfdTitIzoorDQhknDT7
myDkapDBtVM4aQTBjD3Niz+DEjtK08c0GJJGpzs/oH1IRR8rh9yDSBvDmytqIJsoZfXBc/UtVc3D
YNh3g8UjL8i+GSaclB1cToQOf/UqDg1McsK8t+J+vPVYAKP0yYlmuSZN6/bUJqHPIdE2aflTo2Bv
YVYPpvRiBLEH2DztdQtvQofmrqX1J7M1jl7/nVMrsaFTEmTBjRkowAE0GUK01Az1LN/5cCkLgau/
0fonxxkbiGZ05Vtawpm7beBdgowU7jCFlYeiViPuQ/kjl96TZjokKXj3Q9f4y1DKxKuqZw45iNho
B55glUJ9wo4ZJv2bUXc7w6G/GlO2MSn1b6z2dlBJuoNO4S3r7VvSANMTMLiMsfRQV2aetB48IfXJ
SvD48Ii6eDfd4brlWhXxKv0wGvXmoktQudqzgSs6pEXtRS2a22PH74bSu0Eb8aqz08jtnEMFs2XG
3D5C5BcaI9nRlO+0vLopMvcwpVlSqeK6ddtb4BiegEP6WWbmq9+NT6aRNpDC6q6nAsWLqvjONPtk
Fn8cZYVNrSe8l8+0rAmUsoxnPYcOepCqX8gKEMdkjxVQpzvXUImXOb8s2WgxMcxTnQXfnNb+XqNq
lg3lwYShtugHDgGNPA0zrbhy6/SqHRTu+0YP7ZEe3KGGkmnm3ACy0yI2dG6qtr3mjf1styShgNfH
OZ7rAyxWx/0oHH9nwsxH91GRbxGGysY7QZMLj9FXObmImy1omKPPYc8c1iXLDnYBKXjUpjw2DsQ/
qGboJ79x0fTnEDO+nE6tJDcW0kiIc4B1BPjZogqiwbXHgox+v6NFc9166A9y/Tr3tma0UkeCRAaQ
zrBwR4647EFBJkmITjf9g+ZoNzQNHo3euwEHSoEzaALHsEU8WinuoL+PJhHAnqgOLvs0rpvqQeVA
6bEgNxmsU6gKU47gctwopq7MC/pFKCUj90epfJlGuT4CIKY1GbiJbhvyvveioGAI3xz2UZWdkbRQ
W4q//Mk+jTmndv8Uk9QIte1OoBVkpa15FCQXhwC2KXcIRrfkplbqVhYaTSiXo30Iv/VFLlpD4U2N
DupjjSt2mXRin9/7LRSCO/h5wN2qKjdqKStp6cymwXBovp5Xc1GR08u6ghyN6uAA3FWIYbvA1TeS
37VpoSqGj4YOL8pQi4y+yHo7a2iPcj8USgRCddAfYjel8EC6G0Y9zPAtL3+zlaqFNSNO5qaDDxrP
YsRJWLB+yYh2DAJmJq7W0AjIvga2w85Pd2RONA2sTERFhkjv9S0qDHC52BOLTHyGpmOPot4JLMri
mIO+XaMtRvJTmlFYegx2p+8GWvQPWVGaH4HFWOS1gzhB0qC9kjUs5PQRmF6FHPymGPF6lLPjh2qa
MZYwG/tldMw8Atpb4YD1ONV2713rBORtDi22ROLt2IMRMiW5aINr5Bf0WlHkMLwasjKmlgn/E1l2
Yx1qY9D8CiDv94rTop3GGtGb5CXPY7326I0LCyRIqLbOdUdHdhRaHpzaurJowoXVDVFvlWUEQEB1
BSCZ3PGq018BwtRvdVo5ScGEFw3aWP5ojaa7EX5nRx2XEjlx4dyZqZwiOYsf+7k3nCirGf6pdJ/8
cYS8CVEBQxKq5XcMutNThJeOvraeFEaoAg4sjU4QbLAKVsRQmTL31RRUe2WaBYQXbQhGDMI38rhQ
eo2cxRb+bW2LaV50sGUc1OgKLRdj1Kui6FD0sPCCCiJPDhuyCML8fXoCQ8uKi6GbyhCGBfqhBiY4
EqP5Ew63sDzTcvIKRVX0UG1tkru8MVke47+e9kXX8AcXszNCmhbFFJYVKSFIpmVHSyNFohPVxo7Z
wf4XTj3Xzuj3txmFXCYtJhlCS8++hdtWdayVDelvmjqHblDIuYfZ6hIxeH/ooATUhVpeNH8s1Fh/
CVC6dqxMnRzTbv0d7KAhDpYBtQm3dSuo76fUsqNJWghDepcm5aiyK1Jb1n1lKjSeNWJEnPduqCCv
de9AYWCIOl1NUTYa7W+PZ/i9vabuHIVKBXdlg+Zc433Xcm5ew91pikc1TfJUDWPwkhsEwp9jkR+o
i6XVp8l+q0zNuTENAbTACFZyaKX9e28q/boSRv9KHA88W8slAO7pDbxlUC6DWpTRWHm+dzUthYN2
xW/hYCKiphucxC375keRsXyXFZVIPMVkGgLJYTjhhNc0QZbWP8rRpE+s6NUVhXh+EaYKjp79wLpb
Q6Pluw+B+0dYpQ57E+39a/Aiul0L3aq9Y7XGriuZ/e5rsv5z+R5a6wiA1gWqxexcdE7LgT+bADi4
hgi4L0btRTIt2FtQfAYauG78X23aDs9wbiKntKnqW2B8kSrXhQnIcFZ19ZUGDShnN9QwtAwhdY/S
z+XftxKOAL2GWw+AJRR3l+/2ZBjjCH9a4EPtwjugZt+EOmL/U+CpciPyWXu6IXniOcAt6edIOUVd
GICQFKdf5GgAfx/z72L4cKdX3Ab/YVYuIKlznw6cxGUFGeprvEwRPx4m6Mc8Bnz2iNb87pQ1QCl/
fQENINagX4OW3Rn22ie9k3IwHg8uLX4WvfnUCOgNOcrb6NatPKGo8wMLA611kIOW3bNKaU3RQGXi
6Ncm33N4Sx0rozPiylciZNAji1mnQfhCuLgTvj5FD1whQFPxE4JlyJrripcKhganFlqFacgBb3kS
fQBCR2vaYsuWcW1H/jvaHLH8E23VJkE1Y3LUgRYvtaxi+MHHjTtuNCPXNiMoa9iH0Og657CnbV5k
tiqDQz+KX8bkpCHw81eVlJGfG2+lYfy+vIar49mgHwITOHdrFpV5vArl1AqeHw3oyPT81sLqoe8A
479r39tq2awE4wCTzEkNIHXBmZJR38JAFR4LzrHXu/xZMxqMAORopmJzrLMfqMvxLZz+6leDXA7k
GhDggcH6+asVjfAzTxeQ20rTG6rq51raf4QuXy8v4/zxl2EVxDT+bxhP/zxMKnOX+sg+j2wkdylH
wmpbG9fU+hC4sVHGm5XRF5FblxslaXIYh2iAPSaFTiFeXeXO8fJE1tcLreK5q4YNuNwPgST1zOQ8
QN4CzAaItsbwz9u4m1b3wayuPEtBwP1x/hH/HCVp8wHC4wOC+0ZCF/tbarmgMuCh/SoBBVvtL50K
rjwIuIEu+jzQMPiN3qW6cUTIfeo43xOZJQg8Ng7t6qJBNQFwECTOQEF/HqbNeoboreTQG6RxnpU7
XfjJpMTGsq0OA5kJ9NBsWCYsiewVt1se2Kjwwy1KQo4f2FrlWUdle1sOISt7zYNeVgACnTvDUhcT
IoUhfVpw8+DZXfq9JaJA3J/L5PJeW3k6vDmlBEMKqC9EIp+XTfNTvWaZkx6N9sjrX1ASj2Tx5A6I
ViFlKa2vn9EZfQ94GZSR5pf+83CFldWNyCvIdKLKEUj5w+zH98szWlm3T0OYn4cgmW/Ung1nFQJL
sHenRjEV5QdI618eZmUjoHQCibH5kTjXA3E0t3Up78lh0sW+yu2dJYt9Bm/qy8OszAbDgPo/00p9
6N58no0dcCJJYRfHCt030Nm+dQ79fnmIlZvg3yGWIroUaVtNhxbPXSvce0nAcuprywlpKW1QxZx0
A2i3unLQDwggzQ/a/RKiAem00W9HAoFHM99pk3lTg24v0/6/rByER2YhdPDfliuHIuOoC6+ApaI3
HDInR+mp2BhidSaA7tlQiZrhH4vnwOPch/i+AFKH5ymamjkLW9GdUq3+LwOhCAnssflXQ+/zLqDA
elf5vNmslLck0ibhSKgdzs3k1KDFV9luFjACgNFiOLwNM0Hs83C+zrvKh7z5gYsK5nT9H5zSRxQs
3y5vvPO4B8NAgwaFVezvM9iDQKxAJurrx4n3d3jwDjXRrgxZnvDfv3Ra/fvycOdfa0aOgNYLoKkP
FkbweVa2FKTUqD0dfWSXgB/ARiVNtIqg7eyh4LrldDz/7z6HIzMMGQVj/HKE/svNAYBuWgw+FnFA
1ByCUHYL8NvRLpobVcmkF/k1DDgOvWZu3UznV8bngec//+dlt2Qqg3xU3qG1ujGi4KHGqttkRK6N
AlE2PEwoY53DhTOmDZ0GwPex1VMXBmU+67XYyTSERJc/23KXQEwRuDlvronrs+TI4pD1cJ0Tg9Fz
sFnKqIfT4yx1DhvpBELWERhWyeXhzjkN83gIjEH1hCDXGWRdlzmekCKvT+XoswhACnePWGxIgC51
E8gNj396CwAQoVd8D/fhCcp+vL6FNNq0cU8uN9A88Vn3BIVK4HbOJK1NVI6CDufj4HImT7Ts9Fgb
AJ93AkoPgG6grZwRVL6A1EblTmxlJcvj8nf4/yHtvJLrRtJ8v5WKekcPvJmY7oeD40nRSaLMC4Jy
MAnvgQ3dhdyNzQ/snmkSB0Fc1e2XDhUlJpBI85m/Qa9nUonSLgHudOKSxB7h3QBO2pAu9762DbGr
fnu655fP8ygQxYE+TWqac2Qy7yPVgFxQLrAOpfWQSvneotldB2tn2tIywmoKPiZflkx1+vmLXYFl
vWdIYdPD4I02cfC1UxRQQOEEBUkiZeWtluZOg3tOnkUzB+Gw14PpITpeuYMMqdDza0BLtC2rnSyP
K1tjaZjJn2lqC6DFMw8R0XSxCy9o/VM7pLva0XY51erCun/7Ey3NHHsPYgC7j7Fm52YnpCZL0yg8
xw4+k5FWIziO9gIF+iBvtppAtWbA3ePw9qhLC4NsgUjeAEp+gUBGuVJvZHDBIOPzn6Haf49C5K2p
Kz/56Pv+hYkEtTllp5Nj6RzmJ+tBn6ZBH59K1Eg5yzr1SkLvYdMN1u8md9OCJ3fkZCHRh543u1st
MzWbyNKGE0XB67rUbvKh3LaWffwL0wd7nGYREPkLqmEhtZ1ngsc5OdaPYojcrLy1/Qcz+23GzfQ6
rAlSFKiGFwyOThi5jY6gd/SNWEKqw69VY1sNrYqhVa5o3gr8c56uTLPHxHBjTnI7F0QGqcm52npN
PiVt2O36WKMmo01A6mgESD300LJ6Vd+GmqhW1uOlpMU0NPjMZ93Tab+93tO9JdCWt3IwZ75ue/sM
icH70fNbgAWtTF2tieQB6Ide2V/NODWVTRE0ynfdH5to1zt2jy53wFW2snLn1/DzhNDutKYGhMUj
vn6qXParsonS6Ow5Smi66TgZW3l+N/6uuCe/enIpmxQeCN3nNYlmDFAlsAIQzn1TuMUoG5Pv8q80
77qVYubSoUbQqUxcClLEeWGiVZ1S5F3SnHxEPnvQYIN3GLM1HubSvME5N+FUEeRe9qQdP8YsGNhV
oqpbOgLHDq/it7fg0otAi6UgRd2DO2B2CVhxpieOmQynBvZEDpIu9PJDVqUrRLSFYfDZpEqPeZwK
k2i2AjSEf2ndc4MaXfSuK29yoz1W2ZoCwcJxzCiIXfNGpnZxT4N6UAoYpeIkorOo94NfuqX4xfzu
fnvSmKpJr4n/XUIgzF5Y9Fxz7ZRU8Q3wpd1ot++SVR+PhTsNaUrCmkmXgnB5mtQX0YDlJI2s1I10
bOTOuTYRhBLHSNVzkCdC6cOjCJqk3NrBSH/s7RdcOMEQJaPZQ/WQAuz8NpUUYRmlJfunWnHwXg1+
QbPfj1byHtGS28qS9no8rizEhUBShaOIGM4k2n9RX5Zi1OaNoAajkJnqrWk3GCIZY0T4GKR7KeiV
g+gEAGw/E4CirRWJu4WdNkkFTgIIE35mXjHzza7L9Tw2T2MQO4egSo2NZydrEdfStFIlocmA3Ah7
bvrgLz7okOWD1YATPebx1zEujzBNrr0epdbm0UnEXhJrzbHFARGKghZMJf0iTfAmjVgnrKLT4PrG
Hr3gjWnfpUjOZdS31/oeS7sPhiCvNolnXiipUmTI1IoCwKkym10JgFniCkSkatM2K2tlaWOQ9FAv
gfRAsjU7tNCOSMw0QUk3DEMBwi/1z4Y6hLcZne+dHBXeOaKz/OvtPbE0KEkOKt9EmJfSFU6GfCTE
gvDcYzfxowyc+lc9xGxGHWGsJ6ix0DCNMrV+WyqQmOVZpF1GzUW5WDQwkMzcidTorI3RV9qr/rt+
1IsbzLySIy7dYiV4WdgJVFV4x2kzEMDMTmo/reOKmjukunDYDpG8FU23AqaxlsagMA2ba+pvyvN6
blxWcdXXwHXUPDX7Q9i1hbeFv/Mj9UXwNcvi+DGDif2O8nJ0GwACgMpgDYGLLIm8VYJW24VmXZ4b
3e6OAayICZEq7yiY+FuCkO5GQ+EUSavIdIdQ0T+CwFA3kRcMPwYRV9sxcvJDGCQq6mVj+yN0/Jy/
F+aHqLXA3itpa25rmCM3WpUNNx6Jmmu2/acOO6N0ixvEgMV5mu4HI83dtsuVR5qLzh2MG3UTRk76
XZHBKNYjsM2UxGGrtrJ3HCVhQfXuhEs40YEmsYG1xzoYjSZrxMdkYhMntNPf11avfwhy23xAoadD
EqybHBET6QaluXIfNiL/oPkYfQ9DPF5ZXvUjjPBsl0bRQTZqcgu4QZKetACint1r+tmqomwryVqM
wvBq+nOpnYevBHkCy0UlI7kQNLIGb1Bpd3gn+mmy2+Tapq4g0+glfZq8NCfYjG3uurwztlHSgAgo
KsX1PABTaeEAcsmS0E1To94ALXA2tuH3e0Puy5XbTF04BrEgmJJPOgiXDrpjXwatXpK+cF/6zdZM
zPDa8XJwt+Egd9ohNvLwqYKnoF3FLCpjY0QgPo9UZkXuJkb/vi11BDMNO6s+xH7s3w8hoH1Atcq9
PXgIOcPuiDegRCEblCw+dNOM0pCuiiSKS9duhW1vozxoxrPW17ZwgdZnH4dG0h+oT+n9/u2DagoL
Xtb0iLYNGt2cFDB8gW7MwgYATZg1mlZ2MuNqo8bqRJgAq7VyHC7sYUbBrYcGk851PTuD/Qzck9Xb
wSlRSGVEdwoqfSVovKROT29CYQeyIvHPRVIvc6XEnR8FZ7XDooyeb3eIi9TbI3MuP3llJR8NdE23
qYTUvioX2nYMs5WrZvE1LSptCGvAhp1zjJ3IKJQ8JHCdMB+Sl2zTqlo5DhfuTfwqoEwTbT2XL15H
BTY3tJXYfX7qR3HyE39bI7xXVfeKuVKrW1gYDAR8hfuE1vo8PRrGRErBK6O3kjbBXhmN7oBdtP8Y
GXBZ3l6DC9OG2gr6BDpAYeiCs0hHaw3f9EWB+6OcHSJLugnb3wXsssxxJGDGqJdDAp8HAWoOjRZM
gk0DOn8o+nw/WOrOlvyrpDcOb7/NwsTx5af+CdIqXImzta5GZduOkmod27AdD1oRe+/iUPX3cgyy
9e2hFiYOrRjeCXWCaRfP6liBabcNKoXpKUEB85vcxU2KzFjvr5wRC2uOYQhKcAqY+iiz76PoQohc
iOakhdC6zW6jR+NmzB81ae2FFuaO76Ook+UeVYl5+S+umsJSJJuzt0nAZYau16Ynq1hDjCxEZ5wU
dNKAIyyIR4QNJRfH95EEHqWPkRxg71lI/qZRKrT12+hG07PT219q4cXQEpoKZORHJM6zRZHkrYHo
MKEnes3QYcwgPUQ9YqVWW4QrdY2F+0u3MbcDe0MzA5Tb6xPCaDV8yJ26Pg16mH6IQqlDTwHZxQ0R
Q3AsFSzicUgIbLeTfLFyAC7kZcD+aG1QKkbSfb5SwAVqchbD3bBaDQbn1yI+5Kp8jYDFFkGjDdWk
qFqTqViYWhYKqGdKBiQu8wZ8h11aHTZ5cqqUGLzRbdHd1PXa91tYMcakNs4pArbgovUa50o9pPQ1
jqF0p/bHMAaNMd60wa846d23l8rCboN1/1zGmWAs802dcdVXilXUp8LMHodWBiUcelfof7udaX5+
e6yluZsKLRy/lAwot71eK0k++hm1W+uo+OPX1u7vYTN/qhBUf3uYhVeyJgdyhD4Af1xY3JhNomop
eibHpBQb8tpt4j903V1lr5kKLA1kPhv5gZmayhGv36dNrMrIqb4ftWrK6lza/5uhCLZx+vDbbwTe
nkyLY5Eba85cqPhIQ16K6FSWR8v6NbY/Ry2FZfXbEoiUwChNkc1xugPunJ3wRT7KRZDgTdAo5RXW
HEfRyJ+GrF/p7iycGcwX0Z9JGgfXZLYOzKQrql7KfVjQ4PXSKTe5ksaPuqluUvncr0keLNxbk0wz
DBqAuLzdLG2EaNmTtXTI3Br6lSWcQ6atQTKWh2Bdc+sjQT3fRUNpq6MZBum5Vcz85JXxgLNJHKyI
wS6cd5OyHocOtWTr4uzxoFWEqu73JzMJ7ui7nyiRbnTRuAkCsY4nf9XKYW+WKzHgwq59Bupw5rEA
LxBOmINFqan2qG+08S4b5EPViFvZ6lYOh4UpZEkweRPTCY+q6TFeFKByvRy9wpakI32Cu9Lxr+VA
+fL2Nno+nGfpB8qb3PQKyh4crLMNa8eSIbe2GE9FFsMvEJVTfAvx1PmQBArCs06YQG+QcuhI2yHB
iWmfVFHd7lWPBuxO8XukY1UEGosTBgldvZkk/fB3J/UK90U/6O/k0Il/UJMPn8aoiH9B0fDvgh5h
3Q2ofHtXm1WkobJE3XYXyAoFNr/o79Oh6YFQ6wIzYmMoruF2es4GtX1L2/S2Jh3S2k5vIq9yfMCF
iRocDF+oyTkLR/jp8hAnVwCsDGLNxjgOkamtbdfn4+X1tD0X4+jSs1f5RrNPo+RBMNolCmqm0mfx
Fn2HLN3otaBH01UDqPayGGuY6zlO9xszt9G88B2aPZu2NSTUy5tTZPZRtEP52QjdcsiacgPlMY32
aafD7swoIt+lCu57B4osQuwGpa9jjm1DZG5BhPbFcwzE7ZWoG1W3dPTud6vmGv0wpF4oYjmUs1HT
f734rEaSaZV00qlrhXbT+qax8c2weR8a1hocY76d5kOpr4dSartsMn+ctEp6HQnsSt3EOHwcbLmW
tm+vd2t67Jcfbj7WbL3rcVqkhoM+cCMMOYMujeP1pjH0Gg6JUdQbqY2iYCeLqBAgSnvjY+6Z4muC
eNJWI5F9H3da5W8QI8jRjdPs7tqBd5McEI30YMAPGuTg3sDlBSL0Y10p2Xcjd8p2o6EmeSNqw3hK
nG7Sru/DhyRpMgAX5QDXyI467WgMqMHAVG/aH0nWF5C5Pa6LTa3jmqHAsYrAwnfeTxgsEaWbojd2
RWKJn01oNiAT6zTY9CQ6/dbiMcCO2aVzxpp9TK5Sr+8w7dbRbsV9IFLv4iwbHi079L8pHdtuI1XS
8LEoUgLxrHbaT01nxU/FCEJ48m5FxlizYmUD9r//GkCwQUvPKKVibwovqdwhHwlurU6UX3JpVE5F
5/ffIJFb1waqSYc+dMR31Qug4EZxTDzgGdUaDkub3598VjIWw6YJwh1NlvR6CRVA4CUsPv1z1knj
nVOadeAiKRAJcBnwcPSgiu5bvOkfs6w0lHdhEQrtvpZxhHjoZdojqCgo0S+v6LVmW9ZD29M/H4fu
OHSh+Zmv1cG17m3UvGCUqDt/cLrB1eUWQnhee8OT0Pxcvm2T1snfm0Du36UoUYY7JzOTX7YTOqci
Ql3wRlYRzdtJaMqN6Pg3iuJGfLXPCfoYnpsoo4/c/BB/ilTcX1hkph9m+7fX//xKoYQL/obmFL09
LpT5PMWJ1+Jq34CNicwREYh+kPGxCSNrzeb7orf9PBLB01Q0ps0gzzeanyW+0AAlyEpfxh+hHGlJ
vMkwzjIpy0Yo3sd5Prz3gD+j8pNrpbY1hFEGm7pGs42wBZ5JQlth7QRYWCmvzrVphl5cqlYb+HDj
/eBctrWsb+NytCd/jDTXXMMe+usY9yQUWSwzOkl9p6x9gOdq+cUBRImMLB5mDbDi1+Oz3wCVU34G
xxNJ3T4TYdqh3xAYGi6D5XCi8AR5Mu0q7aZMUXYGA4oggNtB1H20a0260cG+f9PaSH6MppB+CxC5
NraOngymi2Bj2bhj1HsemDZ/JBGLEeWhTzKczbBUjpljSR/Hrhs+2G0a3zlOUAJOGWR5D2iq6RFW
wq8QbgqR9cbORa9totLLv+ZxFtxFg6Ug7mAXSbnBKsW7s5TawvsFKJ9rZeV4bHw5+jC2eHm5coFz
1y7xHeV7PYzlrRY45hc1jWTDBbuohK5IVbAdbQbGLEDY4cFvDWGiAmWKwZ1UrehJlVoRujk8lutR
t3GQTvVav8WsW67Q10kgBjpqwU3BJK0t3sVdAnQSVgulcnorr7+RHSeJkw+GOBdOYhK7Kur7cujW
2rbzlPafO+Tfo8yuPZ0SC12xSjqqtjgW5Y1Gd8wQ77qE6CFf2fdrY81244DuTZiTkJ0GP8q5vtCr
acObruy+V5b6tUXE7u1zZp4Hznf/bAbVMlK0yoMQ6ZU2bHLrYyjF51Q1gs8wH5Pvbw+2/Ln+fdTM
JjKtVI4xu/MYbATIrJ4re1jJMy7nD7DK1BYh1mNdzetiHAxN2ThNctabtt90RhnvUiwaTwlcHayO
vPCG7ki58tEW4qKXgz4X3F8cVZ5mDBAFguCUjQVXfX2rSVGyUWvRrmSfSwNxTAPsMgAvUNl+vd7D
0UplYD7+SUsD1eXGJ3KtivguA6q7UtVemEg03XGvoNKMJ/1crz6pTK0Sihmew6ztCldV8upsKngM
HvqoSMtNU5vmJ4+88TdzKQIErj4aA+QaoDTm6AwzwleRkNw5IqBzi1Zrt3HipnN/dyEyCJ1ScjbK
wZSgZ/NY5Z7tqKXG7QoMxOoP2fD7Q+BZaCtc3XQFqAfPrg/E3omV0zREnizbxZa+Uzzv4e23uFwN
iHig2gmkFZ7DReaO1Z2mQubH3qcL91UiIVyc7z09WUmiFyKEVzHbnCQS4jCZ06yST74xySML5Os9
OqURooEtGs2jq4S1USJypDbZvlLHzHJ9v0BxKpdTFKYcVXK2QPLLla0+Lyn8M5SkuQP71bxsH1Q4
GIs4aoJTDVle1+5FYuwbXN1LeNHhXW8ZG0ldwaddHmA0ECaLY8otgDgvqoB2ZKW28MW5w/hgYwjR
3g+AYle+68LWs9HeeE70af/OI4+6HCYMpJyequBDpf7wKbhjemaiaq4O9cqJssBD55VeDDZdEC/O
LnRNgSX1kcEiQpTx2jOcskZOELV2V5O6xNsliu9XP3NDEQctarr7xlclFP/h3ydHVavH5FMShHJ2
7OGR9ptaLccPby/zyytqekILeA/wQwrm03S9eMKapleCS65/riMp32Vxmu3wHqgmpbdxhx39mu7n
5baaOqPwTOh8UMOew4myyrJojqJ+PnTVF1PPP5cZqYXf/nj7tZbW0gR6gZYCu+uiMGoPUKfrEKZx
jqvrBv6tfvAkc01B/nItkUe8iO6np3gxeWPZy4HcW92pwYPT0+617nGoi300bLVwbS1dRuyMNREW
aQBQiJhfGaIgTBuJLU9d0ppfhESNwO6a9J7/7O0oDltu06olGFpVfnx7Li+PgtcjT0/24i1lFCHG
lNLoqRTpDfZNN5KqRO6gBN/SpLQ2la4gFWpfpZX86+2BF87G1yPPbmQVeQiRDSI7aZ7zy0j6b55V
3cbmcEX72Q0j8c5o7UOT5Uc5F19Gpz2WFOvefobL9frqEcwZ9zmt0yZSTQnLFyW6s61iH/fBA029
lW14uV5fDzOPFA1L0o0YOZRQavNxI9sCez+lsitp9/b7rM2pqb7+mqGuBGY3COA9YfdFrdp2Uxn6
dkQ4Rpc/cVy68vDJj6VtEiX3RiFti27t8p5P6ZQJU8oFsggpYGoRvn6CLhmHEmmi+oR4Y/lO8vJ0
F1SJceuNTXx8+23Xhpqdv5HUOvHQAtZXCioVrbOrLHRPhjWuzfwceH4jEITwmmiZXYLnRzmwPQny
raa6SL74nbPznQyt1dG1s9/GEDB9nJ3UeSyb+3LeUgCIlhFdZfbRl4djj+Wp0zUPY2geFL9eCQKW
pu/FUHPif2RS5kp1fF7lEBFX6aPdRG6MLPTvfyQwyVO3Ee2oC1x6M6i8U5TKRyoh14GJiE9s65/R
aNm/Pc7CV6Ik9iwvMN3Jc5Qgany9HrfEpKbel7VrqmGYYmWnO6Nbmn3pu4GTJ8OmG3O/XRl6Wmcv
yx0sEIamb2tQRL4sOHFM6VDbkQvWpffZcBeb1qaLHjwn3L39is+ojvlAxPWkZ1D6JvDP673VGFkS
jYEmTlZUCgQbrTr+yCNZkVv7ZfariYvgnVXoMl7YXp19EUaMGHSeOt6NkRZVOwkdTl7jVtysBHdL
M4BSM7ANgAdkB7OrEkLj0Oq1BKq3Ll2saz5IbYmSrbhBtODw9iQsrFodBgs962fJgvl31uvGTove
Sk/6KKGjq/0wQ++QFWsoq8W5Jmay4VRMePOLJMSMDR3acH2SlRwh+rHyG2rEjlZ/Yf8CrO39tldc
x/SodkZmi6c8iVEb7PLOdN5j1+MnrpEZZXsKxnFNsmNpDjiJHFi5QDAuOoJqk0R6n1DpkHrlU56Z
LoSJfV9Va2i3eSNhWth45/D22NYR1s1uaEOqe2TNnOHY4HBOabxQjh6oyb1kNxix6SGyF1Hof5S6
uHcjCokH5LO0k0Vcv6Y9N79Bn59ksv+anMknxs7rle8Zfe7kuRKd43BES6yJCv19HQCCXTmtlhYy
KbtMSDXx2earS8ZVUfHGCjfAplBdiV6c46O4VcflV62z/8JSBuwxccBY0dBNXr+UI7yIcmjRn1o+
n9RX79PWw2HRX0lC5xHeNHcWlLmpiwcNaX5qKMD7hSKC8Azo1buit4Ds86DVNyJprAdUGK2boZTy
r37SS8iFl2u86nlo+zz8i7Nh/ulEPqYFtaWTn0rdIfGVaqflRnYkzcVo0Ym8bTBZRDd+rzy+fVQs
LBqIPTKYbvCFYAxn8xuneqVVpiPOUiyjNiP8nFKF5FNH+80wklc0UJqAGvMMOZ5ziYhBABb6jk2v
PN2ZDiKDwbu+X1kt0+E+O/xfDTIL7YSuBlFdNMMpGihDj/nRS/qHRjWvaO8d7QFpw7dnb+G7AWIh
b+QMsLFAmg6hF4lBXiUZ/x3nEZI64+sIwsK1OqM/20P4oc2Mai8K39lpfWqf3h546bNxtk78Xwoc
F+54RhYbiFsOzcnuleChrRKEnjVrDVyzcIZiJTkREtEYA/0yX5YjDJXSs8U58QN9q0gltHRkt9+N
MtnO2y+0NBQuf8iQTL3mCx88s7Z0AczcP+WoM1va58y4hry+sgaXZo2DawK/Q9a+wE8SggBwDVke
ZYfks6ccA3nNtXLxPTh+GcDhVpgfjkU7diSlYXxudb07NDByH+Jo+IgLm7RC+Vha6xPwZJLb4qKf
p8M2TCegcJJ5avt2fN+2eXv2jap59FrbO1DNC+A/iGr79mdamEFA45ChJgt7Bdml1wveM6sUvUAx
nGI9eSh1c4tm8soeXpjBl0Nos3yTvM8LOfXFSQKgH+0t5JzF1ow9PTykIMWf3n6hhcvs1WiztLOV
wi5NkwibmbL7xcC7Nq5wOPCurbpYebGVudNmhxPFbQJMUQ8nrbGkxg0AIIh9nlO/XBlo8Z1Yy5Qt
HbgT86M27qzEjGjpnWA70fduNlr+WTP7kyRWLo+FJQjfaIL5gzO10H1+vRpqcyygQQXwlulTH3Qr
xduiABC1GaPS+WY7TbuNenCTb3+yhUMXDhKkZBtHXa6U6aleHLoKOAKJmlRy4krfWW2PpZYBEake
tk7ep5suJorvbTwS3h52aVZhOSK8goAN4OHZsHYn8HnLS9p0ncjx70v6bRXaXwlgfYIgI13ZaUvb
4OVw0yy8eMtqoOgd+fp4gkB2THKVeK4/2tUa5uaiQMu9TMoOF8QCCqBf5EuYC9B6B2d7TCKrMDc2
Vjb1lq5z885Xw7Tag5iXPvVNA/ZbiXSPe8aMyxuoMEDQtTI0/UOChVi0aQBngox1SmPNc3hh3xCU
EdjqIOxA4s5WmUhCPomTS0fb1/WtB1/yAIPfXLlRF+Z7Cv3oxNOWonczGyVVYzrhvhKeNVHaj5Bz
w40c1eGdhLnIykqaftUsSiGcVRCbhvHM3T1bSaNjS41QPcCxWvKUBcWRFVtsB8O8CycDEa97APhx
29e/DVfkU78cd7akRknSZTSofVgK9oFob4/t28FZdftcfj2YEBMPGc30WdQAnbOMfbXCDD01xsCt
B9uHVNeVinQY6iAOt75Xl4fG1Ea80bU6kTcVBmdr23XplJhS4P95imlVvdg/IbpE5hDg5kVhqJZc
VRqU91YcOPdFV9bl1pScrj+hq4C7FzqC2se3D4ulkxF+HTclpxRiANNqezF6kFFJKRAOPpvyAM3V
H/JtjtkXAoW56gon+xj1mb4SjC7sE/JdWo4glfEanc+7I+KhsbCROLXjOHycZIvdwfLHlYR36Rik
8Ab1iTge9ORsn2D8ZiM7KxDtla5b/1HOrF0ZeNjKrGErFzYkm56TB6FUQo45fUeJRknLmxqXWM1w
MykCIwXDE0/ht7/U0joh66OpQEOf4WYBgC0pdp1Y9nDMi/i9ULL7HBHWJBg+W+F4k6mYzbTxytG+
NCS5M40T2PGQymf732kbDVhE0JzCMhxv5a70vqYeTk+xZQVXtiPwPDLTYKuBW/4LSwT5KcBYRNlT
Z+j1sqyqyPBiScinsimLnWLF1jmtHHtllMX3o8cOnJgL+nIhJnFTRHmuH9XUOOvBY5XtckneD95e
GJ8L3Hne/oJLCwVCK1cD5/ZlicBUS6HKYyvOVSdXNzlpnou7ZbMB/mt8+O2hXl4S83LwCBRaaF4i
newOtwn8Vaxt7FjdNUosaxnewlu9Gmq2LpuEk1IbQ/9kVb6rI9CexOnGT8bD/98bqa9XhIp9XWzn
sXfKhJ/edpkU3Hf4WoNkztbcCRbOJ8sgVUbMmf+/oO60IeIJZmT7p9GcpMWCI7KqKztrqSJJAX1K
ipH5AI49u3ucMi90O468U4dOfHXsM9X74TdGHIN6HdCSG20FA7QeAdHgiLwhRkmqolMcjPDZK4Bp
F/onxS8MGFJeoK7N9cKlYE1S2s9iJ1O1//Vcx02vp0WL0E2DsG1x0GIzupcQbPo8Khj/uEoRKc3O
wW+yW5mWhRuZPJHCM6VQVGPmeTzRDoJ6hpVQsevfoUG30xxxnZTmUc+7D8JTjyZmW4ml7d9eWwtX
BXh9RCzJDZxLPaoRhbLCLlvrJIocaHQtxvuqwOzMVjt9W9VltHI1LW0ZSoUqqrY0G1CUeT2/Q9tU
nqI1/qkxsGZOPxe2wBfq8++/1AT8QmmLUiv59+tByhYplKg0raOIwavK4wZjroJCNtncyrl2SaSm
zYXyAfV1eMyUEubv44ed7nUF9JJBzZ4aucW2L3EqY9OjDHoyTc86yvi73mIzJ/ZFWmN21aAUuvIY
S9vWMdkG9Cun3sXsKRzRDOwzRTkljrwTY32V6sqXt+d0cQiqTHCrsMOCs/t6Tvu2a620zXPMtu0D
COrzICm/Xy0BY0vnhetvQoDNwhbhxzjQj3w2Rw5w+4hpi3wryRad9ilfI9kvrEN0HifmJar1sPlm
+7zoGygCDSqZCbeemWQHYSg3JNAr22th1iYVR3QcLaqP+vw4GQdkk4IaHI/Tdt+aLvnoO78tDgMy
+eUQ0w5/EcYCOFbIpCvn2BI4PPpILUgHDndP34gSCMAujQMp2f32YmBMDSCOBdnuIt0rJCQ+5KLE
q9vHKESpcoy05b/QgZ/aQjgnWFM6P4/6VExGpUxt8HI2ikOMR5VsFO9ktfj09ruoC0f+1Ow04eAy
2EWdtrOGQq5bZ4LpmVF3KrFTqn3f1bSxuELiZxurQnn0QJzGV0MRb6LgVzbmkyCnXqMfZdmSm8uS
9UnAApG3macI9Ubv8cO9kq0+JIkTOnIYKI3Ee8OzVGlrlUUnufVYFfo+rnxP/VR6idhIiVmjbtql
6r9Eff7je/+f/s/s7p9pa/WP/+LP3yGElviR1bM//uNTKML854/w6b+mf/a/f+31P/rHzVNb/yzm
f+XVv+AX/2vg7VP99OoPu7TGgu2++VkODz+rJq6ffzuPOP3N/9cf/oGTLr/lw5D//Puf37MmBev2
8BP2RPrnv350+vH3Py1W+X+8/PX/+tnNU8I/OzTDU/rzj1/lU/p//89TWP2c/9OfT1X99z8lQ/kb
2RgCEUj+0u8l8/7zj+7nP3+k/420HyUpDLThYUP4/POPNCvr4O9/Gn+bhB5AxdKPUiY8BWFflTXT
j9S/wXHFLAX5Mm4ePB20P//nIV99pn9/tj/SJrnLwrSu/v7nrO4DrZlbH9wltQ6CHZREpyD+xdb2
rExD4GT0Xe4S2EuZ/qWPM9yP7P7OR2ciUwQWsNVT0AUsH026SxL9upEa1W2yAA8JdVQOL6bxX0/4
6okIRRjz34URngnJq+nFqEdBFr3QQIEVAKMdE/dNIZVXehz/SpUUG6laCw5q7e/V0IWvj7NzVKqb
LLCdA6RsSFrtU9k0N2OkIdHjY+ybTAbNsPFUqZD3JMzhRnXiz0I5J+2YHqSs9o+9ljyKcPhi+iio
mqh/KonRbvUq8/dmlaFoNPXoC9wpnW6sXT3Rbmw/kmCGUC4ApXiLVtjWCZ4QLzBdSN0dlqjUWpWs
PxV5re384qxH1eciGD5iFNTSIG2va1nx9iXYwEMWKHu/2ldxOZyrARu+xOzwplb3gzR628qU8OpF
M2CDMI+U9fUWbM0HCx9PIN/dTZelAHjM3HGD6kxT9B7iDCpEozfuiBXOaeL9jHY10kIPnc6x3dpb
QrQrEzWmd4NWOZvQ6fahklxVnaTcVsWkatnLm0QrHbfV2ztdYLxIveIYtiB+/bJ40HC+OvvWGLoJ
7iE7Hz3WXTi2ya7G4UyW/WYDp9fYjlZ3VeI85kZJi3+nNt5aQzrcx134KRNWsmuwS07y5NqKMcaS
4lFshey4iIaOmd64RUCrwikb7MSGZG/6tur64FTPXf+Yq4gxR6Hdo2nViC22xleq1rgmDJp9ZDR3
Qdy1rtenYj9GcbXzfanZ1sMNnnbVbhiG72HqPYmNxohHqZdvEVxgOEvuDrq4zwdIP4bklFt/EN+w
0NnBSTP2NhV6/LjFw5Dpj2mfjXddTs9X0fCgdMSAU29WwU4RMFvCeteadrXNRodl5id3kTZ+FTmt
qywrFFeQcoRUwGWMLeF/wkrtHeV9XxqYPtstZsk61uLQo1xTmOcsUdOzMQ7y1vkSOFl+MAPzh58H
2M5a3daoLEy7cKQpYjXaxb3SbhqteCiLYUs2I3YdJjkgK/gCXJftJg3tn2rlnLyG9Vclhen6QkGV
xNQCuH3Ve+jgyOz2GIeqvpJsGxxFzfSu66xH28i+96YItrlBg3HcdvZnq9F++sOAkJaF72yCtagm
nsKwGfe+VX9LhIx3dl2+T1p0wJzuGr/7dOu147sxwILT6It7Rk/Re2mCD3ptWRujrT9DGj7mmXWr
F0mza2vETqOuOSrYcjH7T6aKS1uriWvAwHddY9abwfS/1qb8Ab7tT31s5FvELK46Y5/YnbJplcZ0
aUteQzI7DwjZbFpvPAo5a5B5IuIrGh2TT06vRJVrlLWSe8+p6o2JTd2m9uqrzrOsrRwevbaoNvJ/
M3duy5Hq6Jd/lX4B9YgzXA6HTOzM9Nku2zeEq1wWQggQAgF6+llZ0dN7b8eu7fjP1Vx1d4S7kiR1
+A7r+60JU0YM13OGqDTJPNv+3Dz/O5TCfWo28LGasxbBi9/JQO+Cbv0J27gkBcimS03o3RH6tm71
vu29D3iPnTZqvV1rYPdGa/zgIfYCzKJhHg0PQPiom/0ojv5YQ/LotOphSWB1tCbrSVOnTCYfFAA/
OCp6MMl0aSqMHnK3xBX9TUFvW/VyZ8eN5VQFNHN8HqZUDfi2Gl8AYpWHYVVPySbe9dC9Q0WPwohH
JjBW4BSrznxlBnP1UNwIr9v2Sw8RZAfCbu2POPHlT/hpwLabLk1WJSw3ov4JpfEpHkN6a6Px2NjJ
23E4R+bUOflJpZBRytctxDO57DmqOnff0WDAPoKLnfQduUOHEkdZ4RvT5X0QTUXvWXh48y2D5TIv
3BCQyDhohl0tAtCgRXUZTGrK6i2evs2AoysLKpFX8xwTkj85dYDt2oJHDO6i+7meuhhreYyBd+tr
HJ5r1JTokJ+YFTe81Ue0ya5gr1NyIGWCJlnOMdFcBMTP6iiweVORnYHNDx53rnMNu8BrCZVLKoJY
FYTYnUTJU2EsESN1brZsntoFkN1yojC95sb8Yo2b10kvXqE34mVuPRWOhLsdZwu/iE3hwDnelQQY
uP51HC04t8F4z0ZYFdP+YiA4RFc1Z3GHxHjz21SZ5HqYk4ch8jNu6hswRT/85YGM/pHHw12Hl4Pl
3AH82xqY81ZiK1T3IfXgp2obcSet6J/71UWF4CcdLdOwRD6T8xqYDsJo99wkjtJBKDwHytTXHP18
DGNejOyuE/wFJBeoYF0JvXOETHoY0iXe8tGb4PJNXHGMnA4suxWN9MSpVYbnTSrRF8Svmkxwf990
0Q16ZbdJw9W1P/Mxd+38AGH/XFC0H4RJbqNpghnhGGPQuBf54DJ2dFSdfKs21EGFfJlRM7hd9K4D
ATmvFwp+TYCrXc/fobKASfkGXl5VBZn2giGX3I+LhD/GmLlJHVf+9JcZOnDbZ8hpn3Xd9I/o7tAb
LuEbD+PvtF6nZxLpsLR2gtTAT/u4Mt82HACAAwkwSysM9AYi8+qwPsIkc609d+8aeFCOlHuXIIsh
gaTxwbrGS+MYBMOBhnC8d5s5CwRQEwkhx6Dd7oOkDODcAmM2a4sFttHjOhQY7y4CsRRRherLiKNA
RPAVGtvuou3hMz2PMQ5lrxsLjM9dYDqc38e/TFPOgI7N+k0Op3NJktOyktekmeaCewwm8O7yYBBx
pBLU3jSQyNri8DBwQXasqq+GyfZpCMr/wXE6eMtvqjAIwlKPA0wQ+SPIkfR6mqNbl+OkQpnjAW8T
CzEWt3078r2U1Xs0TPh+GJBtGC8wrZEblagdkIfAabY2LnsYP6bJRN1sG7cnBHMT/nTJqxYi9UA+
wkQXd47jbCKvK0ym27U3h75Z4RlKcRc44yVkB+Pl2JIX3Zr2iP+/k3M4U+PP++u2dtx0lCFKdoHi
cJZf3czU/g47ftqr0PjpsHrhPuT8vsEofQagHwK2KKwKd1sT4AQAG5POpk4IJ2U6NevBmV2R2sqw
nY7zifWIOYI7ufbPftLdar+m+yg4gVbZn0jQvsUjxwHokRTqPnmxJHE6hgqco3XXtDHMRXxcUXTo
72FdAT9rWGcHJG6LxVQysyZmRTjw8aTVlmTNjKQZ9zu7hZcGYB5Nf+Gu09sYmO1gFDaAduCCaONo
Ow5hW46IUQvfW+pLjMWm3NEAPTgY7ychhcoPSL+raGnrSwEXzOvAODZXldnyX/8zImJnQM7pctUS
7yKJLc/bmXPEg/ZYzct2hRb7s+u2+xW3aFGNqJ07bVjd2IQeMR/E+kO3rgRhd8DhCSxreDq7vLSM
EkzKt3FqJVy+sBquZuQwqenEPsBizsYe/t2SkAsKmHMVDfxKLv5BaZC+eO2GRdw4B2nG6r7DnJNp
6segmgiE8HFezRHcBFfzEGxEFTBcDn097BgJMQxWAWGMqfWbVQ5xjvGsDxaaKqWmSa5V4pZOHPIc
5A9ebAGEichcLntKdZEoWkBDQy8UX2HH6wBJWo/NlGO8S+x6n5Zs2WLAEOvuopbD3l1DeIdLBN/9
1iX7dsIUc112M1TfoHTaXeND4NBHwVGgULFHQaskiEUaOqXK1h/EmsNWexhdcNesP/8rgWp3ZJyX
tIEdUiZbOhxqCzjy5j8sPKJ3U0K/YxxegI/oBJjpiDGO1VqLDTMtL7Tv8nlEvcXFUr9gMZALRNpH
gwrJo8DcW+/D0XOFffI1W/o3+IgMAD7f0lnR1B0jfXJCQCVqKd0LycihgtkvqBCud0BaiKSo+eDu
CkfQQdCd8jswS6Txz8sTr5cMw66zeR2NFpGyrve4RAckCxxCM9+9Vc1T0Bk/D6GQPMe9MueoT5Yi
2QaEepvOGgcBHY27+wu8Do1B+jrZ2apx94QhqLHtdBhlB/xfEt07k8+fG/qj91pUqBd1Q9aOHOQA
HXaX2MtpadwH4DZUxjhgGFLo7qB9s2tbsmaBXETZRmuzW7n5Ya12rqTG2PQAN+O9B3J/tQ1hAUe1
aN/Ibtx1zhgcJBCFaQ/FMnWBpt0WxIUOwQpnTvuyUJnsO0dsJ21tg+AQwxndaNosOFdWxpnaQ/yi
FjBXlF3NMaH8pPpgvYo8+I4L6jx1S+IcoriDU6zawsO4kPfGjT+qvvX3AqKACzsJnYHH0aZxOwMx
isH+7yDf3IAm9MPppmHXrGopO0lU5sVdBPmg41+jQAqqh7vcjaLPaVDfY+04e7fFjTpU7NKoBfSY
VV5OjnmDeZi9aJVlsC6mwWEGHKlsaXQUJjg1DhC8E8L4As1JTDIO4gdubX1hRiA9VFg/oNRmk+F7
bBtgtTd+Qtoa39i2yxK8mAJngyrqUdW4oMbqMpp9kScUGwwynxOK7+1+QjC072UUFcTC+bFRyYsa
+uDJkgo+Gzs22egKI7fDSdTxj5Zj9jeOmy7Xg9lNKxJ86roHnFjufjAmTN05GfduAD6E7edyrYEo
WbwhdVqXXk5reC0SGGKhs7RjCED3sCmIrgBo/RDRnUf5ggCLP8m5ma9lBbuieeU4Y8KThMXAQXhJ
DnXmhF/CKzb3Jqx1X2Lg9ce4SbcYGTnLiqK6IAzOuJCRviuFDFz2qEVECG6LIOzKZZB15m2Odx9S
DKhWkdzxRnsn7Kp0s13RLNJ9RoWU57JCJL2xq7ZxwnLE0aANlMQgoax1tYvlYjENyWYwHXuNLhR/
S2b2ra9SL5Lqggwbdu08qJ1wpvstHPZBjwge+FGOjAoBQ88NUCddUKyDL0sUE7LK9V4hR18vWOi9
Tg4mPqR62OYKm74avzGMAAFao25xH+BQ45ZkYA1hRXiOwVGFTSM8hP64yBGChGNdrprjW390vaoK
GDLKbEX6sAe64T6Mqhux1EfisjanI+8Kpws0KOxhuMfkUZtWcwbJKAipBtbIfJXwq41wqc/BXMzM
QdTSdd5OARlD3P6H6Kk90SFJMZN5oVYLFu7m5bMLpHtE2y0N7doWKuyOi4Rb4SLlS8/BpyR1hoYj
JJe0MWntKJMDR/NzmhHowVXzUGt7afoZpA3Ux91oWwrgahB9UGGy7SzLb+FEfBgY2/Xruh2UAS0G
uY3ODasuQBRADAAjw1QzsKwi4+IspsCxu9U3fN87Y/Rj0IxNqXEy2jU5BZX7yEX3aFeUEGScXMzb
jPJafWp8g7tude+gbXzW0JFh28SX+FjUFZo4F4477apqValH9SOu064028niZEVkO6DNpFdnpzCt
jC3SFsGAr4oW2neysWjnzr94mahN1XWkLxWzdbEyCwr45vCSCIGWx5g8aYpsSgRVny6QcRTWUDcV
SfLSRWObhWRGBUZQZEAQ76CMclSYAM8bYevUq9mznBmqUdbJZ475zplUl9PIbkOv/ckZumAOcsiU
B0GY8X5FNrPMhZ16eT3SKnsM4exxmHHALXUR2vmyjxDCN1bJPfQd5/Rl+cAdpHNo6oA8XoKiTror
x4dLJEftavVJk7NG1BnsCs91IfcVRyjSWJCb8KtsKGqIERG1fY3oEN3GyWPTeI8wgnePw+KBaA0y
OAJzzDujLADdz4OY3Xtu7ZIB3XYroRiU283s43Kgou5RqIpzR/o/IwGIa+VOwI1rOIuOAkHtfPTg
8ZTNKD1yI4JLTYEPDzgLL2FadFGToVzDMCl6FYi8ot1rJ2t50a4G6wmBCPfih8TO4242BG72sCZs
ipkPziXEwf4u6tgzbGVTPvT22pN3Bjq7bFgUrNaJq8FiCQqq3Z8M7eyymaa8WtHqa5mN0rbFUaHZ
UCjtXKyE3PaL5+aTRP+79uDAEOuyYgnSeLRiO9+/XjSBQTowCxe4tOg1EeYDZ1MZSdOeeu7up2Zp
H5fERSrJIuSjqLaOfNkRx2VpD9TUYQo9OAgrr2xr9sDB0z2r8nTq6wDwHro8zdS5sVtET7pv3mF0
kM2abunoE4TDgIU3kxPs2Ax1fGSL0XRribX/jSe2wHUAk67onMWO0S0Y+oWVFNYz7Jwt+WuVibmp
srGO7pypqfeqRjy0VG6E1ojtUhqscg8d9E+ZjMUYMpJjcmm/jXYpEBhsaY0oJky4OgxOj9PdRWep
StbccVG9oW6vS4/fOuOGHxRiR8op3yMwzLy+23UjOF+VQ+vTDG8g2Anw3BuSpACA/qKHe1QaSn0N
Tt+zTPwnU/U31ayn62Y5VxEx6uBzzVHsQK7kmnWPOsWUVtUbm5SzgxSP5MygdB37y4+gj3ch705T
BXqeS8ktmDRXa6vWbPYssCbkepr0QViNFG3Fdp+XxQHJiwYF09h6YT9+b2qDUmH8ojt1q+uxaJkp
A4SGy4SqvT8nWWIelwBFwKlbH/HYO1/6D1u83jVzNWZTmHxMjN50E4yivS15Jv0Gml8/VGVf3cY1
UHWrB4hsM/r5GEhEiMk1xJlx4Xrimi/j5TKZY2hxc4VkS+HGHuddg1tbdEOfG6TexaiGo/VQz+sq
2eUU9PW0i5q8c7stb0PCypAnL+N8alAc39zgXkTrKVHNPln8mwj4tdTqaEAQWD3MY79TVc/SoKZN
Ruh5d99bLp7GOnMtuQZ4SmMg69sw44xd/CMqtAft1dORdMupGQBtEWbBYU7eNXaJE/RHeNvgyw5t
gYl5lG0pPKeQYOAefYOdYhQYFOPwB14V326kune34AmHMhLuLZhTLu5AJKqzzrHHjYo176INr8e9
i9rU9sjy2Vj/ZG7yKNrk1dXTxaLjazoud+jR3FkQ1bJGlL7FR/XxqWvvhzpqDxHhYPtpVrRb9Q43
uD2qaxWQb+EIqtmIHT0hFQ2CHi0F90p77VZwiZpe3HKUat3+Gf1C1J6bFVZgAxD6QZxtLcWOYNcV
5fi1Tw0fnswQPY6bAwvABCW1ivXjwdvCV0w3lPDw/r7AaihlnTkuEyyxrOPfovkTHNiEuzp0m7tw
JTl64C9wVRsPmoLoiJggRE0VA4eXVqKYaAErAc8QeVflqpM3Q4cjYcV1wWvEpZz7aRC9rD0Yf3MY
stRnUhSgH34z0ANfzsP2E1djVEymv422wD1O/S3pK9zE4YfiyU8oHkzehSj09l5Y9PG8py3EX5pF
6ApwsxtJf3DbiqF7UW9wHO2zBdX0A6rO8AKQ1zTZXnncaBBEulf4QJTx7P4YqOH5itplHUoUe3C5
b/yDTOoVE91BioD9CjnQiIVBTDajlyLGb0vpkvaiJbMPx0+0CdxgBMlE7/pqgsdUGItr76aDBGY/
yD5Jh7D+PiE33iOD5MTHbFLSPDVaVjv8yA9sWfwUJond5eAwpG/wPbDkqXHFqVrPSF1xLmdEAag5
uJ3cMa4xkmyicolRNAC5+xI2ek++z0DYWMMbYUvMqgQ3s1Mjjqmi/VLRWwgrndMZtoNhrDu4OPBi
pAuuzHg/Vc1tZyKVDtxZzsVeYIDQ+iD+6O9U0sUojdIrp4pY7nC/wpEv0R+Y/iPp+09z9y/tyv+2
iz93lU/8x9jr/mP63DL+S4/577vKf/mT/P5/P/zrox//dbrfPXz+x/5/7D+jHfz7/vPurRXtW/f+
rwt9/g/9r//167/pf53eWsO7N/2XfjT+qf/bj47+jX4zFOCAgeDSAXrkv/3o0Pk3lP8OoImY5zw3
q9F0/k8/+tzGpmd/JwgsMb8Ncjr6xP9pSJPA/TfQdYAtQsgOMcVZoPQ/6Ej/VTUKYgaw9niC4Cxz
+VMjOuml3KwKWImxCpYt3VZaIOvg91K9OZ4qoghVM84f/vTO/qbZ/Fddxh8f9llptEaqTwA9LiFE
PDPCHL/QYb+DfahzHdNuPyGt+0I/5fzui32SVrK4kcMyb6gmGOdYny/9jYcyp9ZBB2oD3SIczGud
oB/VOIs+Kd+7rEMPXRGzWEQBJE7bUONKUCiDDEmO7PUHcRAT//Ob+KUi+6Pp/ser+CQwhZ9uopfa
7eAT3KIlQmvETsR/3GBahq4xGIIU0EEIWNrMPwvpMAT7ocA6QxCBBn07eOU/PweW3596/388xqdx
rymGtCjQJtpjOmo3UPqyGn2vV5bcIpMrer9hGBKYQbBJ5uELxUH0V73Bfz/zM/1yBW1sqxfvnO87
fT7WY5QNUHpryu48tByt6dCXies7iCRG1IkgzAnaCiRCHzMv8TxeB9Z9TJRhhZYGPV7LTuh8fyh3
RidrDV+DuX032jsXqvurxoEqx4VkIk6AF40h+EmhHZ4vXMDN0PwhmA+PfDjr6O5jjlpSiA6ZrD1X
WKZJfGgKQyKXsudJB/ckjN7ACRyyCSVVQJS6JF/CoM1aA1iiCfQVjushDRYHbey5vgJMRcDuJlp3
ThB9QKqwZQ28FkgK/eUVJhQu+o2c+hgJEJv0lkcRio4GQYdugXNsA6PSBh33I4eyKKMR8M/W5TLt
fS/EOuXOcxxvoEd4q3sSPJb5UC9mb8RZJLjWX2ohf7Nh/fPm+tPpIKZ5hN3o3JQoOt4EgSOvErgp
IEscFrCQw6vaqXcIgK9067nofs9IVpc2yivQ1dMp3mTuKfNTLGhBrixA1WpmX2GJPsk0/1hF50f+
06M1ptILKlV1ufTrCFkMeyZk9Aq3UzXgE9Up4vx5qYa2ZLOP3Hbw3v6fdoz/SZTHvIUkHkKJMo4w
20dg+5jJJX6Jan6r5Yw2OBv6HSpssEytwWL65w89/+N/c1p8Rj10hMJ5BCXT0uEbskhrd9Co+Rlr
aH2IuLz/50/5pE76451+ugxqGIg1CetYKRZ2CZYC6vOIuOwwI8ZJ8BbRNZnR8zhD5OmioXghfc5G
1DcGGA4UbLR3zgJ/py+e5nwU/t2X/nRbQEbsrTZqupK747TXrXhskUPCa8zejBW5GyLn1mj7vpEJ
xyLe+IWCPe1X5/P5APy7D/90fbhY8I6qFC8j9bw18NLwyPPmMD/FCFdT0soT2dDr+2lWpQNHm/6L
z/3NrfVZGTk0DW2CZsYv4ANf3jj0CfvtfUyit0n4hTtVXalHXX3xaZ+gTH/84J+O/9lJhPGXvi5R
kwXT0oMAy4FnauovkPHMs3vpdPNx0cmdV4+oMHiDLZAJsoPP2BeoH+c3S9s730x/2sd+0jdsgNMM
gAEY9YsjmLDNo5bXZAo5hFG3TNYUYzIWN1P8UaNCV5oebXldI8mLF1gsj3zbdoNToZOA2vQXa+83
v8Mv0vWfnqrqF6PpvLSQgdYnd1HXsQanvI8kuWsr7eabWt6ZQOlB0eUOFf91TwYH+kM4tifSwkcP
ya6Iw7xitEK2YKMiXhZU9754vN+szs/UvA06Bkw2iaZsGb+UMzo/lvB7XccjXCrpC2jBRwGqNEs3
Erw3vv4ifvs1LP03u8L7dPg5MarJLhtYaSQ8xDis2rKWId9zhLFZYKTN6Sy/c785WOCF03geckQO
B6gd0ayk5l3Yc/ole2g8KAtKtNppPoa2ySiLv8e9PXrzALHddBKOczklncgSaX70xH8CUuKBT9N5
thhQmd6gOBfMUeGjUvwFCyH83Uo8xyt/+s1t7cpAOhye7pOf5E3I5DkuSC5V0KwP0BSJK0fCCjRY
tymLh4lA7QRGCbypv49N8NDBDAdaYMS1ASD6RQg0NJhH4ho+QXEaJgAZzokI8W/DxBAI5iDnruC5
icJ7opZD0g6oC+vOwkxVNBmH211q+PgR9/QRVBKUZNRHT6Aba+BtECXe/YRMGWRucQ2jaJ5VqDOl
tNOyGAKUW+bFncp1Gyq4g49Xqh0WRA+ul3U9RoXRGknSqj0Pp0NNl/JW3bNpQtnUoPZIt0dMbwGE
PKj9ZFSX19JZ0l6EAIU7MYz9qGfyFcMCqVw2pzAECgvRPP7zsv5NMOp9un56kAAUaXW1hy5rTQE7
Myn6tfsu5rDwVSqFScatnUbQWXyoKb74zN+EOJ9psctCxs61HcoEk+rz1sAdOFzDvE8wHTQn92IN
4tyOk04xmYTyFAveolX7aUtUici5hr6OvMdB9G0xrou9P6L4WD2iJiz3qF494v4stjBBEzvEY/fb
CCSWd9GGYsy3seoL0/EpXURfQ0o03GyVcq6Y477ARwB6FrE06AU1x4o2cUZJCPPHDjovWsWZBOc4
i9b+CJxODMV5G2cJ0wcVRPNed+w+QHFF6PFIMOuYVsR42YgztvAdpHN904kUmSCgUMh3MHApsoqi
kMYUKb0FhtzTBOkJ/gDbUsv30YHPQVIPj/4ont15qqDDdSGndMQ7c4Euk90Hvi1CMBk/OQH0m0Pj
EoSIbNdOPlrPQVBC8LOgJB0G6UTRX4ji+jvve9S0INlJ+44e+2WDfLW7cpNhhL06OQpRnRVb0Q3q
fs9wgIpTMTU3k3FPbCBH1bhB4WMRZP+8CH63Bty/7nzK+hotMbfaRxX6LCHAK2m8weANHRGFURUY
sDHKvC9W3O8iV+9T6tfEOEomQVkp1/iytdTZE23e/UbchFv7DoUilj2EsJDPjmgxAKOW//O3/DXh
/nen96fbfp0RKeOTyX4M9Eez4muhlDdBoLbUKYnIsAP8/buZ7c0En/uddpB3ajMzkEwAQBhmNGTq
iiTIotZntkDkEhHnf2Ta9t845PN80KzEVFcWJVit5DXaDbeqxrZLtgSuIDzatTKE+Ky2X81s/7on
/+ZNfJbfO6hIoiEMTXLcYCzcgFaGDT1ByIpFBpXJN99CCm6HKIboAUYk3FRePlpoBkIExV2sVVo3
Wza366Vt6vZKJvGe1P0NsrlvVLYsgw60zVwQhAvV9AfSmQUGAfKELiIUsS0Z0g1ePCm6mCi4Omih
uVF1O7nVDtAhnPue3PVwwbqA7NpP0UgZvljmvwv33E85k2GOGcYxlqVODMS4bQMLAVElB+Zsw74O
aoj3h/isJmvulrU7OAbnElpuN90K+4J/XoS/2Wrupwiil6vb1m3Iy62ZH8C/ri99yEkbtwLPBo5o
3Km+qGz8Gjr9u9/403UO563ZuO3alxIDi6mEqA6HEtrKE6ooEXolTosWDhErZGZRfJhGddN2icpB
9O6h+oVuDPDrH6KCLsdISIcizu59qMiyUQXTjiTBU9XzVy4huqoZg3UcXR6WrRfHfosyvyNj2cPL
pgATRafblECnGsA6KPHVMww4ddro+kqgN1CQBB/lB1V1yb32MrThTdh7N5OvcCBze6PhP7JD5VAf
K1hPpkrp90SPTspsda8a70ZR6ezVNoV3FMPlJ3Sk5ud//qV+V6JyP13HlnSsi5umLhXv55TV4W0I
m4lUDyRMa8SU0Du8Uh09zWS80gD5XAyBgjp/ntEup1R9sWB++xif0sBuAIeon/E79gLXSYNpxUJC
k4I3aIN00KgtROhbpu0iPgZYU0P0VcL11jl1OjjPznTsi93zu5X76ZJQLky0p8aL9nbR9SVz4muY
YDsQw+DX1CK4InX3xdL9TfLhfrogAM0MBXpWvHRZ9Wa2+VZDoYvvayAPl/U14P0m89nwZZXn8wjQ
H+fvp5uBTypZQYLoSkS+iCvq+t4q53wvLWHaTvoBo5Z5wh3ntMIvK1UQrWRMQ1hTGfiYyITvEkzy
pZGN/XzxvBhK99qN0a1CrBsN8mb1QY3XduwffBl9hBA13K8+cnW1xjsPwrZdN8xXcpiilLHNS0eB
mYKQki5DZcykvr/YfJtjmQq4DxVBgrhWDuxm6WErDmfAGe1LBIVwNPk2CmkzC5Vf3qGNj4FyqEIG
lACHJHi3rb9L/LmcEfach/aOaLgtKLFisMinxOYu6+6HIVp2cyXbNV2bsX2jtkryTgRowU/VlWfh
bDEZv2z7OwFdRy5WaCa1M0D3IucqFctUwuq837e4FDDm0Rz7zpDCNH7Twr0NnoIKtjaZkkOYmlaE
mNNJNEIiB90z2DhCcz8kRR0jvYgsuEqR8F/ABgCQjQRvc7Xdhw3eUJCsr4pAuVb1MQblAzBGoSDF
CEs4InZoRbbO7RHaZKx9A7HEurCrhXD2tCwQWtME5i8pXtySdxAWFLr3AJVb2wFiA8Q7QUI6CF5j
8g7g15z3IIvAqLwrFDSWdFq/TZUGOHZ2v29Wo83btPXrEA751KAmqJeGHyGmo5mOKsSd9g101bxb
I5JVTeLhWzcfGLF5DyGvTdEcdk51DGjUiq5j5sf1mFNDdVa3dCqaZJgyCWO2i4bBwaGlsKMV3rGV
G3lpeYQAFECkC/S8t90arQW0DoUNIE8W8Lc5bS6iKi5g1hUZx2TMWJgGhMN0IpCmQVo0a6/Uc7Je
NjNOVqiBptO81nW2sUQCNq3PCbz54bo82Etgu0o4yrupF6irBmXxQtuhPkFyfpJUVUjTpqclold8
U1BkR/PPrubPMBE7GILU1VbICLs+eluabsjpFuFEr+u7wfLt2uuhsxI+itiKOm+2dWSpRHTZUKgi
BtDMz2faxzw493Xf8T2nysH42QpRNjXyxERjC00snHoEZB4R4ByZirEnSbfebZEeUiEhbwM7MJ0l
idBYgDtd3Y1RofD7FKtugyfaInpu9cLy2oEWrh5bvvdh63Cju40+kcqPr8QINyhMV/gIiSv3alpQ
RsdEQ5JXXYJpwHEHAk9eacjLKAbVIDNk2GzTK/SmHebwYGE/je9dH5YBLviVxvpBWRu9sMhpvocY
c/m+hTUvQxg6KD5gEEFo5M+LtjedcbFBY28r0NBdctlj+M0x9MFFDsLgA5dVtWdT3agnu6qrFf5H
D1NPT2hzX7VgYp2lP3Naw5g0DcXwvWvdn5t29waWWx9NI/2yqjYFOTVuU7gtvRjR7JZtHXfOAkti
K9xvW8X8HQIVdeoCt/pgcAyFhXq9fQ/gA+hCxnOF0c4m72E8ttcuRpQiI0rI7n0oUBc+7BzY1j+u
7exfkECaEzIqnikhVd6AYY/UGWkYdH1phbCkSCpv3QUd0XttSAbhPNvPoWK7xc5QPYQb9LqYApOc
uj956P+wrD5bphiNyRhP7hMzsX3XEQgHwrNW3annKyXsfS3skyMs1CYJ4EtajXBzmjiqdhriwACz
idZ5kYgF/w9n57UbObJF2S8iQG9ek+mUMilbMi9ESVViBD2DLsivn5U1wKBaU5KA+3gb3TdFF3Hi
nL3XXokpOGmbuAaZYbfpZx8RHDFLZi3XTS6K36cxWr0KZPCIfYbvqlveskrd088Z1qh3UEb2KWwg
f27p8EOVXqJo4SBZvo1kD+1y7n3kWveD04xrqzfHhzkoK4kPqsNU0y+IYprG6677Bkxu53qXnpkF
+yUIT4fMOvP3eS1/23n2q+tlsu/8Fi7ryYQosx1opZugwJPK7dqk9Uh91aduXPnRtFHz+CDqfB+c
3HZ5j92rd/VvpcZ2q9u52Jhy8K/cTjSMeypzW3r+WbRMe5Lr2hjPU7Qz0ZXEZoFiMLJ7OlcuF5r2
zbIVEdauU8bNxiiiIh6tsD0kyzSvsaBjSqvt4sJNHQwR1tA8oNg/+VgEkowMn5I9Y0IrkA8L/dgJ
8dOWFKKpVrRSSgo6r2JU0WRXI2PK2Bi12CYR2SAGja+Ni5xq5TXmhYlo8yHJ+4h9y7hJnOk1sCe1
ogsdPaPSP6CNvccC6D3Zhltv1TzbazHXnGmyzN+knL35Xv3HbJm7XVIsRIQOI8ZVeFNIsRKP+VH5
ZBf+iNSPXo9FBmFcNCNfcuW1l8qzhzX9H7ENtR0S8afP29QubvNiuOvn3tqJIX8EUgd/cAn780KH
V5bRhQfPDZmqGhVOG1eUlzaNAerIgtadr5467fygyYACaWBkxH1qCeMU/bGbumIX9VazndzoLGSR
qGvxy8+jn8YYXppTiNwRQ1uUnkrsU6s8P3mlBt94ZJhOo3aol2fZ1+FRaTd9qlpbbxPPK9dB1N0g
69b3jirfA5GaG9cnkdtsulffRC1LlBtDFouJZ8uhcM+ZsHsqeEiY4jgfL2Z4z1EJs2BnVKt6anlI
ZhowlXOXNY1x+hsUGeCryFXVOFIKj4nU0KImWzgVrHvL3S6zqJ8LZYe8xdhV68JZpaGFQtSYbhpU
8CuTpQZvTs8L0/A+Vmoat2bXP8igONraSOOQNQdpct+sRWVFaJjtB2UkKOrd+cWbhulMszKWdkm9
0iuHoSPKH5Rt5Ms0Tb7mUN9AxcCVtbJ6y9j0FS4KWL2PQhbemZGCwyRptcMWUpXxSPNJCuxb1uDs
W2JBYpXh3nFyhH8ooPg8NHtoNHMzOK/MdJt9ZO5Z9Trm6PatMGs3c+QchtYPkZdX6ymd8rgM+ioW
DS+4Ieu9nP2fdSjvGwdO1ehIulblZZiIn03d/sagRhhb1r4OPZVlmSR3pRVeEjbk0sA82f+aYNX6
s7kPk8JlSrq8sBHwVwXTpZ9UyxuomAlRkjuvjab1LysD7ZrFLtIqOVA5GgffDm6TobouKDRW2koP
dmW8Dak4zzDdH3xVTkeEeb+FrX8Jn1nwqfxuOFiuvTJ6tN0mXymkuhSTDqF5tCkDNPhbFP/hT9PD
XM02GvF6OtOZGYzhmT0nr2Np3eYRV4M1O9zPqg8faKAGV06gb8a6ZHLtXuH5Kann6HFGTfCjXapm
M4HEOTCp/mlHaBCGhHOsrx5RZ8RJa1/kkwp2lRuMayIcD2aCGc4TM7U3+3I5uMYzcjaWEuUoHJ6C
kDQ2Udvnj058lexD3ctD0S33MzTxmLjo8RQdnHO2CjMa/fkv4UTqssSk/ipkaFxRc1q0MYfqdprp
i7gi1TcG2Zt4VOD7x5FCTYcM5hqo8O1QTJQZzE32Xj/z9o/sQ/BJtTx6TLEPlWwLHDY5n6mqV9CU
M17qDnZAmf0QDlL21qA8rAARbBy/ai5gM9gxycK/lOmvPbdIxYo0Gr2dvPrJdPEcDwZSrBrvHHsp
pYBvyfbHYFUvtcunQJYX52kkj0SW09RNyyIOwklh/DeRlU/eo5ijfI2MetrA3bS3eGCMK5QKar/U
iwnNun9Y5t7e1NFQbNKydi9UU9+qk+AtmnwYoVGo4z4L1brhNMrl9C7v//Danu4mB3U0zG1VUJzh
tgI5lDzPnYdSmGzINROBZeWOJ0Qh3fnOYClq6Oxv+XKQmCa22hU57Scmzc62L9LmiqHswyiq+odW
gEfsQV1LRhTbpG/2dLYYsoye2AVzgKy69ujmVuVZVuTHyE7fcq+ayQXJ5+clA6PqsS3btgaRKNzm
EiGKPBA2uVlaE8ywis6H0DZ36OrTuzmfg19OWjS7Mpl/ECjf0StVkAEK+xqZwIUv8zOqtWMi8FE0
RX9MTyuz0ef4NWaZ3eKvGDaBTwGecpimpm96FHf1k9FSGgdFf4PA/Ze25LKytW2SWJ9eWrK+qRFf
oC8wUSWPryNCvJVZL93KKYcOS63HcD/JhtskLbJzES7eSzDUx3IYH3MP4rgbpo94ilUMbGtnlrTX
otpLtpJTDD2hZi88i//h/hpr/JcWH2pjWLGM8G3pycce1JwcxhLr/oxPbgpp3Y0SbQak6Q1FcbEm
MwZXG1FoiKBJVnX5D7ABMA8sGb+stGe/6tpDVl4yVU0Sw90TkNQ+T9lMjDT1wX5glz8bOpWcezTA
t9x+86nGR01tXqU3s+e252GOeh3PjdpUYirjJkS6wsi03k2psxymKDh2pth4Go/94nPDRWATbKsX
drPQzp5JZy/hEIS3HCFvAj/FDR3cQ2GYzCRCI6PtG1FwWxhrVZvO7pA6BW24z0ppbCxIgisj8vP9
iMA3tk43lAd9a9fOTWJXOIlySttIM8yiX7vC2FXiETWL9250I5wUVXipg3nnVIW5dXnzBgcyBuer
vNtTct8h4+ziQjFM4sSPBzc01CHSeBN9vh7HEF4cTZOg985QJfSLjcrdX1mRJhjPc2/jeZH5NloI
l22jS9d1GjZbNabXfM35frBHDg30BU5KYlaWKiq5GlrpcOHVJqevgMQSUrFvdPdhYT6IqmxjaeAn
0GF/PXfODuFtwsqOAczKhq3HA4yrnAhYGZzAEqIAn58tNypJq50WvbEi8ThgKIIKNgTpcKbKH9SU
5C5zONjwLHCoeO0GkjASL85RtofHWY1zQOa0/5ZW9d1k2vKsquYWii+Pw3JA4FJ3vgng9mz37Ioj
M+91yG6xbvTM0X/GByuqt6UunYtGWAdDNRehqzFWCDpfDDDo74++ewX8NdzJ2aWjsBQJnEslTts+
YJUoGdfG5JsXUVs4a1LKglfALhXi8HFCySPEahY20dJ+gGwqpePfi+jIcyk3RUQwsFszNQpQP+Cc
hzdQsqqejfWQcWj0X+zcv/KVG91W7nRtLO5ro8enhbfBUMi3iJKNccE8O5W+Mi3j2rQXH8sSkZeJ
rD2uMtn5Rlts8tC7GEigO48clsCsfZd15Oxl1427tHVR27TLKb4Ztp7h/AwbOkNtQoXCE8l2XV6d
zbljrhTYs21W295KhCZO+rTfyYa/2vP6e7wFLIGLTvdzaO0zUzk7d+Z7W8xarFTC3uLa5a+kPXVR
kmIbNRlNY+Wpa8b7DIiWdp+HJlG4p66GW7M29ZrnVcpyE7o0S4PMuiJR3sEQXF75xUmabFX3oi1+
MJ17SssZl3i2ke7Q/haB/xCmxXSpwyRbZXM4nSNOruIw8Qkpzx32wvYE64V0EjUdRtGuZbbIiTA+
vbLDwFCisroxhs8IDyQYrx2ZPBu4TzxaCSaBnNuuyS47KziIgbppglqxJQHrmsNHhKWZPvhpyovc
NF31znytK6bGWs32yhbGAxKuXYARCU8+N+B0+LcrUBeh5qiN+fYJuxPeNa686cBKWhxTUIu0r41q
j1TUeKplRY+4J2nLLp7mWaCu7HnLE0b+PaXcjn/cr91xOEcG6pw2UpOs5Ukjc+ojxq8Wk0nBF0ra
eorfNTnQeAx4OZunIXWyjUIUsJazExe6mihZpEEZUx6HUxVtZLTCQsbYsd1N3L8i26Mw7HZ1Xz4q
Le4n1Va3jqHy9VCM17PnPauoeAHmw4fILHoVtt6EyaOn9+OcPs48+BWIKruKDA4J0nUJUfZbCEld
mV9lqsl2abrYsMndhY+kfEn60llXnQxWhpmgG3Hy8lLgsN0HgBnOZFP5O0PKY9jKg9AU2Blb+Yr9
AyVdMnuratQ61m2GPbOuGYYNY7aePLtlMhtcBkl4zFLzRsxJEk+h5pxr6W6N406tR4cM2dTWZFtn
iriPOZnjqTfOiMv52WV991PmbbbuI5DiaeEe1JS1+w6BMKZXt71CFuoMK6+sw7VoCn8dmNbNBNc+
ps95j8chOHQpGXyoUpMd4eyXth6vJcCmQ+IElzQmL2bXDY62P515sjoWVcbouhUObBf908giwrGV
dYGMpzvDH3bbAD2443gbnOejf+4D1lhHQfZoJtO06mV2MSYnbonk9lVmzhASvNe2KpwtX3SyBplu
n4EVRK9m9GvV0OUCkVXHp3Zwm2Vv5F72cRME4BcS4kSJMeXVrItwa6XLexNJyk8NaqnqDubYF7Gl
l/OyLQBnc5A8V9VwRLcjN0kzzBdBOt6FHLxi06W10qFdMaPireeLCvUSrr1abXFgQ4ngcoqovu3x
GG2AYewnvxhi3Gr0bmS5HZgYQHtybNb3k2JUeHvddsd2CfmCbYZSoYmebOEcfEHjH42hh9kAsdlM
CyV/FE417kzL/2XbQD/wbxmrtsgvzIUExsrzkBy19Qsg2edhCBHrednaqTsrthqICSHNw75u2rWU
JxODb2E8bIcCKY2CW9CZ+MEmVUJBqN9GYd+YBnD9wu2OtuSMXKlFnrWjBRxkZgvmO/JC7nPoqL5f
9YYqKRJEgfu/Oqcdn6yoItTGHfHvmmV/GXTLpShQJFEQ3IGppUsk9WWo6dc7zQSvCT/GUSYK017u
s6nIBMzVotdD4j4aTKFWpR7HM17lY+Qy/EFR1KPJTu+MNEIpS7bNOXZPcZl4Ycv8gitXvf3QzoFH
D6kNaWMkGW5x+l8k5NxEvryLxMSe7LdbtDmYrZJaIbEoWbozkuCXzsRYAaYmyFOQ9KzfYJmGuJhY
WnGmkUc0kkge8in32jxkBfAQa6krNK/lNrE96NG1zHfGaFt7QzTGdmqKc2hI956rl8t05nKiUTzY
bl+vSkXaW0G/tgjql6nBLCzHyga1YrU8Pednv+Be6uCBMXaB6DG11JuN1+j14vHXOlV5kY5Wt4KN
BpZED+Y6xNM/QcLdmDT2sYklFc7O8IWWCMNcfQLrW2mzolVs4mChAcLJkil0NL+HlRWcSb99C7g1
5BVQ+mkMWJXpTLvEm7J1gLP2ZBet+aGOrlNm6LWqwdexvMHhKuQmc7o9u7TEjxWKdSJkulIiN2NP
iV8GpB+anurFrqbr1F/c3WLg6YfiDvAhNR984g6wbj5EhXmt82y4bIKKb6EIWTHmX7WkR+ZaWbqR
TX4GbEOsqtK8qUy7uVyCBh1Tlj7nLT9hCoLtmYNWCFJza9UNARp2abV3NkLkWMocKBJvDfMicDE6
lVvfr+i386uDQfhCRVG6MmZzO5QeN57WDm1VYTBI0REtMft9ngMJOIFosVD4bw5KiEOSzc22kwtC
L4xUsYOscuWa/Zs/6n7fJfqIXXA8zAFbr026rm82j3+mUW2BnrKiA6iihLNU4dTrJKCamMMZ/bjJ
mhHZ1J7ICtdzVkeHrmOhNwqE3244pnHW1GrnpEu/TyqHV9SF7u/TiMMq9x5p94W6uIvVgCjZ7PxT
745biJSBcYZZ5Xd4TenxJdl70Qu0VW3kk0ogmxUNXcAzQYVBbZzudeBicV0cVE+twxKq3rH5swxG
/XGu0TYaY3YxGTSk+96z7xFyYFF2DX8DrOZNTsz/UBadIS14HoXzmhnyYVicGzm491Gp7+2ej6o8
MbOmJnj3AFAJt37rGMltzWj4UfegGTqsXsKWeo8WOIAf1TMnT9sLGaBOoSs0xU1SY9nUTUvFBQIy
ONkfJRY+a0aObtTF4zxP1bGGlbMHH+Fx1qAj26TBg0jt9xErOFVDYODxcoMLW8vkfAy65LxFIYH2
IjAotgR0ryayvpHhfCIztD4IXlUNY9UdynpvdIxlMqgRHp/rOjOmo+kV718P7z8ZIf9xxfylZdQS
0HudI+RzlDgyTg6PTeevU28a47GbIGEwFYPVV/5v+p2PmRp68TxXDEm6Tz0ax3XEaGGIxHMPPXCl
8+BHZzcbPbi/v764Tybxf6TEf10cvjoY5r2f7vuxfM4tFCtksQtQ0OaF3alsM7XD9utf+kydbH0Q
kfAiEUrS+tEuwMAIvqF59EvS/Vo3qWKU0mJllp3NsSLgiG+5D9JK7Y1asoPtpj9ZP4hf5NtBycXU
onbH//H6Pwgz0EadvriwYmGa7sPWftfMJtcwLZh2SO/Byn178/X1/7GB/UNE80eU8detlqRy+qPp
Am9MmCbSxHhDO2Wsejt9LYv5XHpjTR8nOOsVSj4nGUYMzm0Zd0oVe9A64Q7EtkSfSO9qDh0alWKJ
I0FPLyQMZ+XL8gVV5a3JdCz2TDSRIaNxjA5hnJGCwb9EI09G7gMB4i/g/iGZ9c0xUurR66ztPMzi
crK6ANFrz/CcqtLnBNM20Usy9Gfu0FWrDP8c3X1k2TRqUkTaSbfr6eitMVNGMHpFtS5SrP01z1O6
HMwrtxzXmDQhBxXZNx+jZX+i1/4jyPrrNk5RFJF95sp9NNBBokdp7rpI1CzoPs9MJbetm8MUYXGb
a+OR6AS9KdjdVONIent+uQmiPthYHHoOU9XpQzBQ0eFGiKu58NaGUvXaLZmxeSkEMrPMDOqB/MzO
uxMzh9lR6Mg8rtoapxOVxNat8xIzNapSt9FyQ0+Bd1j18GtKqlJRLQ1UNKZuNnjWiAE5aGYijBl+
QKA1V6DHkge7nelK11Xx0ESC1mruMsK3+3Jegzqj0ZEOaq/mxN2kfvkkTLpxpskoMpNqlSblvkhm
zvsgDfZ9K57SQZyXXZFuPKnSVQu0D+l/3dh3pVFQduiMqVTf3JkCLjVICwghVYvrgkm5TdMGcaIj
6eea3a1hlB5k0xS0c5jcL1BBOGn4EKdQ1sZO74ENpG0Zh8qFQieJMFe5/zMUnr9SsIWAYjCOmczm
51z3BDFo4CC1OG9tDnklcqiYJq27tbTLqtYiBoIF6icI3N2tAztllfrTvrcWfysMOuAeN3+bjVUV
p8Ictr2MXpdWwaFqoYvZSXgBhvdHXi/2YXYHSss625HdUD2TN5nCp8mjFa5z/mM/A0qYQQr++ou2
PnsVP4iLgCEtY9ZNxk4jSeaYWDOXZuwvyvG+FxjJmE1DBExhCsxmsCmj9OfXP/yJuPvP3/PXJ9C4
3VxkuYvR1If6kI2M6zyBwDLpvIMoGHyNRmqeT5D4N0UHveDrX/1M8vgxMGfSJyAKGI+9F1EbB3n+
FJ7esRwJyJ5xt3Pw0NpCvgBc2Q/+XgxZedUHEFxSh+f3zR9xkqr9YxU1T7v0X9eOVyOkD80bH/hl
uYqG6mcazT/ZwRgR1nz4Vo8QhPaDs01yu445FiocTVF/hvvEOSf7tv7mL/kjs/zXX/JBAVpMdqQb
fyLTTIVrP2Wakp/U4M1QHIRS1c2Ej04OdQdZLHWOVWnlOxtz12U960fDcsttmaTHoMpbIqu7+bxL
DcFotByvRsjH6NasuG6MZE0MSXMiYuXbqNbPM46CVWbY/jcV1Cf7v+n/93ayNdBHbkS9n2DzYLdI
d47WL8yA4Kp0TM0WP7r9+sl9UkaZH7b/qpjLPpGD3NNbOLZDAjRMV681Nu8Y1DkS36j9XVT0Kb/+
uT814L8ez4edHZZYKjoo8PuQeQ1K4pe6o3o3svK9zvqbcFZ04ivzdur1BLI0bS/poi3HKW32Q9v9
hp9dxOEUnmFX+LH0FZP6pHb2Tein39yPz1YP84MY0+iIF88TL0KlIuyzeZreI0jJ0GzuIGr12FlC
dwMZ7n5OoZlHISPTb+7MaXn6152x//vMgTxr66T439vS6FZVbsIdGo11BzBrA33LZMyUgarABQil
iuCR1nty+/z561/3P3sPPiyaOTDJWgvufn0y+CBHRxuZNM9RgUcCfzA44z6PwaPMZ7bth3SoEG73
JrK6qexhZlVOs8la9ZAsuSIJ3BfYpHR7Nssk2khilQFRQ0IGTtRuldeHELkGNhuZYIY2lsd5iWZa
rlS4Zl4fLPpZHNdxueYFWQZtV6lbe55/0Lk5YmN5kuDd1uzv2M4SN2MCZcpt39nntT/tQj2eudW4
rMZATodpCgFaqhL8HrcTGJfxxASE5ILW/iEj76o22IRKjuVr22Q+EQl3Z4vRuHQT8xmOndzlQ35Z
Ws5rWutL5s0dvVLQmpAI4f6Z8rqhaxonqk4vsQz++PpJfLKLmB+EqmiG0HSLoNo7ul7LtjmvwL4A
DDTOzQHldA4gJtHDJXOrb1xh//5BIgU+vHdj2ExdS3i7wRFUGQZiqKhDjuo0j30WrNWUP5apncQ+
s+L919don97p//9dJ1Tuv785ZKGvRZMX0AecM9SlOsaCaa1bCR4SUl8aU0+lQJUoVqxIFuvOJTBb
T8WEMYo2G7e82YxqvJoRIO5qG7WwSVwKFnPvYbQnYmumAa2ROA1Lpub16z/6k43W+RjQidlxnAba
5PulkI+NbDww8NNr683eBi3zhdP+mST/ImAj3ykBtFjOYMhmZFjfVTanRflft+3DtoAgV7at6uD4
5ADgC/x7a3cIfEpZ5OudRVeqxrraRcYlebbmTljBc+FkZxohwMvcRa+5RwpcZqubr+/Iv9cM4gj/
+xQjV0t2R06pAV5HZs31hB5k4kPpnoYSj8/cWwkD/eri6587XeW/rv7D1iGj0SoavzV2DWrjfQAU
fjPkKGd91zl3VPXN9/fZRX1Y/5H/VNNYNfke3wOG4MYJN+YIpqFK5meHypnWpPvqiumbovGPC/hf
V/Vh2YfhTYxIgzB9Md2H0OBMqIty63mIW1xYEZGZnLlBfVm441l3MqlMKGNYFqj0xqFf6Yp+IJCd
J9F2d0VTZXE9o3+uFs/YnYYTDJsdJrVTs65OI4rTwZNWHON1XzVI37zWWffNJPfEwi/rwsG/JoP+
HmEAfGMbHW5nPi5LdQfeFhvbH7gqY0fU1qfYkv/HmLn+v9f5n3COfxfrf/JI/i4ck1LpuSSMAlRG
0TFgyM97wzwAznNpPgpG9T3ICheEVjPdZqn9TTfH+Xe96kQfVlmFG1cKQgb2JKNusiE/R8xJt80A
WSpdjfLTNAceeUs6RRLtUCuApVUBUoBU/2ihcuAQddOtMwTIcyb/LipDjGwtxtQ+x+diFD5jH+e5
mzu8Bk6bMX2UTlwPqLYqjZnYz/S6mdN8W7nNS9lq5n70Uo46sH8HDDW+qSI/WS4+Btue0AIGuyp6
twbtUZ7OcqtIp8sSyMX/2+M70Xv+fnyzIzydYGLbG8oft0C/gfOiV5+MWwY4DxEsE9dR18tY3Isi
Nb+5rs9W4vBDjd9AT8a+G+XYR4zfnDtvl9R90Ab64rquRFzrcmCCZV2isjiffA78ga5qjIaJ882e
+ckiEX5YiNMuBE7PyXHfL2C+ismotoijH4U2xy1L1GbgE9n4CGr+x5U//LDUGpoKqZA4Kmvh46XA
uOE6GEIy86ALnV/QmU7WfsCUaRYGQHJjqdfaFFeKaMJDizg5Dpo8in3bn79ZjD+7Ax8W49RxahLT
3XCn7eUIdu7oNhGyHsPbT637Tg1NF2UJxf6b9+z0f/uPVTL8sCpPdktitomdEfn8xKiqbe4t+ip7
ZYkLtEzvSAk9ogHIOXAHMzrj3zfPHfr469YjENCCkrKaG8Peff3nfHbxH9bsZZnrItIG1G54FcyQ
vJnMYXt8NRZj23sS9xitnSuIxO7q6x/8hFtCyPJ/v7O+TzQ6FSn3TWY+aE+0Ozec69jr3Ism8cSm
ISuO1d3+icDRiA0fnScAixQN+SpR9Jqk6Tx8/af8iX/716P4sHQufHt5kQSY5mjsN2WIkQm5X1wt
1f0yIIqcO8o0HyIlKQh6ORa+RnHooEIvXOxJEHwN+s1731F23EROBlG9CrZ9QCc5X8gjm9xRrAEQ
nawGXbpnIf4RjmN4SIvxm0KORKx/v03Bh5IXsv+YaGT/e2g9IPR97lLvjMQqyS6kf6jeqsiZGVe6
83YxgrfQG+VtVOKpGO3yPJwlrNElt86cpnvSQ3VZYlax8eGxN0vNQE1YbKWMVpfOB7BgjkwkTOQs
2I4YD5YNRnJh4WCxdHAGKfXddvnnrZhAzDLrhMt1Bg/cxP7C1CjP6ubJap0nBiioeHTzKkJOU6Jt
0Qk6106DaTtgsqmNwVmLfrnOTIhRdTfS8+zG8jDjOYbSnd/iXeHSwg4kRY52cYKfi7QBDYY/LrAv
1cH17GLv+d0RGDuTNqbCdTr6lzZ5HVuqXh0bwzjHqUNY0tCKi75fIsqMYHzIoxy4bBPe0u9dQCJa
pDr1l35GLBbQZDqZGZHUXdoeLbvgPB3KLfzCA0Kee9QKHDaS7nJWIYpIQx1tu7U3A6GqsSXVMbAR
IGUB5vxwik68UgxJU9Bem62vYyIcZezJbNoZ4MSFZ6Bua+iHN9UiN1Y5vTc6uuuK0PsBVustgPRf
mWGymbVVr9wwmdZIN9/QkYKnrxFM1CEimpoG2SaTCYIq1T32FUEbk+Lhitnt2ToLhL6cXlEU0NT3
Os3MHesrDb2bppufTN3eGbn37hgOpogJ/eFQQdko2RjiwMBoMCfy3i4qjB8eCGELn1yZI2PrLfsn
AQ5XjUaS6akOUutkhbuxwicu0h6iAVaNmmH2aoF9DZ+heZkHdNlAQU/pCrSGjeZxGJ0ZaKq1awQv
Qp8gILA6FKho7ubVUDgH255hm5vkHUXjTZDNR4i7F67NPOCkP6qXcdgktnFnJQn5KDU4+jpHouid
3mqzD499Gp7MC0t00U/luUd4yNoHYdNHIMmZRr/4S/Pine4qoQs+z8C78UIRxaj5X0ZTZesh7Sam
kPYD3xmo92B8IlQSqRbZQrlbvAVhhPCote5dj7FdmDm3fSXtcw/qLqs6VOlmPI2/Wp6MyLzxsi+y
hzphIKMmTYAN57F8Lqd1zqg6Ln20oiL3m42nDGwHZnmbqfq2sIeE2XO0A0PBhCSUkPmEuvTFYG9V
ExxQzk87iNclARX8ZxmF93pxLR8oMjEY0Rjy1SHebQdkFFTV4Ya4CFzSOaJ/6/QB65NswTCRYsJT
dzbEh52XVX3AyIXn03fftYyeQlxHhxmVI6hkRDbaG8Ijupy7r1fmT1pXTnDarv5qwrZOIUf0NpzH
TA6ek206fK/E4Rj1YWzmhFGKd9c7phX3lX9mWChzvv7hf3crydX87+82fq67MuAII/nS2ajyWDK7
iAurOZhU99TRebj9+qc+aVYEHwovO3LVYjcOqn18eEGRvnqoZEb8uaypBNeCXL+AOXEly/Cb7e6T
rf4P4u+ve+qLFgYQxPa9qXCmOvIdvahClE0MhV+p9IxcOHMb0mz/rrb97GZ+KKwUquPECucCUIT1
LmqbfA4HCaJd1CA7LKhHWiD9ygSvfaMuseld1K73nIXDMSfvec9gryAjZcjOtUp0XGI++frOn+7w
P7b9jxm6/aKrKhSAtNLZNA6N7yNMrPEqs0yNiiCPr3/ls6v/UFkp9KBwypnqS00u3cJsSnUomGjn
XCQefMPM1m9f/5J1Kp3+dUEfSqoZkQU9VIhzix0SSxCRAlOxm5rhMhAf0uY4JFAILlPwYPokriXt
gL0Lpc3XP//Zi/yhipJNWyHMt3mR7QmbdURPFT/NjQWkF22tb67HsAhOwKkzYPbfxe5+dnDyPxQ+
Ogoqb7Khy1eLb17ZC0DJEl0kArUO6J4syTUZvebMQR86Z8ajQ2zItu0Zimgruf/6wj+rH/90oP/6
opBZORxLTlaiyX+bNFYj3OMDrhJw81XkU8Z73asjnP6WdPWLxAaMOSsQ930CpTvIih+znak4beCa
I+tJt0jyFTOBMV05EVLpYG7em4EwIA8hqWEiHtSDfU9n/ZtV9pMH539Y7MIU+ubsgy5AN3Utp7Tb
eP49wrfih+26DwyKsGIp8/2bm+X8+yX9Q/L662ZZuH0kG126ryQNbDxbzJmGxD/TvQVV6TQk8aux
jPuCWTTRH7shJzgmSAkqEgpHNntf48ujq3q9sozkp5c6z/0Chdk7DcCb8jloMRvg4N63zndjUPeT
b9j/cFadwwQPUE2sx9BH3Q69xhvUW8Vf67z6I2DvIjtQWZJrMChcdThK0XqFcYA6Ms+8l9ynZ5/1
mrGzJJtkSaGTyKLflXb2Klwcx6m8x2Y8MdP1H50S3T7FLiJe3igqRPs+LKNfJBPLHek985aP+aZc
Ins9kv2mTvlWjs/EX2dnA/i2jZ5CXPqnXzQqAnUkMGIkkEKfY3wbf40FkToWJPG3uaZao4nyzTfw
yabif1jjtYR26ub0+OHn4Gs5FVmi7bs4n8YLLCCxwQK+KX3vmwPPJxqf/8PZme1Giqxd+4qQgAgC
OM0kJ9vpeT5BdtlmnoKZq/8e+j9plXZ1Sf/J1larq8vOhIh3WOtZYo0K/ndh0IWLkswNs2PJ2OTO
kx2daoF3QkbZBbbGp1iZUF/EdOcYAJmy0pBBYzbIYE2GjsU0HX1dfw1F/CgM/C///Wj/qVpRvx31
Ku6EtYRteiR65ynp0WtkQ/SYzvZ7tZAJEufGu4uVz+1RJRpIvf7y9/7p6fzt2E+IFunB3STHeMxo
jmtzIaFHv3kEaW94IM0HZ9J/W+P+8Xf87ZSPDdUsYxEVx8rE965EvQ+r+pSkWc5DvYjHwUKzm/Ne
NC2euNI8/P99tmsA9L+/cJrmupzVHB6sVexqL+GhHtN3dxFPAkUHGeFEq2FjPWMUudZG/pdpIBu/
9R3/H5eq81sJWgCOgJAQp8cGDyk6nTAnD8yyNjGP9k6k9leZ4ZvyLLEcCKxHpDT1t+XSP6GtnDdG
PIUXlTCHjRcmT5YQ8A0WuwLgl87EPJCZWzushVwem41lIjjTo+sENsJmFgGkqfIY80eJrT/IoXO2
ldLtngbQQpiVsCcck1fSpT5HHLbkBjVuG1i6u7CiCITbmvE7JoJEWFAlvtFNAU39vJmSGAv5uu5L
WrJ1a+DM5z5L3zBMIyCow522LRNIvQg3dhq9Lvlqa+VW3aOD0TsiF685mUMkkLSOHvatzVS5n509
Ikg3mVWBYpy3BqNjVNeXqpjmlasCxDlZsdAeDb9wnXeeVUh7BUc/PhUG/NNi3Wi9XEYrr9/wcc/N
+Eyyofb2vlWfoawR0Go4fVBjuC468S6i7LNF/BMkfjaxKxrOcrTEuaxymgQHgKWRNc9VIooAt8MN
zkiClts1wCxJq21Wuj+D1J+DRxiadmOCA0R/H1WpdZxrJCVswOEFlVBZyhXf58TxjhXVwZNGt9Vd
6e3qvqs3NUPCpBkwe0vCfWdlPRLY8aRj/JwMxLn3rcW89UU/b4YGn82Sz59tD/4n8Sl9MTuHQW5N
DxY5SLQ1SDDGfCnWQBcG62FHvlL5FmNwPrRJ/+Cq5llIA2RHXppbY7IPJHG9eBHLnLEhJ4qp7Cbq
53wvcUVsF1u+c2/CaxmW4iQcBwUfBwRMgQVXlgHqL8rzrbZVjve3XjVbKcFAqxB+TIvbsG5eUgiV
1DOYb8LUISih/SZB7AaVKAkP5fwREicCaae9QjRC+eq4D45jnvWMv2JqXPwbzKshBX3Hrb+mOI/Z
XVYmH4Y0b+CPolo3SeLRRfUBrOdCk336ZfU24bMJRZtKqvxkx4oclKV6pn5CUlP1dkBO87zDvfxR
GIWx7Uj9xbKFXxNT+xN43euQiBLALONeRyP8aqmIhFryrwhRGy6J16EiU9EXZbZr3QozqN8TLwRD
kzwuEQUSw8gGbOR1XVCpCjaxe2vuPgfV/zJbRIj1MLwUM6670ljGU2/hjMKMFe76BYBGlpGt0dNJ
55X/M6rZR8Rm2gjJ/IiBD/iUGDK45Ym3sEP7rLv5UnTtgiGzM1fSqsJinJOX2uJ864drI2UwkppY
P8QojMclQSaLKjXfhURyNJIBbOO527BHy7ZIdYmBHoQVz8OcqadejrgGV8KzQUp4xvQiFCj7nB64
h4JIakc+IaORDajQrkGUS+tBLvV4naTY+7i49ktLcyAHlw9jnB+tsE9I4vPqc2c37XYZq2OedS6F
BgzEfmBqkfW3URUxp6m5Un0izmHrMiaqyOzBSGFtjdj7BMesHtmeNqglIMXJRWJ+AuhWro4cKfLP
mJgg/IfhSfekaU44nTZjX+ZBOmVkg5jQItYULay2EiNB+Dj1/bczWfbGSgv0/5N+xu9Opobll7yW
8FpNp7uKUkNe9BBlHnpVUlTxhUroO9fVSPxGq31448LEpES8KvaZoKkqnyxZ/+wuxmNPlU52wHjG
hQISLerULtPIkwbdP+GReLftVY2N5JUkLJb64GH5G6SuWBIhVY0r/HeWidhWiRU9zLjCBL1LpJv4
BE384EVMZOIChwOhvdlOJx2ea0aOh8WStzg/yG4o/F+D0yzkaHsVvhvgB2Rz75WYL6OIxSchtYhE
UD8G3mAiX2E1sB1sgJBEFzM8tEtyyGL9kebGoQJ5Rma2/9YnkuRfD18BPxD2TG1arBOEic6jWQih
nHDJVhaRa4U8i2HYi4HQFUvql94kDi73oisV6cfCTHHGpi4AI9d4YV38Y3UxEyRg+clcXHM6slOV
32KE6hyTIF11BE5Sop2ThFNyJIgPlobGWGT6FY5Dh9xrTh/Ph/ruoDmTcPoCLb3vPCOmPeFRbIyq
3OVWg2CDT0i49bFLcFbBxsBhlDOLxST/nYoi2o1rHHxke492mz7qgjyqwsEMP3Yf9mD7WD8NgiRq
mW/DyCDXdWQgBydPkpCGC4qautiKzPuYSJTB+QKtAyXxTOpahV24HLhjcMQkNrlWc9aU2z7ywptx
wLKEmA6DjwGQcflHuqMj+hmJhW9GcLdZ4uFWC3gNtamaY2HEt8Zqgwb9+mxE4tPMwq88n87G7NY7
28cCxCeaGnyi0E/oH3Aqb4HbfDCoYf3ntFcMDQhLX+Xr/Qxj1p6mnySEMxNLFBuDrt/o+f95L/Ig
dwnznerhaiY3epelzPQ9Iz75c/i2RA1qWRftNTMP3OF2525TbGu4b5PXOgJ8mc7ui2VL5gTt4F3O
Q0VgXikBXKKltX3qhiWsftpo4JPrNJ8QGAZv6Ih+tSeHfU3hb1nOeTdjQ5Ant6LTjrBWeLY3U22b
PGj+i+UCT2BG/D0xO0xb/UsXvsmgK3oe5rDdO751JUL/pepw8BSE+jU+k00qKVyL/SuaDVKIDOk9
EvpY71rATZxqfbo3yhiBUXlV9B3Defy0gamGJ5aLp6jBRyfXr9rPUI7kcpMkGKY7Uiv3/VoErd7Q
Y87hdJjIwKTZzJJL7LI/czNcNO50sHvCuxO3vyBfg+ujMhCDYL/hJcuxucDzMOf2qV0E9usJxLwB
W2L9UeN2Ta6weI9B3t+ntUM+ufnNgX+lFdwt7ULpMf2a5wrYAeYxceP3kD20jW3VCS/zKo6YswIc
SWOM+YIp/1BwVSlyofshug9VfD9kGI583u2Do80vhRGVTxjkKsXyJVsaLi+zcAhOHk5GN+7KyHsT
nXXLk7KbAYtykJC0Wxb6wy/ENxAMruE+JRPDvjBq/y3lyAq0RpIz8k+LJrtOiKHbUsWk20X2X/GY
ToydreMgwwFnFybnDtwDYMXkZkHPsy0775xN+QFcqX3CjMChaTfjjoUO3WlhXWGVvy01fqOFFDMK
KQoR1Sd2IFqrPUcpWicBMyEwOsALQ44j8J83OZmhzkxhbR1Ey6DpHwZzyi+TCMLPl/V89FjgwPkb
opPEHh+wXCmCWJXqCOkFBoVaMUsN4B+YbWaAeEjc2FXeXJUDcIrBB6OFJftXlJcfRkZ6I+GCI/5c
bm1TpDOPlmuv3pUaVhzWM68kA04UiphxJMqJiyrfFazubaC7rpFjdDcd9K7F8JyyzGXaJw71atnL
vDKAqNEFrUPGquPm5Rk4HMTIxr8C+gHN1m2OfmG19zR17XnoR/3oJTOT2qq0513hkIZj2mK87Ftk
jFPirIEoQ3loG5YcKRLTWx8v1QPO+4klmf+jw3TlRaRnqbp4jwt52yYYUEgPT+gyXKZzOTm2aNR4
BtaP2peu3kxTY2Iu1tZpbiyMq1OBIXkiB4jFyXju45wuXznYK3UCSyyMkRQu+ltTybgC3a3llemG
NUcZVIPz0TED2I90whSfEHcqs1tpHoa/XRL3JSIa3s75BKOYwRj+E/TNjFeC0WRNlc7lo1Wb4dWQ
QS2yQf4omNiJF5KtWoXZngKFbW3SRwEUsv5kpvUdWyLAcG34K3em6FbSD2/w84CXgJ5CorGQW9cO
n8gOhhPULg8eglgjcY8RBg1gv8VTh4FgQ9q6dXBHDwikS4cdoMNjOg76wndYeQ4rcTsszHNdImL2
IutK5/OzHXcMhhI8LYk5/ooTRQJjlt0Xmq97AirnW94j+J/iQY4+9pV2usLeyU7H6r3TZAsUDbAL
AClWzdUYIo6qAIYQl+Ble540rM6tWG4z20Lfmdve3nCb7F724/s4yBkxKlVnzDV01RQD+xuVPqAS
MTmxCKEvQ5ZxBY/fJJUf1J391Vqdu59gVkDGn34w2wFyMJKXcfLmlYevdxAfHnBuvjoLULSZXMAF
i8NhmHiqcY8mBGIuGMcM4ymtp+t6cds9tc9nubBYi0P/0bYlo3yl+Me6cPe486e9aHnHlqR5YhvW
PWduUVNJksxKOCYzipYHtfBcgz6jhC1CIDU64eanTen9GkI5N4uGYl7yYa0h1dz5Voc8ssFtUYc9
EBVnfMj5vLjd/Xua0/lQauQE8Pc/ehWGgduTECW9mvLS6vqd6AiDk0yFiSHtb42peCHD9l3k+svn
KRZDvGpMol8qaqin4manxpZpW9PiSKXZkHeDJbBqNmvtkVhP2IgvR9vSO6ulD4ay8eEZbgk2njha
y1+jZRKuvVZMPLSGjo5tJNwdbzpvgoqqc8qT7UYyubLWtIDEqn5MXcSB7iJ+V0goYAHH6cDlFR2J
1l7pKwT3beKBHFybfSpHWzMyN4wveX4uBq6VXed1a+QGOi8/s5rAFb3Fab5+YPZsX7ij2925EXQx
ByUuTWqSH1qj4KOxF6gYrPB4cmpmANx4mYH70qlmhSaAzWFBW/Riu7W5x5UhkHNbzgl5wQ0eTeBP
c0YmGAQkkw9vSg4oy2Bfhvm1NTkGAYdCXcdTo0+qzW59hHjUxl2479MKyj4mpWd8+ON+NJp2Zy7R
+5QYN3OorJ0JjptWFKN9bmJn8lbTmK/852xePmIHlo2wXziP75BTRiffC7Eu0WvafnigOOc6NZ70
7D86CABBm7wldBVn2PbbRA9Hr+6OyqbYa7t4S04pKocEokHtj3ew+AR/YVQfLLtArj6bREfH8OcE
+9gSRJysYxxNeXHrADcCLrIK+46UlVvRNC+Koei27gj6cPjCemc8F7OVX/WLe54yMk7nRB/rkMjC
5ts0XMiZk598sl9eAieuUF1M+XLLhuDs9b1xzEvep5XyZZbmxZyQxtrRnh+AG43HpaBsArJYHbJ6
IpzcPAtKTmdd7fS4lDH7JTQWAErMyfQvIoNQcYM2J63NfJ/NjBJy7m9tuwtmU/BI2gqroM/qfssl
/dyC8eFnSe1dkskXu3H5g9RZiBuWu7FG0MEDc1foNLzwaszJnLRPkmE44kL9Gq4u5UbIGb7HnL3Z
mXlVQK06mQIDZtJWxq50s3gvu7Y5D4maiemaEIP1gOrVxhzFdB23cj7j9Y1uzZIqFGdKdxeFnb8N
YVSS0Jgs5wwM6r4U3mvBLGu7KmHo5pb2ieAMPn+ScibwS82lna5HokDbaysMXnmemntGFNYpE/OL
zJvHabA+CtWNB6uBJ9dCIgg7e0/Cn31axNQFdGTLS4KeZp/F8R3J6/eVxz3GemLeW6H5PEL8YBSi
LsKiYHNjLgUh1jO9p0PRES3LhzJyLlcCQ5CU2GrbpICaeZdYMmcaigRmQ94UIug7O1suGCzUV3Pe
OntSQ9P9VC1puvVT4Bl1BAKwj9343DbuM4uELBDR9FCMA5WxpyiaRS6aALc/bY4veVJ6N63PSsnb
1rTHs+s63qsl/0lNmEPnMWsrGIt9lWzU+pDLvkJfwvBn8q/WrNYDntHxJZqXad/EVFOVv3hbhSWP
14xEjPUcCQRWyP3YDVSUJryOcqyBNCcDRbnTFTD5MVDlaCrw4o7k2Q+DfyR/22AdWXNlcwIfGbcR
4JnE+YXBgAFiCZSLxkYgQeofonRhReiP6FewmoZH2FLlIcsgGsMhYLMAZCP3an1vpEzcTbQOAb+M
PvnM2lfsIXQ7dyRpxWCEkUj9WEahu3OrJv4liu5NCaAzhk1v1S8FTzUfy6EGhwgTq7kxpGUSEGry
PRXxg+Y2CepFfJkeRs1YMg6uisa9dIrw5FMkElo7oJos6MbTZp52bmODpgqZO5bGsOdAUigpkTl7
RRcHKgeeA5DpuV+WY2wZTIlUCcktqjZt7O/gh8wbOJI/vlHXEFL5rzex9ewqKiriW988QWuSJA4/
WPU50QFAlZj7oIsw8mrVQMgFOZg0o37g7Ab8uACnC+OVcN1nuHn1MuwpssubpRlvZzt6rj2L8BKS
nvcWFTlveC2oylNA2kVKqLOVpNejz21fGyRNNCHVVDxSrRMBTro5Bgt8rRnfApcVwol35CM4oBJC
buTkv4FAmhFDuwj4sjnAjXRbk98qKwWm1dPDjrIlB+I7BaO1yv9LsKczw9GdnFIR2Lo/xphIt8B6
uy1PB6+uq33oMPa6fogKOgxcndBzP51peRRz+K25PchDYPoR5+0tC2L0FA3hzDa7VZ7xjIwuxQS3
sVPmRYDXtla/MA9y/Cu3HoyN2WaXIdhwQgGYOy+cWTWq/0fF4gOeqwsesy7EDvHAh6yMaN9L+f/+
rSp0x20MammrQMjxB/0bl+k1PkGaHE4sy49XQWNOjb9wBpA269zJHE/UlNvMKzOQgMsCLlE1584b
mkPaIXlxI+dRDZAqJqOmj4qu8zi9m3zytfOYh8tA7VTZ2NxC86MNi4fa7H6shuayyGS9TX3QCWur
6BV06QzCVgODXe+9vOgPjQeFREDAhRxymLrpzajUdz+X3nZIigRDL2Nte+muq2q6bK3MCLDj8jey
3dzUnfPDzABOycBCPyb9K1HlHU/WR6jUQRcDEbhrdODS9+icyKXs3PhuYPUeMOSDVunKayed42Ca
2ndDMbUQMzObsfJe82Ls8fzq15h0ayYQmDxS+yg996NP0h83tOdgIdkroBtTrDXLc+R1v8IEdhRP
YblLyJh5Sn02ymWe3IL55J4I/T0DGB4YPMA71qVwWL3kjYciPxhuPNyMmT5DySqglshbmuxVhjY/
8yocyxx/ASRogDu1fobf8tRqXMGpP8vtUvZN0LXtdRyNpEFWFJ2ZSg5TZRQHs3PzvTFF/c6pnVO9
2O/zZL7NIB0xu9fdZUwDNhUS5M4Yfo0d7aSTeSyPRm8tspctVs83SxoaGVyCHi6+iUOCf7RQN97A
3JlI8cPiEEnR6Z9kUc/C6K58EaKFW2Kg66ipN4yJAabUejoTZfaYaes9lNInDwIq/rZR8iLU3oWn
eepDB1uklS/DZYUMbrMMnEYEUnf72oadYI3SuPJRhMPzB1zjJNUzaCZ6vSpiWluK/nIxxW2ko/na
5yOCOr5sLHDGheLNGXL+RUHU/S7q+zjIeq6nkgv8hHS92c/rwWwu+Oljd5G7cag/iMgqA66xlG4r
jE/x+vybANbIpm82I4yn3ndu58q6ojD46Gz1aNfu2ebDYWotI+CefoikcVwhM9Vn05c+byMnacXA
hzEKXU7DqIaObKK06F8M0MfbmZe+9Lz3OmFKhU3mLZmH9NNtUsiaDbcbSVNvyl4/1hxdo+laEw9U
Kjag+56hC807R7K0W0b7rh2xR2VzPBzcBJc7SAB5bc1oIKNVNerFPb1e9Nk5Y3uRpCtiqp1Y5cUk
c0WCzQF5pzugQ7/ayWc2AmyWbarn3IQ1yxRLrdOzovlRRS0Do9fxNXyO99ThHeBgZmjJbX7mt2s3
fsuli4Q0BQPsLPvFWW3bOcVk5ZePykYECfZ/jbqkofDM+pK2Md/FQtksyije53r2ArYx50jYgPWn
lmqjmrkOovSqFJBocre+s8b0okl5mbOkpzcwVXRYanUvff89GqLmutUFe9KqOtQdy7mx8G91Zfe7
HkocV5LiE9KjWphg2HgokQ9uZBy+c2vjV0bGsUASNb3p1TWGV+o0sK/i3rfhGrsUm6eaaPEtqT8R
ewYKx8F0cQWQScxXrtOHuKnK0zKKCIJrYV/q0M8PjJXT29JvxbvGvH8qZlg7Y5aRAo4BN8z7y3CU
yWlABbud3I7j0ofGUECmgd6VBZ07GHDWgAuyypUZ+yqZH9h6CiTDKdNfE5sTqo/kC+geIDETCE5S
cPxwOCfPugPSFxUq2be5w0iwRQGS9bF9jCBoX4SRM5/mCv49BdC56WDX2axWAU0wMHQi2Z0IGGKk
DqA9pEDcgmQagloNIboSmJvkHOSs/9A7Z0Kn+8iLmOYqpilwRfWFGdPEheNKDRNwLg255KdKgExa
6nmBQlioDcR6zpKJq5TV4bhnCj5h5w/v3AVdq+2myREBZHtZZ6axdqg4/Kl/maop5/Wf/xdORnJj
z1O4rw1XBn4Dqqpz+o59Ea1fwmivNysLihE8v3y2L6EqYtSyES2nBnCjmm4eJsW9WYcFE564vo5T
8o3AfpTBwOm7c0IBDHmVE6MreIySzuQGgpbCGVbt2NqyFihi+3ZRJDhQ0QdFnh8qS7aXWazveT75
rcf2KUcqsF9jyGiL8wPEIXllEsjGG9ndlJPz6sztHdDQPeIedx/JN6+6yqX3zKAJhWyG1Lv1Q82C
YymPk6j0LZ2+sQ/rrCDPgpobk8pdqM2DIgh7Vk1226Fo5ti0Ci4keaMGmJfQzYYdpVd6rRKlrivw
26xraxf6B3Q9mhTjMmOJuXc0QSmGhKCaSYyyEK7mfeVMnD0kA5TNcj2lNCeemzAxC3nr+9TmqCPp
d2uw29tDRYr3xA1OVKBmeNkPiXGnxro8iIme3UoyfkkT+qk9RfJYolHf9ALMnW8OQDoxonIJ18RI
NdNlY7CYCS0L4ty843PR+3Aoz2NUXeleezsoUznbs/qxifrXf/5kWrRohJv0SaiUitSq7xxW8mGG
p1sTIrFDzuYGNsnQr4vBpgNKa8nC1WQESexGNHEN4f7PAh/Ou1Ux4ElVdUjXH2m0J28HRJ7BD5Kn
oPRdFYA3mDZFaHFZ+RKcicFTvf515KmYRO3kF3bORLmDYL8F+EMfY0wrEv6M7LEAMTa+ejMLKHDb
7w5izAvdrvSR9S8DRQB0NqQWgxUwb5No+KakBv3AtXYqRHduJ/fBigu6H8+7aW2TyMc5PZV58+lm
xaMenF+lybyUoQhEacBgDKpqRjREiuySxlrTW+KXjsTAyEW7ljbtyypcKMmP4XXhLCHBogqMhFji
Am3HONqnzujear8lr9NiXGCrFfw2eN1+LOazmBeWfj4S2jlyP5VICWvwWHPn9D571VFrQHplKm8x
YFIYLAD6pfbGXDAiDNp5jX34lcwFNoVfBRZxP0MjSl4rzdxysd5jmbxjpYQkNqfbcLT1vahyPASL
5R6JX7iVHZwuG7dH2oLdLRfx4ocSiHsMhixj+Yfc8icss+95YjAvu/wXwHZNemZ5oYrxnrE7Bbpt
vvHWOYCGwvs0cVhEGOz7bRHZTJ2MIigjnycgqpqtLMwtw9Nh1w3d0zAwgNUDKPd6vjdcGKHC7u7K
2qqOJM1ap9DSd1CmQbr3HoZ+YzkbY8QSILIfx4LgxmEWjFE5alJmdOB56oIzcqo3sYnoRrLt4IML
L6e1vF6q5NpoNRizFauLjnc/23DFeC0+ap3EW1814kjEJgQ4VBZKiy/Nd7sbJ33NxifaTZmaGdEC
6HacUzQ32QFzoUuG2zKR9BPiJ6I2IbZydovd6oRqVHnbu8AwDQeDpU8EzN2S96Q5hdkPVT6jKI9h
SDQ/pXImJoZVVb0uPqwmBvriLCTY2M8LcOTYI+gVUC5mV+TxxmJthJveMVlzWXqlxW5ckDkXDUkV
lhPpB+C7pNyExWWodHkybU3jJJD9jAscc8aG/eUsae2TEgEB/ibMpQXV5eSeK129x5DkD2YjliBd
OvQ/s99sfJ/CXJJeIGeGo53Df3Ca4PE0ZTeD8INPmHOsBmSHojhnBsta7KEIuewFuzPa23rakdf7
DUJvZMCOUcXwVHjvJ/OTHCPUhXn2JoliYhPiEqrmTJ8m+NhNvX4R2pdGoEb4GgT1bRmxN0HlltZt
XvMM4Yo9Y5vh5nAdK3Bo6rJ+ZOG8vI5ZXRxax35Uq0SrSsMnJLnOkTKZGE3f/uqk+6KyBnq37wSD
D3jWkC2VCLFWG5Vm7X6c4mLvzvJ2WfUI1EQ+fokyu+oTZCrrz2NQY1nrgGrJEFPlJj4NN7spouY0
ZACjcqeeT92SMg1fJnRNZKpSqrJsV5LtOdAbVBlFxILVJcd0mKPpyndzJgQrl1rkgOBHNoYatEWQ
175/Io1gYTzfPqHzSQIholdAuCs3Rn0J0XvHeJ1REoVs7woSGhlxeoeKFJYNNSRKlNgbt67MPnTs
dReROUtqDDUcETTCL4+n6znuASg0p0pzYvoEU258K72YuuEhzqc7SplL1h0LTi+ESca4ijh8/2ZO
Qz7LWTyHJaN4HYXoKBoGGCrpL5glTwwlzB/EVA85gvg6oTnNVn+P4w+X02o7FJl1t/RrgcNuc4AV
vpmLGBqC2VyHg30lh4iyj7lXLwsCzVYhVzyOcGVYOwBxj1l89ldGPST7wciMjVd1p6Wja9Bu+Kvr
PbXzBTe3XVVgUkG07VFK9JwePn0ha4ig0szRpZX/qp3xPfPgtvo6vwtnK94OLp8UG9ynNMT7M0jy
PazJJ3i9ZwLNSuirMHGq5AZ+80bGLwwbFMExdbnXLB7ncRCHvkYIGApIfLJzDq22rgcbDYzSTFGI
prlwPHa/iDu/mSUxFy3lY9KzG+sST/CIyw9Gy8i9lEtWQ9nhWR6jp6JsZ+I76mZTNLwIsWM7qENw
hcmh/WZzPgQovGjwPMnaoYozwrhZ+jUFfZvdxv2jys30AGH8Em4xdhdHX1fS6vYuN5ZjsgqcTLG3
e4oTomSnEzkPFuKmCNFjUj7mWWgGdeJRilFToBZyYi7dXuMoReboFPVF6fYvfHEcpUrf01AdUkfc
Lbr8dNMsum+xXeGDW/x9QlwTAC/GpnHn/fqLknSVJP8vQedvcvcqZkrn0egfC/LbtlLHt55f3fUa
5wDaFUK/c+uyGBjR+Wh0eNrci2y0P0CQrao475bJ/d80rX+Qwju/WX8s2D+YqYb0WNbujTTd59qw
Hiy/uYDQfYURjplk7OWBkTOyEd5x8JYc9GpyZG7x8N8fxh9k285vwnY7tpRdMtY91qoCdAyPgnrJ
OYCwg+5bNFzv1deM8vy//7Y/iYf/IRb+S/s/F27h5Tae56ZW74VO5L7zqldCNtJNMoqHuR9gjE9u
tSUnYtmjEP2LXPxPdBbnN7m452ZNlqK8YOq4sB5sBvcKyk+GY5VGWHfoMhtcT9sZ6vLt7DZwnVG7
8AXMTLPUfQXhOnS6YZdWHGsx6r8NmwciCZaWvViOl0GsiVZeNX7oITn994f1B1eG85uY3GH/3/j1
EiECyKu7MHK9u8bIntdYpW6R3a1V+NM1OwPIePgH/vvv/JOs3vlNSu5OOGkZn0GsYijhwhog6Pnd
gJ+9GWyQxv1C25WNq3wnrMV+NhFSjhVECI3cm4toYdhTCucn6a2H3E2L7V9+rD+4m/9xPf/ruREh
4xklO/cQIrToC/Ohd7P7cIDD6A7y4HTWj1GZ32XbnmCA/E3O/4cvQP6mODfqEv8r8ZiH3B92JvIz
TQW4lTZL+UTmn4Vp77wmvGkrpzz+9+/5JyOR/E1rruqh5BgeMtwJudpqayBwwZmGbVtSnblxS4VY
H9luzuvU+aalk0F/5n0V4/SVR0w2Bx8Lb68rgzk9epV+LL8tM7lhqJdsS9pH/LtEmvsVqX1+W/aH
sq76IKuN1//++S3rDyfaPwaaf31RLe53PMnaOBRtTfxnezEa9PPOMOYXUpIL1ZihPhrsF1EpxjOg
UQQ4sJnn24wJgW68+2aYntOweZEeJBM/9vR2mmhz7WgZz8lsqRN7FkJLnYUxsZH0+5HN6aXl86VP
jXOJvkcFk+vMuyqK7jMFw8dmpMpQtD9IJq+EgcQAWNtlHSBcl8bc7a1uAtmchM7JUchXPfJSNg7K
VEQqmrG6ZkURdx3VEdAhonC2nhf/oMYgWklRxlrWJ8mMbNgm6wn4JQDS1K2D1jLI16uZ2pOCzvSv
UP2hZzF+4ZaKXpccj6s+o+1Gg+WiR1hONg4eRJeERJny0h35YHLai7Sz2anb9l5ZRI6a9iIJooj8
S2xg1o1TwKvURvWZuy0qibJwAIZ23kPNAIHt4zjyP3nECN/HM2lDlqJbma8x5F3h5Tr0o3xA5rbv
V+g7utJmYy9oWgmqsC+zvHgE08qLHk4mDHeDPXkWduMmT9VP2aHRGcr0g0igZ9Z+41GSLUggbOyc
mrFIT07nrcLSTO4Ucs2H1gJnJQxH/sWQ8Qc3hvztysSgMAyidNJj1g3zF5D3d3OOKb9lqP4C0vkn
Kvl/1AfytztRZ6rNTb/jmk3QqgCfrUGsUr1PRr6gfrKLQ0EZe0qRDW9KmoQsgo9KPlqNTBYFXamo
fhjOvVgWjNWhI90jb3C5N8LVOPEFYByHJMrWMdk91r9qIx23DAv+Zjf9w40ufzNi4bEQrWxSD9+c
WR2h2VznxDXc4gXyT5HPCwHxGVlJP6Z/udSdtW76X5/Xb3dryQ7Zs4kCOLpWNh8GO3kc0dpuEEQ3
8IHMh4Vbn86V95lQt/yBVjTbucSBDCHypKTrroTtp3uk0yGL2iWm2Yidbjck/kX/f4ydx3LsSpZl
f6XszZENLdoqcxABhGZEMKg5gVECcGjtwNf3wu3s7M6qSdsze3apSQTgfvycvdce5aNapUdnYJBa
KcWD6WCJ12Q3rewISSaKM3o/uviINXd5v7vSsV0ghivv7YIe1p+Muk75UHRuR3xxqCiBhq7sNiLC
pcUiIdBQ0ypyr1E1XCJGHtzIGkJwAnU41vWsIGW0o7FdEbHitGsnFYcqSetg4HGvaNes6UTf1BAw
WEScFnvnw5+F9H98yf8Z/ZTX/3312n/8J29/ldUEJDLu/sub/7hLvho6T7/dfy5f9q9P+/cv+sf5
Y+h+6v/6Kf/2FXzjf/5g/6P7+Lc3ggLy5XTf/zTT7afts+7Pd+dXXD7z//eD//Hz57s8TtXP3//6
KnuWAr5blJTFX//80P77739pKjXFvzhay/f/5wfPHzlft+2nj+Ljv33Bz0fb/f0vxbL/Zmmupbqe
xp6jY6r66z/Awy8fsrW/GQ6CNI//UBfZJj+mKJsu/vtf7t9M1SSeQnUd0rMZdFFKtWW/fEj7m+ZY
quMhFnFMz3J096//86f/26vzf1+t/xf5ZVjOv69Llq1puqY6umGYjm2rrvpfHr/GGgsG08h51cS+
tYURlCLXyT4yP8vREWsic/pd3tlbhGLEP4easePc6ectQwlwM8HkoiCImjNy+WLr5sjdFYdv06c7
kg9f3HLbm4dKTX7rpkbmKnIaKGF7orewj1RE/p6Zf02zfiH/WGxzvHkeOjIo7wj7cmjEdTceIr3a
s1jTXpJqMFYzZYUcfAJePVwt26YEPzm664rEo40QmbcmycWriQSObtNoUSu3ZrSelf6BRKxDXYyQ
p+2Whoo7fugGM+bMgMkS90dDN+8sLBjr3oo6PyrzbpXz5DNJbStYCt1T33Wo9rCzOc1EDLt+phOo
QK+obf0E/B++dUHe7wQgnuRJ/F6oU4zhmJsuO7NdHwDDlH6FemBT1Ie0y1TUSY5GXijpOjqD+kkf
uw1ud1+ZGTuWwiBUYsx+HWvJcq3kipBT5nkYmZK2ewJb/lY3irvune5lnuYrJxNiFirjHcf6O23I
K/mdl4zUh1VhcE7i1v8iHSYmULYgnVNP0aps83EhzapK5huifJcdn5epLXKXzhZr2iePzGPfTDvy
hZoFWjJQupW13M1hfk6qJVlLgZSWTABedqzcb1USjmsxaaVPftzOjVV7HY1k28W4wrXWeSkd8gQb
ZSJeSe8PvKKAvWmXeYWznA89vw6rJ+4UYj9UzPZu5r2VuNvWPdMKytd8XbiT8IULoa7WlaNp0QCV
xIngoiZwRPvOGSrX9K5Wdkeqef+ZJqXj1ybVQlJA/8llHm9qF1dzQlYNFkKhqVuVoyTNze5ZK+xF
69M95q5AG1VYSAGJ/43b7KTAL0XFyKBPR+3tlLT9nYJJfBKK41A9qo6LYCyspZ/RDpzd3Fy1LfPW
ycpPc9WOjM0IWeGhyrQth2ckK7DtHmFxNMNjQs+VFwJkY85AL02QoFXazqNXBqBEvFkFxqQYEt6q
oYnkKnPmS2BJ0ALo5hF6UeNVlog0aLLDKe9Aq5LaqBN2F+UmTcQ4Z2riZdxh/UedvhChTNpIOGMa
mmp4ZN9dlnnHEdrhSozxzppE4s+Ol2xor2E56ezqqtA6rAgRZLimYYkQ1gPjaeweKiJ2xsjbAgqa
JHcmRaMBY1N/JPAI3UxDwnjL7ShFOvsAjnwI+slu8GhlW63mrDfd1KrHJNookWgCVUmpxmzaRCVU
E7+qKE7lAG6GhBdtD3k+MAnZ84RSEVpfaXvH7NbkFy1zOh1LeUTTS4AA8o2MuzSKTWU75bayahkn
eu74jWSoQ8uHJ8ewhmdXH0pfh/zuS0D0qzYsREDTsvND/aBtWsjyl2zOAmsMLb+dsQd4RXtJjfYP
QXvye7LxVkkVv1rIn3C5qtYWINhG7QaLAIGi9EuLYPDSiQIdlxPyieKBsTORnndiwFVXa3a6cghJ
I8aEqNE+EttKxQuXQ3OHIQm4x6VgSzKy0QgvXDmwRVcR7apAK8sTL5tGarGeHFx3RqlrZcdJZjfK
XsGxCcFiJkDMIAbFSVeT4856WVu3bJ6gsczmY1OppHI53r7Ty0WQxao09nHHAETeosw7qMih9sI8
mx0D/rnQICwRCLldwqrlTIBvN5iE8RZHLcHm03XOgZEICGIvPSYDpjGX9dFr0b0k8YGsBXfr9t2n
FybXJEcBoxKbSS+SBZ0wS3qbun3K1Xz5dZf5NQt53lRfU6h7OzVNrtHYFLvJJK0zbmh25LDSC20g
ED66FBnSsNDKXF9ZzlgtT8vQmfuQh32ruJ9Y+f2kV/SjJ6TcMC082YumseOiMHfCHeC4Z4IylAJy
TOo2YVCmd+rYND46djwjThj5hZkpKwKrB98W+XaoyKXB+dCuuyVpmWhzcjqVuT44jfFgLtLicnBJ
Ry4ZlGtoBsdOBqobxRuLrth8m0XTn5XOQ/be05uPl/Zqi8FWIsghrBpjk+sRFyixNWS2sUnHkbah
wCo6Wa8qyz2aRVzWGqmVQ8HMUTrZb7no6fJUvRadxnglHuSutJbM8KJ+ki+mnaFepPW7Nsbw0k/K
FRtXMET2Qa29u5nrjQLNfhNZ85DCUj/M/TfKWG8T2QleoMF6cbU/zkl9q5XmXZ+VQRzhUHaGjSOk
ckEM+QkKufBTVJ5ZXlU7fUam5mhCLA0lBMEVJxurVfe1Pn2wOYKAtK8WyzPRCsoWZ8Ovqdvn0C6p
xrwPTqWYpisklRqZJ6uytZ9xIfmcE0fEuOZ9Gz0oSXOMNDzGdTccNAPnGWvHXm2fZmbJjC+wPGIF
xcwQNgIviL2r8+7mRFIwaBoRXEuBahlB2T6M26sylQnK6qha15q7Tg2r2qTkRJPbnlgEx3Q1k8lw
X9UE1dsJd6WCKJjIl2lLU5PM3LwNbLn1lLzelS1NgubYscsijhxcHw5yW+NoCSW/r6pt5zg8JIUY
AybrOEn7ferNuW/p0F0sGvqo5gp5IZ7qxgiY4EZGglmFkTbHdQXI1yc8/F0fm1et1bdFEj3aWGvU
oTu1g3oNI6g8NPStoGuxAut3zMNJExrPdeLAMvWYl1snQnfuZSFJioVdRMT8uuuHILPVBzKPHyXN
d+kN23FoNWzh1d5ji+7N7KRNzWNp9flaLdu9qPt7jbEI6LKrqre7SFGmPRKuHYQXbPAVd25Y9vve
wjM8HkyjevVQFTlVFTRZf5qzePRDptKMtZ90YZwtr3lyGvttTMofxWYpKEPvNRwaP5Nq9RBVRE3m
GHiIEP+CxYEz4KeGK8bIrd2JumPfbMhcZEMRXlgSItmrq7zPTcoDBmrOiAhSKmTyFc4uLMufesJZ
O2tMxjwNx2qLCsmzY5iGQAC2/WDdaFDg3a2rA1kRfGY4Hmi14sWmfOtbhKqyPRrzyXCKC+CBO1fQ
HimZ0KwqFFg5WF/pHpSeeb3M4WIQFzLWJyPWVD8m1BMpLcfrwQr6lgBVoiCXOjGo0PUxI+c07Xr2
uFLrnrQo8Z1Izndu7yDK4V6noR1gqwOelTbj2kjieOsxVin0u970LhmD8U45pEaHD8gRvhs+7+3Y
gDdgQEhgEoKtb74bhfpDv+wpGttjHfZHaU8skMWXJkNjK7BcrRJYSxEQNcQ5WbWmZveLGcLxkwS7
DqNuV0SQadA8hofROg4hW52etvuuoLbxcIueelKBuywf1lWWftVh9qMm3EBpkc/7aWpvsZGcx/Z9
0rAc6e2XHmMjUNS91sjXzCJOckHi6Xgp4vBZ1Qil0dHyVyV5swl4xDZETacXDgWPgY7YG56t1HxM
4wiA5TjfDYrz6bouWnHN8udcKZbktV8zvs9dvIUxAxhvfvUiu7tBEDnO3M+szR01dbjXYrlhWPgz
paweyWNeuH0QWdHEswQbRKKvzVrcEvmE91ZAYlYF+Zbo4VecF609ipE1Kh+T/QUpEtwOGi19uG8H
zJzU1GsF3v5KznTfEoOUU6VQXwdUDysKynszMj+WWwzrxydy+UCXBo6rXOcil5kfRVNPJTcd4ARf
9aj4Km1QIVG7KXTCbqSONrY03DkIQ9O2eFyvypARjKk/cS9mISH18Tx+FrZVrxqiwhVnC/sSl9vQ
nR3JBJ496Kdx+3Ok71utkLsBhU6QRIuD/FYM6k3t1HdXYVs2SrTLNsMGVJLnNEbhjKnjVUk2Ia09
QKAEC4fzdEAU71jOtzalJhIFBA9Mue8csPyZXhyycn7q0ioA2YZwu25ZGK3uuZigOZSZ8xkLlRxv
6T3PFnc/Tt01cgIfOxTnkQr3WligkDbTh8jIP4xm3uYkynPsS96rOkRjP8J51bEbhIU3ENOt3cKi
P+RV71uhsjUtMa+qXOH21lPcoq8jKToUfhQ7BVc6lcTUmtGTmHCfNO5RmfFIuiMOoY7xqXYdbDpb
Wdb4LTnja5ViWCbJu8mtIRBRBgzeyDMgQWecDM4eVrch8Cm2EN0b3pc2fBjZfCdLhqKgbu9Q/6us
FPprxaWYOtX+tM5J/e46+TftLQxZjThjVjnTKFf3oYoSdwAaWS5quZaBp+TkHFB8nWxv+hmJILs4
/dUi4nIfVdott7qfEgH71jUierSRtvUAXsYu4g4M5rN0tiMGZh9dwr6Ict33So85JqrtYFaQB05U
zprXrFujtoM56tMgq+ebU4Ky6gDJv4g2vLdR0gZWZxf7XNTGuiaUgScofkobnRxTOoY2JBQGzEl9
sOoHbyY5qsA5u+oQN4mjY6XTY2fOBwi93kYTxboZcGlA3tx2OUWmIiTd6cL7HmPEuZz47hMTGU2h
6N4aUTAoispPmPtvBvC6q0YYBDciW9qEdbOJM0b+JbhbdczNbSJCLJNc8ZMHVTEaYE9YoUNFWuLI
5ai/VbNk2hhGscl1VXvZJ2PlkY9oUmVVgHsLbLwxo4uiyhEIkPCNyMS+yDB6hhQBu9NATGZFdYFS
xXmJW9gFpNhs5zHsAgfm7rpsqFzUERRIXxc7heSKgxinc0+5eXa6ctOqqr5DnEVI1njNWrsknqmD
8G7ObwgNtlUywWlRXOlTjS/jKlTSNaryyIsZFcXiUqsyecXhZux64sVASfKZZem8p6QswM8YXyTB
ypwnDNdHg/iR4Td3wTGiBZ1PtcQlK187ATeC7G9ja5T9IWqNfosLbPGWI0MFPsO5nrk8Swuv50jx
zm8xN4c/O3Jj9zAO6+LFqErjOApEM43UXiKsnH44JNBso3PqYAiLdB0ODwgILu1oH4VU2f3sdNyF
LEMNDBO/0or+Q6uURb36qUPxO9WRuVjmebGJRKAT0vcOHoR8PaS62KDkbSH4jOeQmclgiOytGdnu
R53gTlNsSheBqREpYzA68BacKraPY/jD9sNaVzpB6tGp0HN3izhr3po2A0An0U5L56ZrGIq02NlW
eiNoZ7CkzcUsGeX2cssiW2w0vbzYzNpPTAepsizsAJTXN7K7otWUkh6ellIPFHb2m8VMS5BR26eN
4iN4bRHgtb92ilKhd7wXO4/lmqBe5RCRJV4m3tYckSgxL9PXjqzoZ2AiDQwXK0osK2Yf7pPR1Pkr
xWPqKQB8LUPd6RqnO121xQa54Us+xDfuN8Zs032upMEkuIXtbmENaZWLHr44kJBm7DunIWCzRMZb
LM5OzpLhOWkIlF84AVsV6ZYqfjiR6IEuYiD5BNglevSOfhUrAckvuywqP2rhlVvbbryDa/bUw9lA
73jJnC0YDxgds+Sk6vYQb2Z68/KAOCz2XSWSK8MUbkCszJIC17enTMGU1F/RcnEGUF94eK9K2UAc
q8gbBZ+BPjafY3rhy9d7wo9NnjiV6f42HNnjJZGOoqn2EzgaUAgAmouoG1+68KnP6sVbsWieC2M6
TN0cJDiY+fnGfFhyO+2esWOYd0gGC/sDEV14Z+GcnkfrvZpVaz+Lb6tqzU1vVcm6Ynw0GcTUJaLB
2WBrvprNnNY5LBRYs+FtRKTI0oIC2CIw0YYpOAUqb79EL7pWWhX8nW6VuyqtOZwq+bjxMoRFDiUM
UeWEutf3oREeGADMmy5GIldmBl0iTWdp1aIW7TbzsHQef0b6+bT57ThoSNdpFg25gGdBgYEFuaTP
qMiRXYoikz/Z4JKo4wlpTdY71yxh+uC404azEeOb1vkW7LGgpcp52wwc47J29KuU9S/EkHtQ59pG
Uzhs+rEqr9zOQymnQJks3J5xNuxSbafq2XwprCdnKLPzJHvAPDkDS/GmzCLa5CjaA69vL4kpPhmj
Dk8e1ulZ2nhnTAUND4FEiALaV1RQyqZiW1vbU/fW99b06E46L2WH5kd1uM468oR9DOIJF17YbVSv
xjo3Gs+iJvQV1cKR8EXK8pWSNUvi7lxuPKQ/68l2nCDyxEfOjtsMlPKhUfOjVBOSslFvlE531hq+
5U0ux9+IZe9RDSpZbCW+mDt88nABrC7bW7Pe3w/zg9VGFm4Y6fEzdUE5U59jV2nPIa8KmkRNMUAa
cjiJquw9h490Qk7u3EZRwWOOGJwWtFhupqAqKpc4y4GCEFFG5b4lePq5e7FZjjnF2hR+uwpdTfEi
DCCHXZ7f9Y2evZplUeLIleY+a1Ehk+pwtjlqrpWqrT/Tot/rWtleq1A5y6xzLkMT7lMs6Y9mJIeT
GdvPECeLIK26cV2wUa85vL9JTkB3Lk2hdVUfmS2rJwN7wKlA+YxFMTa2g4PQTomGfl8nwnj68yZY
cM7cNpqSEdDBc2MRrUmarHcXW7n7DFIggG7Qbxpd7zaeQiiJ63LMADwnLx7jKTqGafeeZMVuYDQe
Y8ik2Ykkrs6V8ob5BvNQbuV7NI7JyZP5jTBq2rlzNbw4tjpui7K2grROfpCvjA8hEVbq8J0DhVwD
E1euTh8xgaRaWZHwPV4MUtoZodGS8RONDGNuZhM3xyv6uXStV6JbiN/snS7KQ3oM5tXKXkcgNoQg
Du5OUUHl/3kTC48/dtMHbXG5OPiKKzCLAvEzdjx1pOfZUEdDHrN7a9XS0jyUiKWXCc+LYwh1Hw0O
l94tnpo46+4Uok1OdS8fzcGStwa7zMbAe45lhiOsKp1NxsRia9IwubSFtzeIn9nLSdsruV3fOKaa
QR/Z+ZnG/Qs1ox4wOUo31jBr7xOCNqgFz06HJplYJ7B3aPCDrDHUExvPK8u9u4VU1NzRvGzutGIB
3/DOQK/16FhUSnSslv8NqPp6I1EPQ1dG/FlGf0hJ7Tq43a0iMbv2UJjXoxiuitZLGiWJHmiWgmFu
jJ9C+NkwvBACNFkZ3cdTGq7mscm/ZHUo3dPcDnRg+EckQ8g//EP+t/f863NKBhpvmuP+jtEPsu/0
c0iqxDczNz3D8BCnzHCyIE8XV1aWlwCCFwtuI4qrkUiKN2mb+7rW4/MMCiKYX9SpkHcyr+YLDgKa
8UY9fFTl8AnF37rB8YXPZntBlejavduwPGtNHX+Q3Lmbq7n9pVDe4ymy30n74PRaRPI+MdzFYW1W
uwEpr8fM9aQjIdzYZHzfx2qz3DSufK4zRFYl3plg1mx3o1XxtCcpjKauqieveERpWw/DdLS6ePIJ
H3V2Dp3LoZfmPVNK4H/VU2El8ZPZtCfd0106dgiGqQznDwJnX9Oq7h+isesP9EDrANLRDOPh3m37
mqhzo98MUn/vBuZHRtHhCqtXpmydtwmHL8tQGG/+vNnH6r4MFT8LZXcuLFt/9GJCMW21lidaPcaj
mYFwqDx5RWytbjTZRA+jRpcuKTjF9IZ4yVQ2PvLqJQcXQncQumO89+xn0qaL8zygOaWQx5YfCwnb
nfau0UM6Y5ATc/j2mM5lE0GxyWbOE8w1NJVr1+3Qcc+rvFVACKjKqzoTto5UaBP2joVTAvifKCea
G0p6LNi4sGNCwGATPU3DUOwE6UB+r2khIxLygIDFrEdGdVv2MBFkc/IzYvEiJ2bDiqEfoErWZt8E
A2Mv/EDUWaSoD4la7YowAlNgzWv0jXtzrBg2aSDHBhS2K3sADGHVk3OMcR5NBdyYuWuh3MXuHZLV
cFXO1k7TOcgjk+EobeUAekiycyZIEdLyNl3dGuv8u+/mDil/5G6rFvoJ53F6mNtkgBg3lgmkXToB
jthgLXfv9LG4hmAAelpGWsRj1JlWsibAw89t0V4wGKeU9IRcBC3H8DsyKfe1q52zqAe3WCY0ztFD
opcvr9QQLisf0WQiJ5mAeoCpV+6dukg/wJV4ieaYEWGvzYGZZHiqNDInPauwLpkUuCIHbdelVCyN
gspYoauamRjWtDprtgM9LvWIWgFLBtu2jhyRAA75MN/01v2mBT74LmntKyrfe52wCjzBL4bOg8I7
gOfZcNXGmPmWSjIToLaTN6gkpOZ0E1A1HXpBr5tplYBZZXFSUX+stHnAJGGvR6W9aA5YHQ5RYIRO
aZujbQmZmuBoeW0TDdN1Oz1rrTduQgAGACxxmZib2G2DkozF+zHmZESHaemUUBWxtzKXSEhMhURK
WcP30eK7vqfYbdrmlxPar4eL4FwVqBvNHEeoBUsQWxYjYj2oxE6rRHVa0op1TALoCj1QjIXBC/cq
svmwzBeA8HHVtMiiKx2/M0QOj2Oav40dASXt5P444JRlWvlWkndrp/+MELpuJpjEdA/rkwp6yNtX
0d6J6G057pcy0iPDi3BxAK42hA0wFsWRRzTDNTPuiT7BSOp4/a47GxHLu4xKuUvz5gXD8mucsFXI
6HMsCc3RGubK2ZSunZgWmuV9jYIguxAwl9UUlFkImifkqJtsKdj41zI/5yzMrB2v7Iw4jEk5XYG9
1So/VT6goo+xM2UkMSRa4qxs2whX49S/x2F8JxHzTW70DdmFjkZCM3/8slWs3nbGnQP+gGdx7h95
MQMJBBY0SrzOkdSVYgSH7Fk0Tycr9XuZPgyGulHlvGTb4+MzwyXuOPxKoRtZGoiZyiFagUhM3EHE
fkgVpUDbopdtVHQNSyJe+gVJ9Ssfk5GUbuvSajNRwWTkrPqOU5XL2tyw/BPjYp5axXP81ua8YtSj
vaVpMq/blrMeHa++pAylUcNYscRVAy9wZTn81pkX3+AjsPrzCKHtE4fUBgQaOyrKq8pc6h+AN/SY
1o1MA5x086qzpRfAQlo3Kco2Eh0y1P00MPPYJVIA7ozgd62Ha97QepsTqqGmSmG3evglMp0mNU0S
teCn2Dr1xbD42SOQ3JDPCDofW2RcSWev24GnP+wEhi5jXMMwvVRTjtyiw24CyMqGjbMT+XjDJlOu
yKSHB2a3rI6t/NHs8KFHoScAbwV6arwZZM/vaDGU/tA/qgVsX6v6FMNgb/AUrFHFXGxH1lQZ5nlw
Y/LvKFsoLxHx09RJrZmDEeuhF8HBjj39QSrlzhHGd4FH1JwWmBpmLlyK3L2GQa3DnkI56r7rwzkS
vLJNrdBbgCdrmd9ugzja05b20KDt2xmBdBqD82jxDE/AFFMmCmlGLeJUn17G8MaNv9OMPrw2H0cY
9/nQqOuuCb+m1rmaBfTSijXAlulWnDMMbbNVXVxdEqqk4qbsfW0A9WvGvBBMVLZifh9ledE8XI6l
zdnJcrP3plTbtbLg1cwBPhHNQiXKscYUvNZAVkemTeYxSQSt5kl5SZhHnfpIPrpYNY083nbjIr3s
zZlGqkKqGtkHUUpavV4xoxqbTWOWtKyjYhNXbYQDW3u3dQWzVfFQ8OBtONZ4m3nKA2i0UCjlJezH
yC9L66SUNDrKOmsDxIDHHngWfsd6IgrF3pHbgXSQ17MRKf01iI5Gau5KjyGgUXfPkcn4PyH8QstQ
8trGyB6hq5GfW7EIBiv5xhYqgh6/3qqZlBXMtYIkhdj1QTbwy+oCDwyaJj+xnNQfGNQzwYQ1kxEZ
x23K6k1Lb12js6Nukw9hNL9qy54X6jfdVF5iS7vyuj/PNBdp9NKtIr+mG3TmcUJHV6Ii2yvM+VFG
kdzwpJ0YSTv+oA/cYyS1mSn8MsZb9lpvMNqB5vlK8HivF1/ZYlhc62g/ogTQnGZ2iq91qcSpNx6k
gacojd4BflSrRC0jP2lrptEjD2mqDL5aqkGsM6NEzTfApHYyhPlNSnEvdko55Zs//3Pq8mzE3ScC
/l8nBQ/TUSxtVOsmKi2oEAozf2UBlflF1Zj0D4IkqDzfV4qMfSuF0cGBdQo1Jsj17NGPllcz7fRg
biouFjHJa7GEoNY90fGJYe909ElMgA6e6n0yRjomef/Q1/K7bCB5eCQM+Y4eb/sZxLBhZnFQmFtT
vuruhSjMeSsjrFoK2yjSKEv4E6JrC7vlrmvDDzVO9hqKxVVuj58aNtBOgyOBuihap/WOJEJtHZXg
+RY1sZrU2wTWZJBH9tus9bRR3fSJvhVykR89iwzu0PLHc7RnFxgJ3cLSAEuYPBvaroeOR6NsenYG
eTEnOiC9lv4Qms6+4qKjEKHjs/dw34zMGuysHtehecpCd9h70XBUomKX5/l1cmEWsNBwcZXdSJNA
mEuTazD82jXPY93sMI+d9EI+IATAtKmBB8vHS9jIQ60wHiXM9ZtmFAlMOAlWWvPRu/NzItzWb1ST
nmBtLLEZGMokvbQVZmt3P5lM5t2SMT4pOWtrvG9VTd1XeXTvhfq4tkpEDd8Wtd6qcopPzvdoXTU6
YBn0oLEBy6F6zFhJrYoZezaaeBrS/BLObPM6jsyV16FcGkBTZg5CdW2knecy7XCLS93mVzenUWDU
MWicni1jiNJ1TCtuiPqb3TGlM92x3w/dR6ti+LLLDL53kWwTo5EAVZc5SdlbgYCfEQpC+8j6Qf9g
mBuj7HxNS41VL6drMjSHsljI/aP7E1bjsxGGry0y9LnhwmvZk621T6Whc/W80YDTiKKEAMCCGsX0
7K+yASFjT/ZnSsJVjn/XTksurZE+qUn2OSgPU4iIKW2LvT0xo+p4xAQVKX072hQJtmSlQ5jv2sWv
AX1HsuVv86hbVBHVu8IzfJpQWw9Qr2ZRK8+zpEerRh2FnmBmXlnhLbftztfndmPnTqDHJQATDQyq
1WQ3j6MnIitrNSDCBHWPua6Qj1ZGf1zBin3WHNocGTLGXSeV9tporMhV0eVvdllfqzoZfy3bXcet
nX/B2AA/EXbqg6mRTUkdEJ+QzVlHe6i6TQ8S/IFjPJTourQ+HSY1f77c1M2zqE3i7POlq+EZ+lUU
s7LFWWHDr+qLcz7Qa6RfOzzHqok2dhp+p53tzfWvcNHQR3WcP2uuFgU5zuQzp0Fl37IiIM5Mw+vY
Y7PkEOK8NfN01yy/cI6LGBDJ8GkA5GBU7sYPbgEjGYTSfDQNooP1mMpiLAb3we1QKrYsil+RjYdm
+XJZqPeFYXivusmOTRmXXUde1R3EoJV0nHhvxtGTbtjGSndh7yf9XdW4PzzC8WaxtU9J0pO4hlxs
Vu2jrrb3nAiIxlWLCVwxW8OgILtYohlshrOjqdmbsBg+E9jJlZZdWsvo7rNhJEgj44ammN7P4OYi
3dRZ6iHwjVAucKoO+yxqDpaukL0cid+Ophm7h8rUhlTK2jJanxp5wlK2bs3S9a0pWmxzmDKMQyXt
GUmdoq1SC4zjAAhNhgowKsLE5kT/5taVfYKcJLyD6dT6AhCkQQUg2jgosXX7PB0ElZnbzOxc0s+M
LwtExDxwfQDwm9tKuZv09CMdGyzmdfabLpthnzOIhfF6ZykMSWuyHakYhg1O5xv1BcbxovtFdsbs
QB+e0Ep6jP6HB6VBxtgJ9lYvpNYZWG1gZyKCcDlNM20N80hcKw7VYrzXRgqc3Gj588v6YE/aRRgo
DmCuzojeQayggyIH/c3lAeJe4NgXG8bXUDpPLgOezAXk1qte4HC7dznKBYRjBMyOpIY0fR+ArDh4
aTwGbUqHnxLg2VYhStm5hZR+eKOwehmFYd0NMF3wh+r3EwxgND2+Cwxq1S6Vbi7T1g+xjtpIjDzY
OyYz0C1tSyQXUiAcpd+7dTOkkYnawCdvFNpNCVrRNieVyN7gWm2O00CYTJe158p2j1qkAeKOAFUt
nWymciA7aoPnpHBW2Xwfoyc5eVXVBJ3NmdtxXytX6pfE5eil1yAFu0QG8WwYgaO40L6JpiG5wnsp
5NgttxamYuD8emc9T5yut4nzOw8MKEvXe5Es2XnD0bLJhoccD8E+LcOD3ru6H1VlhXxO37sGWJd0
PkWwJgZlPLU9KEjNtXeeQvHS5fJ+2XDarOk/c4f7wbQKJLhSBOtUUcx91WkL6GIbAXIkZS5BepTM
HR08ijmE/4FsOEe3+8XNGNRtdgCrnPk5Yi4mRfWCCzZW/4u5M1luXcmy7K/kDyAMjTscGBZ7io0o
UVQ3gUmihL7v8fW5kJ1ZhFUNclaTGMR770pXIhx+zt57bRZGC9aSii07526e7iUGZKMz1lld8C5g
V8zxoDD7ke5dTYxKgxl+52ZObJ2O2wXKwJORcM03qL9GHYWuEhV065GQH7uEpPuQ7pJcZxQ3NtgL
qkUZvruqPc/uHqLcF9MmOO4MTF8Sq6hWI6cyoQivwmoZD9cedX4JyJG9B5eJwisf8VfR4TJ0PX5K
eZ6M7saGE9tnRva80Z2jEO2vjUq7LOP4HmPNTN0J1tnI/G5B+F+GEl81RsRHxxbXepQ9G3nrCLxo
1UDG6MnS2OQWl8lUbl1xofP9OZcLZGbIwXzNLOhvxhQ/ElM/inC4gqg7yoxexDrl0qOASwweaVxD
nXSfPQYVCJ9GLU5mnbxYeYGZ0ItJvYGw9Z1awicUC4NOB2785cFnSd8XIYFOReCTTeHgvXmMxMjM
fTxyyTPXSa5eAl2js8L7dZ3xihQLdjwBKxaFL8FMLLBTx8bQYVrcl3S+j/7oWRwxYc4GiTa1I6XU
PgZO72bm5g6/7j6Kz87YvYVYfKCKCLmjtcqOghs/iOTAYhDg2QDknEJZ/mzQOBSfEn1RyZIHDmLJ
ACDAN7eQQ2suKjryarfR8/hejdEne7DXMCsYnfNdbJqYiqpL1TPgwnX7rh0uKGkUPU0KhFo3lNbC
Bk2La3ihW8e+l+qlmqJmLdtvFyQamC5bUTFmD7twbK72wJmXVJDFyuFbU6xZOyxONu9UAJAcsa7x
4wk33xHPgXRO4pvh4Ns0cWCPOo6/dkKpJ+n+ZSEXLt3JM1dJDc3Egfe4bvkdLfUmeHBMKKMw+0/x
iJM1FcO0F4DFHZTJLWu254nxo/PYhuRKWivp4kTo+eSwKmcXxJ4cUb/A+aeKB7sXzxiOh3XWM/3Y
JA4wVpfbdlDFpQc92afvY0TBTm9qXya7bZ7+hbYyR+wVlnB+8kZdQGCwu7SXTmoR7Byyx8o3xKLQ
fZYY6sSClgSgyUK+gFWOMBDZ/nfRtgcRVy81HovKBr7ceJTYNMmfXdC8yUt1oYXdlXUr79pxWMqk
ekDMnE6k/kFNHrIIRWxo9JJPF8dDTM3mArjiw9gbXwXQw3XZi2kZGJ+iqV8y/l6l4b5wB0FetLkk
pfox5/rMCxcOT0YUbZGZVAWpgvzBGPX6SjJAAcrpkWFYArGwdKt7MGBHKEtt3SdcSAKz3U0jv5cx
OU6D9VIWwze9RdC2phR4lXeUeD02GaCrpU1GoSWigsUJT0tS3DUBEGD06cSgQ/c8g8RTmT+CzbjR
n8HPw0u2EV5y8m5/FfnSReywwo1jju7U8h8LD/J+1I2vQV1dJ5M6a8duj0bVcVcmEdP40dXDCw0E
Qb27ib+vG5Q2VfQXS+JVnn+sX0VjWSvbDeaSU5MXhH/2e/naeW5FJ0kGm92znwhGcCnI6lPlXlPR
K/6iwAtxWm78OOUjRcR5WVpyZTjT3YcaxeUA239sfrkaf4yDN5F/7M9Hzl8EXGNSLMzjYLoUvjPv
kyHEt9lMd4IwZ99Dld4Sk79BPVEJpaGEhBzbYURTyBBNp0ADG9qlNaujyTyFFjd9xQ1rCq3XctSt
h6D8HTtmqX7I3tzMReJueoa/pnssfPKXQ2+fbWqF10XRDjyaDFz9OFf2ch3rYp+fWV0wLOtigCox
1jAcJJkOTgvTYxGFH+1QF92ydEbenZGRrmNTHvUue+zGqVpUZvy58nns3C66Zwrm9wSEbE1d7CkY
rE3YpWw1u2itMeFnYl5t8qWkd5Ys1ijGYQmjahBqksSoffJSXilT4pZrHJbzG0VX2IcqeS2J3xWg
n1eNik1cMFa27ET62OfDr6sXe1kkcLq6a4/iqkvzl6U/oiSW2cbaZkJq66Ipbhhd8FQnVzkHmJ2g
vpP32ZghLTcxVRwufTasC3RYyrMVyc41hu5h1TXpvqxwBjSScVKP2Gdl8KiLuWKpwAZRCI9SGiPv
F6ZAfZb2JZ20pzCLERKMeP5ky5XbDeIZvtPYTc/6ItlZVskeMxuPrZNDYffai8r0oy9B3lKAuada
Au+Y0tepMb63tBFpCXYt7Ejncawo8cCX3AFNLmrsv4rrGlAajmmKPMAFNf2GgAfvTd/0Nv/5Lbfp
V1BB7JsmVm4DBljTaAQPJJB/kdZvrad2XcZdg+qYIGRFGZgYdPqh9unJ/ZYF+0Ojo0++G1lC14jC
PLutL04ZKcZl24a3qsPa+jKV2m+j1TzGbnhACg/WJNyoICtCHCp0Yy+HmIWTHeibSHGODKBo1ygm
/RgfeplRGONDvCrUebZCJ5KtHXcolqEacr0HrW2iuGrFYgvslu7sVFd6Kxc70ZI9WslLPjjjUrD2
AZB3pQsNM3Q/rHLj2W4j7riG5Csn0VsDAA662gP7j89Ad9nG4Z+nv4ueRcCJq7poKI/v86fa4GXa
B+yfY6u7IxePSBE5rhme50z6b2adH53iQ5+VL0db65bYdl1wxxSXbmogdYtm4L6FL+GcWJRRjfku
n/jO0zgkjFJ81O5w9I36fRhA3nRpcfTyaBc6KUpNwwdxRoaCMQ4YwpxuhWGOBErFcrUXjJs0Gsky
X3u0S3seDEPfbdHiJI8+uX38JBT3Udq1p/hjG5v1labHTWI7P7wCGKQcTUGqkAiZ4SuTzlxFHpym
GPx71krKm4pvgL5bVbEp9ffMEv5BqPYmQnWyLfXqTJgz5Hj1eHhZGIFf1x9DglzW5D9TscWkagz2
aqR5pq0pc6bGexUMLRttQ/ua/4yy4bJWwoTpOKVptzppXvxZhngPNcv9jd2nHoBjzNr/IDpAGY3L
tCa2NMCDEJseKShZ0qhcrnjLD4Z/TkX1F41VSfVMsaW0CGNiUr2aenDW0UeUbepwTpyAhVeBYbhn
R2IjB2S6vqCW4WVoq3gdez36dvJdJ4ycPtmgRUqkYkQIXTZdjwlNB3cGQn2Ttojn9IbxsqM5ZRkq
RqmOj6P07/Pj6Q4N1Lx07iAx6dUkUgas9wmKFY4n1+7WPtYmreu+pOK2l43QtMFMHVxfex7CoMWW
RLw+G/2bLLnUGw7fTEXUfyFl6B8QlmiTS/aptFEi1DEvSUPVmq4vW2c4laZ+G8lMLYXLN9d2w4On
pbPnMiEsVeEecB+ihEd6qojsVWhoIXILZxuPcO/aD5GPm75K72YaAL7NzGPsEUS0k4C+ExFQLmif
tI6iyRz2fDw4coU8d8+s5Jl/jekzdValMYeTBu0lzcHwuR+q4hzcDm3yY9feY9inL6XdYaDlBlBi
PqSrnC2+FS2RQxGDJoxymkaVRJnz6gns9K538cqe4NYGab7XCjmuBkcsO5/9szEO1ToJRtCFxqfh
8aN0kAVXXoArcpgsDcwOvzjZmUTx+NMM2ZqLKAuvkiImVXc7aslmqTAOV+BWVtwHoCMUGg9lxbtJ
i7jIL2BaMltoRBcCrVjqffgDrMvH0BlQqOvlSzNJPVomQNRPnX+2ndbd1pO8auSqZQR5r6gwxVtT
aj2EOGD7Cf3R4kzParaVo5PN+4w2fghsfdeZCj9ABQwrTk9San/hOLITIwthNKjCnpf0B7Yy7Jbx
YHqC7WGT5jnXVzvf65KLsGvDHZr8BLsF6qhgrTSy3PJjls297mzmm6kt5I9XWEzz47iRpLPaqdfB
j278dlonDeUk7dhu6KkR6BkZLxi6DNqYphBvRBHna+eNazyjBT0kvnPB9kzrSuxWzLTTb+4Za2jC
Ly6mysPscTBSCUc9nYp9ro9g/e50KZtrFz1whR6x1gXN2DQuLXvnBV2mYnuWrAqrYiaGHb8dh6Nl
O2gyk/9XBLweqM8CiYxpynVoumGV/VHHp6Eyc1jSK3Bcv9ZkJLupPcVuBA3RLVZmjV7A14NPp+YZ
cuhxR7q/muJtIbOzP9GnhX1ZLJ0Q3c2ARFNE2otZ83O3QTA7Ga0nn4YFzB9W5gcEpQ2A2zU/i2PN
4g9qLXCuQEKejlkW41XaRAP01z5X8KOtU2ubj6aHv8vO+THRokvYz8b52LDWGJzqEEQAACKV3zMn
YstAmC3qi9v8EgDQSLwiTy+hy3dIqSMGDEIjaxKj1RrZAe7kzdQLSi2zlWY0BkoTw7TTBlQ8lPHO
V5O59lzvO5hqWPJJ9vkf0fn/FT7g/w4G+CeSwOr6f17+7S+v/u103bz8K0Lgn/5NZLOw+L2HX//6
b/3/CBpwyOb/v0EDl6/qy2+/xn9CDcz/yX+jBsQ/TGIIwmUYdcHQzCib/0YNmP+whdLxouGHpMzJ
gr3xX6gBzXD/wRYfk7hSpnQsmAP/wxrQTPUPW4e/4TqSQjdpKut/AxsQSv0zmYgjgD3v/GcJaesG
BWD/AkOpesT4AKz02jEVCP6i0RblINemhJwb5Dr0vJY3C7SWJQhj9nrdwa2rS6+rc1Sx2pOBOOTa
uEt78o+6c6ZR/Mg+7BTo+sEJXFSFJHkbZfE25Fyhld18toa/jxCs9Lz/JMM6rzBsZgfDgvOTv3YB
rgPa1zzu/zNIjH8czHEsmP69+ew74tuizVRYFltjtm3CK3790nyN5j49TfyOE1nX+gNbzJstkhMi
9TspvjXi88W3jE/iBr+mGzPKNeIK3XYzzLUYBIrZQFBB5+nNakowi3hsFymllfSY5I9tjo7bsWeu
6mATZzgtPCoEFp2A96c5n07AHIgmt2wcQq1p6YLUgS6vlfh2UCXmAsZ6w/4CY4o7c3ZrSfFkkSwb
E+ZVLMFyx5Gz8b0LuErs4NiZLcoTF2R2CGcDwSbYtEBn+XA1dYrG+L0leNiINNqMVj8HsBSRCR97
JZv7qgPWikll3ZZboYRcmLK4W9ov2ekLeQLcJ/ZHOzpEQMEWLxw/W2tQeyK7eI/96osNxL6ioqgP
9Dc/9Q9mIdKFwd5z2ebaXWPcqU0kTjKBi9H134ljLoc8OuFA/6OW78tq9Y+oIrvVhYfRsW++ck8g
3B8Yuq+SBXwJCECl9museSdRuR9ZWH+U2sFCLeLO3WzqKXjANdnhyOiuJjMFarB9mxIFT5lrOxlC
gjPjvWGjTLq6oklr6t5KlWrcCgdId9yFo14RpCqnuePJeQw6ZivSlu86GTEnmj5wTlRbjVWUdArG
dj7HC25mm8KmYLGRGoQjFAVZ8itz4myTcIvGjeMvmRrRr5x4N2nQUmWnPWXgoChz3SV8LCn9BMUY
pMGyhCPAVrx9GkR5NnVSpsQbk5wpqxDlR+7qF/2hxRPguePb5AeHKu9/ePlBdKz8NW32H65BpKEt
+00y8MhFrv8LgZeU29cw+PDs/epnjJS+iBzmfQshEf+40yDKTMJ65iHaGUNww2b3qqZ+V/Ydib/4
SZJr8+JxP8Xeq6BcOAz5E1zSHOzASclgj8P/xFOaynvc81ApND5kxg1S2r4a+JRMdvjuKXkaaZdx
9PtgcJ8ISQTX4XEOAq0iv3tunCcwyjwgRcIHMPSXtFo9U7z6GKXDvYSyswztTWmpv6BiE5/jXgjG
WxFNmMfx0DLCyEPsjM9sRv+iicAjHVkspWKIE9bLZIVvhnwdvGlFbxmcenThqQ5eZdJ+GvZv0U5P
TYV+AvIWm6pbIlLYz66k6Imd/qI3sGbNhAaHZddkmu+a7b1WM9gqDuJ7ZGg7AMe/hFvRjYV96yf7
yDX3LZ+KZ2mWeMTN2wSZx3Q0uGDtro+M91CrNlPzgiv4xxLqt8auhzQJC7P2HrSYq3Nv9X+6ds08
dY9JBxAbMRhmm+AlzPutaFlnVQF8A6xx06J3mGqEHY+oCIDgmeLtCO8iJp52WSUaW4rmQDvBmh5W
vsOJgly3ogBNeG/6FmIJ7Sl+9N2Zc71tYtF5l0hK+EqxLueoSwXVGb5tuIuluNAXz+/7L1bNM9Tn
WxbgW3DFPZnsK5sOHHaT/J14lL36i937Uw22GAQnaoUf3BJNEujzDlOobVlUkMHUSO/qijyZS3sh
7qXRcS9DiCYiu4tQ1gudCKdiBpCDchk782bb40/lEc40nIuVaY9E3Vme4jITuJ26np1K854EJHDa
4SSG4pmKjRvNGBivvJTOXPpkoQ3LvGCt6WzhUWP3936pLv0y8uprMGx0AaM6sbEIKxhLAEr4yUz+
rfgoUDPcJkVwc1GwIx00DWBVOlZNdtSit1exWXwZIx+VzPA5lI3maiZiZz8NafMXT81PRHkBjDYx
kI4+g60mSWWqRzub3vxGPuErs2An086IHHemqZaERXkIFAe9UVnBynfTjWWp9zxGspN6gBTGPtQg
R4eRi94T33lKBX2MRkHrno5PIBI/qq6O82+snGOtLXseArQNn1f8IYKJctTQwp3W2dSifYuSAgYm
r2otlLx7uUQOw80f7KM5hHcz2Rtx9IbEZlCp1n9GbXUJwnVVW3PFWbvSDecNO/+bYybJgpAYGzUd
NSSFg2F+JfjR9Ua7+WPx1vn1Y54z1ie0szj0meNAYl/UrhPaK4F9gmUN9fCdg3IxJemVcqg/CgjI
arjPBnbcmioQzEvs9QLG0hSmTDU9QQg5MVcB7mIaHLX6YcC+FNo94ZDUCpfKY8CcDSyG3f9MQcBA
2BOh0jLycbXHhR8jZ1hhhe0TyDhleQlzRq82KVaFU7or1xe3xnjjEL5UHfgSMdKbWSCgqMD8Ye2w
bRXuoCbFyhn4+qMsezKnvjsuVZ4/yEYBcvHpqfTa5gZ4mYni2xDcIpDLo4gLSm5TK2/74zPxKo4S
DMoGe1y8uWKZs4daGC23H+zjpDJ2yawmehoTt1ZHTIB1/54q+IMU+SJC0DtShT9ORz4l8Gimc9Vd
0wC5hvQKJViel1Z1Gq1Z2yzH5zkMQmsMBYSGDjW5hDpoT59tw3njD9QI5xCsQ73WWQQQ2TcI/erR
R6k3FzPiI6KbJj7vKMR5mH32YUGlWYF9irrtRFBCnrFxsE04kWV+iWK5swzFi05dmBMhMFe0ZM/X
m+rHyj98DdYthSZRj1ZSJABkhoxkVB2YDzOlKiHYaJbR3pp1IEdi6Rtk9mx6V8oWPtKi3sNGIyku
1o2Xbs2eQVMbfsMgPDSz39wUDegl1twL17Nxrd8RhO/kpAG6zvhyn8wVeSIK/84+gz3/2Y8m1XNi
J6+mmd0nn6iB8vY+RoWw+6l74xOL30dXhzfIqtxIzUXW8UQ3vbtyBu2TKiI+VdK9OYH/Ouuig9a/
6Fa5m+zx3YmsmzuWF12VVzP8G8r0K3aPBt0QrJbfVQ0VisvTSQ7BwzQkLPVDTExGvidLcPRNlFD4
Ius+JJyiYxMBAOOvlZvxTs+cIwo4uMb+0XeXIux+KYf8qGJ6EwLca721d+N666kR4lUY81zIhzZl
vKVrnm15KFkSwKKKxg9arzDKRdbFLM42xJkmrs4azU7U6J1IL5PJHtACyFomZQpJRM30/sRcEOy8
9kTIXcVpr6efDRid2buJ3xNgVILMNxgden9qsJwKvnGtUTuIGzWIvjAVvFQWt1Sv6zey7J76ubG9
09VTkCXHvlLHlhIQKZ2zmJrHpMP/ZMvT0HlPkdWcvRoeSJztakmthzd3Ek9WMyxF/GPMi44+IzqB
+Xs9OMluVAZONr18bVVLioxkg2e/ep1zSWvzpUK2X0idR62fQC9wlcuz4dmL/E97br22SOI7VnQb
teybweMHRZwNs7bh7pBWRy8oTi7PtOOwhAoaQVxMPgRJDsWyfgrKljeDjpm8S25GnxClYy6PQhzU
aW+9+VAkqsC/e716GaTYCP0TICmZsOKYjh42j7h6Swt9H9TAZ6q4+4iajprlbuvigQDHTyi6uTSW
eU/C/Dknr+2QSV6V7fgmu+qlDxyEZIW9NmmopA/paE/Hdt+0NjApnygyeEHTESyhvJ5yuNAtLmJO
6Sevrk+9ne6uaO96H0jJsrwp6Dgw5Jk78mNHhokNHs4KfiNL9pZ7obFlzhxTgKmQwzJFW5Mu18xq
cjej12IB0zEa5zjEJUntRdV4QIKjva40feUTQgc/EFzMmGIDCtHnTjD5ZHYCdyLwq50Q+Glkw+aS
7CpWeNhKiqAZ4jFx9QSXgzFE0ZoQnxD8PFyx0Y3i1w3xrwsxqvXgYrhQYf5XRf5MgFEgUwWRRDhs
BfGudNrQ3WHzqJZnH39FVin+h0a3BcAfrprYnSbcWkxqC5AaaEwo81h+MDX5Ql+BRH4NDfGOKsSF
iDZDuoO0mxq175qOi4UREiHAz1sHE0HqpnjtOV/3Ks1u8UhAJc4IOPdNNRHdK5LNAPihhXB1qKJW
31bItYs8aJOlgyi41s1ilTabqVft0RLxsgqQlROZz2JrReeQzau2F6bcWna5l3p1Cysz2sLOJoNt
0tPrUxu2CHTEnEqVhyT1uYjy26pxHI/MvpC82CfTfoDNJIAcVCFQs9CnSjr3SR2YwzaZZSSX631k
eMFDmoiQxRzOmKAvjc3UJteCy2hSVk/sMJ5Jvtw1g5RGYZugBdP30FfaAhIOl1eDSkdRkWhq7EtU
GeemkDzztbA5BR5rl3OmleEH8eQlPHIAQkg7sSwAebU7AtE8QTlIMNEw73bjs3IN7AiBFa+8hNWw
lujbgql0KW1cUoa7BcH81Rr53QMdv5qqYFgnJHVkxiNTF5iMBl41boiSIpucp5yOlZUQWAMB6T1p
2WSsjcDmiNPlUzIwUk9e911M3JDZx8Ovosx6BpSwz/ZKHxMYjaIVgSnDvyCrDYz/cKCCK8hcKiO9
HjCaNiwRY8DcNt05ifgUqbQ5UR+Bvl8b13hWwAO1lXH5Id3wM46KN2y/745m76tWsDUpYQ+C4dlE
Pd1sFioUuHjE77L7m8Zsohmy3GLaIRWf0ieV4mVgb303EXq15G4YA28LDU5QX+Geo1sKA371HKVh
tiKh+g0nO6ExMXs26r2kerVmX2j62gOhjqtDknmTh0Bm01NJuRw8RodLW877hxpnihO6gSWFsTIi
/5pgqqcY76vg+C9FQkMRSmdK26OzJq390pnFPaoo8S0gyg28lPLMeNUBgFCZKF4g8RGPHp4bf5qF
L9vBLq3/TQHJBt/zvV2pB/aqDA30FJyJq6msFrpedgeEAY2FdWuCwaXiwynscyWmfJskln0kH4jh
jZ9GaRvU7TLp9KHI1qTzdC7Ihb4dUP+WrXVW1VQvWV1N61qET0WHKzlAruHBStcTH/kNtz5Mn5QU
gpsJbniF6WyYpoPMAeDFTGZZAWNsasqMVH9Mvt9DLqIwkF06HXE+d3+zP6a53IsMF4FoWKrMurXX
kI8zHV4KHfUuNRTD+XR2XP2j9/ufUaj3CtTj0jNkQwQWLc9PZl+qdBU3OfWm+/pzNGRXNy8OwDpY
sejmZnAmdGe6M9eJa+0J09JtkDXQZNLpHtXuj00Dkh8hLJJsYh8Aag5TCXEYx99A72TnHWN/r8Td
lOoSJCcXfClCE7C3NHMbtI3lSJ0tlw/9y8I0yNnMFbj2yg8Pog0xHHqU0ae3SY582igwC2Obg9Kn
OO0//l6jH/xqPR7Noscnps2Cfv/TZbk4KtETUzPJqcqo5TPs9kAMm0MrByZjri5yDtbYJEnKMtCJ
s3BliQVG7rpT5GdlufGF6hCC23cn1ocNtaPfuPXQXseBPH4XPTcNaxjdEM9ZgWu5iaj3xeYPLKYx
PnC+rHSJz8fvy2A3VHPwSV8PFssREL1rPXHPWqSfc9xPms79mB+Ow2TMfi+dupurb4FAYfjpojei
E1deatyZWhKXuCWWCUHjJTBxL8nPSQoSG2xC+0YDuL0McoK77FNxPen3RkPqrOL5lm4PfN2g/8hi
dQRH9ZGGWC+pqzmFfY6shxy9mM5lkn81UdI+6PX4Jfsf3c1u0jM/Y915goL4YFnmuN5WTvmu6JRX
kui1sMIaFY17jh3kXNys+EdBVyFrbt7iptq4UC7whidXqE1Rn9KS0prfTT80hzmYFhsfzVSItZUO
iE2CIXWe2c3OXgXcizQSSbG5GRXLP0u37xrDc9fePX32dFvsO7WBwSjiMGOFzCtQq86cWJC1JFNz
WYAzwMe8B49zgOhwnjSs47EVfzlkD3Aaf7bmodM1Gj0qExKd+ZRlBrAE7WCa1o8PN8sDjU/B6VKX
9c7K6H1ZWy5eKcNNWD+KCJ0JFk0x41uYU3CvhPG+dSi2bOL4BXsSdY0uLuc6vEzdH2YMrGdlfZoS
68OIsKvDGFQGe2L4gg6PzWbkHF+OBWSyYeKl47ca6IGxFMhWDKe9/9L7wj5BGwJgq+IU73DYH5N2
HcQdn13PTdH3hgeDKpI1/XEGo806T7gYkGVbQUVO9q3BcGemPb7EXhvWPme81cZ7fTAOtUW5m+5+
TJ0w+bxwKsRVysObp29Cw+kNvxpmIuesorVlJVLeUhzVr0UkHhwHEP7kmNcm0i5tW85Bw0otoxeF
cQa1S3spI/JYJJ+IUoAnUCzUFrAany0k8oVqoeewH6dHy39RFiYON+Ya0jFwkJ9jL4L1UrQYhRjZ
vrQxoqWt0jaN7s/GW94VwfiT8lnPhzR+lHVyo1TI5tY5uNSv/oRJTk2i/DEy6+ACPVyJhnDKhAro
1dAQqDUGaWQ0zdpkp73vbUM91CPtkBR4Rk7jrEel81vlVV5EJaC5EluvCKuVZWiP+XnakaBOoOwQ
ujICLgVJ/ajjvaFBjP9HG3+CHAOd2ZeU+9h/JhXXC+ge06KSo9rX1UgQAqGRM/natNT5RbbY9DoF
lXXcMZAFajy4DZ+lAgpQuEaoqbaYo+5UjgHA0Hk+qL1uzzrPXmFM7c6u3G1cJ2+ehX0s0oxz7E8g
Nz+KwasPaeRuKV1ZC+5tS4t10iJqNUYkfhFToK5AOHBA59hIHa5gRn8eLK/GdGweZMY568Nphk0w
KCwUQzU9ClRglrY4R8z6oKXBq6n9+QFBe8j9XKIjuBWmwaXdD0byiz5MmFGL9sqN1x40eNbU3Nkq
bygfRS+f09Yp7o1bHGKiUg68EcA17trRgruJfRCO4Mh7WYdWJw2YvHnJUqMHBLgsc/etbmGxyobN
5XySF/jHJ/0Trw35wDDcmIE2M5vOBenU4xQlw3acrWRW8eA6/H6GtN6ToSfsW+OglNK6jTkRLiYC
8DQfDqAHmuF0sZ1s7T2oEv0hQvffUnJG/6Vkd3RhDediH3VN+mx2nhgOvRU9NQWFYy7Y4b6Q08px
8KBor3DfxbnPmw1VZJQ3DTC86s6R21zMQZrWW/MMrAm/2I+R/jUG9ktQCJJmWMZXNrEyYbX0MaTk
ArQGq7P5aNuBd27bvUuDAo26ODR02shae6dHtNqGhVk9ZMMEeNMiAJILlzdoRy0Ms+qm9ot4m5sV
UKl63bcUhSYK7rIXjqxCsCyUXTRSdln8ZAVyIbcnN+0prEuT4DC16lOEJTUKifHotloEOYbGVYUU
I6z6GVKesQ2QFRd2VR8leCHdnxq0Mc7sGuF13ul5K3hBBeMSp3Wxci18qo7nvajWuAaCTals3UPQ
JXI11lzMOrd4bXBnGRO7l1gFbIT7YhvF2bMegPYt3c+6oq4hskfu1JpBoILXJ201WCIAzubVE1/Z
ynFK1UkuAYQN63SKSa+IF8nfcOuU4Z/j7MGbDajWdQ/FjdPhsWryD1GQImi1XTC4bNha9Wy4wOka
9w1zCZ4pnBg0R6KpbQzHSRHry1+JT49zP9qqqQu2KJv7KSxuRthwdMoKUSLLpqVbc6krKmUtStff
DVTM2JX3MdX1iQZmruItno+iSt+x9ILQSEaSTMNjaAGD5ZtD1TvrCVLHbNJRgP6OGayqkTVBOlAU
Zg3eV9c1FCqeJ9LlS/YgbLEwYSB0ZTxPQCX1fk7I89V48SN4Vu1eB+3B9c85tYlOkKLkXt2WRbtr
cYU+DMVwN2vt4KRZuhrd4n1Mv0g8vY/CclciJFrXwO1qY/nqlhfUYGeVu98NoftNp11qiZkPCucD
7I9bSGnbIqaGtKZ14FTUzU3vW3ja/UtSP7OKDVlz1fa6LPXbXHQjKu2JhvCPKXXDZdpW+6mePp0C
Z2iYcn7qaLJ2Z9NcifdutNEyDYd6omYEzKS1cbErO/3VCRTqpUutaxuASaAiGScUrxiD21hrfZlK
kCAJ6k8BLqQw+wbvGRMp67KcKdz5HC2PMAzzFa2V3kLx452bWu1efx1Kjl6aabhrzJmqYGvbCNFJ
fGUBcNKn6kkIIG3EtB7dTnyzXH1q58LOqYTeHVHyPFm7ZvL7nW04n+4InLJRT6UPqYOz6cE0C7hk
Sv649CKrWu2sgZVpT6py7XVoODI6Rq5NNyIbpoYKHTfDtN4AC3dc7fiABxgRJdgj6BIpnLKn0NZY
oqKzFki5ZVNcyTq+JJ16dSemu9L+8kcOh86tUZCmD5KMnOsk8d2K9QJTC52W26DzTJRja4sVam27
7qFXlMNVtMKsBND5rGh5Pecwb4BTskY2828y3DP5NLr3cIVteY+s8S1SsNtJeL8a2JkVa6goZgJH
VxhleVcQu82RtV0hu6981F+prWBPnAePlPz8ZHEFsibDrycJcFfNl+Y2L3Hk/jtL57EcN9Iu0SdC
BGwVsG1v2U1vNgiSkgreo2Ce/j+YezeM0cxIarLRVZ/JPNntUsu45mJ6hjjyRVO0Uyq+uYqnpdK/
Ye1+GIZzoKzotPUtUJDjPK1fzJGlpr+sFZG0rAzRnkSG9rdukw2OZxgP2mAzFnwPdG6lzG6TNWhI
3+LTquVR1zbHh0Ul1HiRuUnaZEGuMCxUSbwlQePDF0iOw+TYEw+46VJdb7w+wSmFbx/b7GHOTbiU
DDhZo3856ClXauvA4ZliLgSMVr8LesIGFeSl8+8YPmuzeuRYV8G3XclvYSHZ9wp/W7WsPch/d8bh
2liu3rul+U9G0D45bJDubEydH0bDRyknMlxplvEsjeDR7+fxTJjLZ+zRb4Uuqqz6ZMadQZo00JSx
76+qk1v0GHt/8C8e4dhaz1+5Hn6SMd9Phn3Rw3wk5iPatD4z8Kj08k02DN8GS6kx+QVC9UAfaehz
HquYl+mxVkEY5irVLI0Hpsh8sX8w6qfxtWG6jeWxVFR8/a9M8VtYNUoGByhMG7Dl6Hv74lv2+6SQ
BnsK+aXZXGw7/NS5+z75qMC7bLrZs8MAqOkPDSfBvo87fK34gFgHrah1ySkEu88KM0msfeLU3E3C
WWrd4TBU9nFsgkeWh5cxg9gQumgxRX9t2u5B8aysp45Rg4r9MwOXn6bPT1GfvqY1GozUAAwzN09j
UL0Imw1u174EZfGcBd14EL1/lX51chouxs4vThLWAWZ+uSFX88fWzhmewc5MceNZFn6FgHxi32Iu
Ob7UHoNsu1UvPRivlZzyF6NnPpiYnE9ef0eZfWR0+lzkWU3CZM71x+6vcZCyDFS966Io1gJz4hB/
GK3hEPhe/CWY9lcb1Q47Fmd/h3PYjyEiRkn4ia0bSRjL3TENQxSOyHFzK9yZDvIAIybhOY3bPaJo
ZnzAqVdTI/56oJJWuk/DTXYHxVNv41KPe+0xt+54A90RJoSERjMNAAsw38bQlvUOURjySspSJGzg
LZhKKxSsmWpDChf9aRHtGWYR25z0YrJX9BwIz/FyhDEdQQHEadpEYucbwVcVMBswsWFk2Zxv/ZH2
IFE3LdRvWfzt52kn7b95MzMGX0TvHk4JTNDj3WC+v9qNwRAyM0r/op55pQnq99WInSILjrhMmMOQ
/Glo/8VwzOeugufk/KeZo56xpCR6jI9r37MYLTHBVXYG5csOjnyj2c5riWDoIgU8IAk3rS2hW0Qv
NWxkn0aQKYhi+GixwDV/EICsATTVyDG5/QuhiBFut7VnlDtkiJRftfvtqT5Z51YPH9UjaKibNDNw
DN2LhBO56fBGrwmPK0mZvpChCHgUOWipCeeQz21sPoZSNDuHOJBT2s56zeX56lFyMGn+gPDgEZ2R
vKJcYnZamQSwy5vfNR+RWbxnOkkvcYJvsB4B1Ob2Qjs05g1xklgjsf2NPm+ZZ0MysvdOyO7NwVOw
LJC4PvPqgNFvi127PmA5uhV1cR1DlnB2mx+BaXBBmyhycu5tN+2NRTzywh3dblN+15Rl9hZq0QBq
q2Q5176XqWBWN2zN2fuiYeTtEzoxd4BqSB4nSLzqJkmN0zAScSGpIbi6mUNUsZfw32Nmj2yVq3GT
MzBrcsBGUWc1qL5bm5EW+yHRiRWLzVuIu+8QsEnEpL6Qbg/DwLyMXoboo5zT26n0qWIeXs49yptk
JlQT0epGTFGwjhhzW4KsEGGoTWqCxmVFN/hZfgQHc1dz+6o6PmlJbsUP84w3uU5LZlpxtS0+J0VE
BkwCNB5MTELDx1BoGx8tUGtSF/FXBC/O4GPl25UGM0lWVu4+9Dd+zWOUOstOw+vPxoLPT4IPmoK9
rattyu8KB4ikhMJvphyQTlLG1mYijyphDgClKmaPYL+HBlh2sub/mIP9gNT+FpZcE2ngvbY6fDWb
+NNG5t3n6O7c2UTpmj2Yvn6u6nQ8AoD9COzk0HLHfPfi7E5zeoyaqwHWb5153B7zP8XxYNJvrd3s
120YwBnxgOpnHDZTUfwJCiMioKDJdzZ//ayMC7c84+F4gifRXdGOkr5Yu4xK2YSmxh8L/SgMrn9l
7t6Hon+TfFY2HlCZTWclT1kMfLzW6RamEW91q8ezOczwCSMu9AwPR6DksK9b76NFvtB03P55Qf8c
eE9zzW2MXL5cyhoW1MMd3AAbrhrL9tzpFw/dawdb0YkbPA8z5U8cTz8Rqe+okMfHAdFJS+DVaizK
T2P0zzJboJkIsqo0uBeSRbBjUM9PEqiqFZNh0PYHfxHSxY6Bt1aGp9zxb6DnmApM/xIdLooZMBBF
dG4lqopoAtYVjABnvQg6E/FKjKYi9lbMtbvGI3QmFY94Q9nIKNwuYyxpzumTIwjOATZkyF3OvZor
AwArc7ABWT6KYb5/uj9QC+aB+HZ9ydh1w758LmP+XluFhBn5Otp1vb3rjMLaxqb4KnqDbb5rmWfT
hPYypGCkQ1oFQ9oWHBjvl0orPKgvJXTDSFDtYu7PfV4yrwQ/cUxBo25jOHKjX5vbWXg/tsGKlXnO
o+L8eALBC5XG6Hfk1X9LebXKRK4zwVw2WFQmnSdPqMgfGuh0qw6jBrMImEwezmvkas+hoLSLlYvV
ZXB3xYiCUiQV6k8LWVJm2N4qW87gbER1ABelKrkHlXOmbhoPCXQ5/H6vg3zgJ0MdVqZg0fn0+FI/
+6H+aJGfru0YAkkCRHvDUQb6jHVqM9ZvRgZ20ZinmyCEqq5DVkXsOrtlkcEkHTzeKegtsBtyAqzZ
USGl33oOimNjQcZnBgLBCmP0zo8Ma+cV7b+S8lMEyWMAXT2yEn2FDm9KfoEPuF3hfhpXc+UEKLTc
V9WKfxYayE3q0bcFon8jKWyN3n86NcysuGJQUJVoYOOI0sjGRePHHodpuvypxneTYX0YyZ8wQ2Ot
cCiyU5/PVlQrxoiAIxdPfF8gMimT/9gpPK6NYq3IgbZeeL0kJ9HcBS1d6lQfCg5HRn5wW7RwTllm
HiZKw5VZ+idO3WDXZxDbOzc6ZoJAlBG/Bh9y3qXRW/cVWP3eXAjWOriQsgg3T5yKopx2tjE9dHWl
3inWt8PcO8+hLrLnAlpiaDTdWrmaRcT8kfQ+zCXqghbAEmNFZT+Y0di8EwEGGS546xdneBQ7F7Di
10SF0VsbmjWYs34vnDv1okeL9aR6ly9y/tIx7CyPMOSDkFb24VXhY57ljJtqFWzNGvCo2bvTmbAv
psJR0hwph9nw2tBAe3eYLp17c1DE+x2iCVyhXyrskfV7sHeKOWiuhEHjYvVmb4dyn0ELpwMGhyk+
2Z25FizkTswxGbL2UfbqlYXxEIvoeXDN9LXvMvVUJ/W2HoElerKYdkAks9d87RbfFYjLF0Ym86uG
V1CnwYvB2X/nMXlIgzezd+oX25nNV2wBrNrH6YnnjG/bvg1ZczS71Nw2U0pMkxWMhywif9DMGeEz
geohW41OeZ7rmKlXns3YnqbqPMyqOjs5WfSm4umJTJcXPVcpbLmgNWAm8v9IIavzf//UozXa55O8
24bRntGmkQYuJZCghMzS/74YjrAqwkX5tcKsAkCD/rtpJQrDI6grPO7l1J3/+xf/falcAcJoAsDh
tCWL91jY/VkM6f9/yWDZkwWiMDqERn9Ol/+KFVkcQ2Kv55l4UaP0rBsAd8w2PrdPFdf4qtraxojI
f0V6bd2wXJo3yoEn6c76NFT0aCrjx9umiXmDX2je0JZ7TWQ8qOX//O/fKEfczVrNexbJJ0OkM5yr
TKYHCdqIfYQLZtS4wAr2Hio7hpUMJm4rLKY36dDNt8F3plsby+ySzQVRzlPHFWomOzbe6iGg0xfF
2F8dAikJeEslJ17oIhhJ7uVcJA4EIl7Q1q7Ec1wF3TWsK8Cy1dxdlVhWcIiB0Qlb5WPmP5ed1V4D
I2S6HbVGe/3vS8N6jWVx8oNo8WL7oz7OfcO6YvmSL79hQM1wqMTI0zMVD3qwNy4wOI4dFjt1O0bX
sMSEYpiGuaDCzXUSLPgdRagOXDvWw2DZdjYH/Wps2GtWJRJl3YXhyNPmacR9fGEMRMNowQezDdDY
2Uh3BZYZTTt5m/rq5FpfBWLp7ehyhOBehBplU+o3RK5fq+UL4EDIJCPpBbmd/STGMJKo/B0jLljZ
GZmkCQih0ktvbMruvqvnda6G/kX1JpPFObyAt8XBMhgRmogMm7ewxl1Sk+Sd1556kiaBmHGS73L0
3A///YqxrnMdfSrA/ACjXdz7Roh7LRNxB3q8waLTwd+sQhnsu4ndiEPRsE1VzV7erJMndhx7dqbe
xqwyHN+Ndp9p+cyLtMLvzEbCooOG3AA3p/AL2Kp4DKY3STao34WxnEjzJxBWt0lnWV48dY1YxnG8
oqjxSGdDGiP9Ve4NP0xy3QP9TLK1DH3oK+vK1Wu9TQ4xcp0z9nfyfgtMclDvk355q7q3mFL6Kbbu
8Z0Js89lzNYiLYcbUwY6oUWo6mvkda1flI+q8oFwEmX4QyH9isLU8xoDdAkSnrZlQBdGUN0Gj73U
bBYfdlDt0yE/zL45vgcKoTeSYPQy1PWnSBp7IbFXVCyrfkbnM9YD02wVBP/3BYz7QbuTOvgOL1ZP
xsuU5m/C5hdSqo/ehSXG27qhh2p3zOo+3IpVryg0AbdFjbohTqxfc3L67Ri9zy1bn9B/ClGRrE10
/dTnGewCh/Leyx+w/apTiVH8VKE6OGnnqqYcZwF30EoTW4hZAlf41LNmsWmlk4bS/1BxU2zqFFRW
FBbxpqwGwClBZj0aQsCSYvLkuuhGnPohRUjAb/cPpUZ+Il3JE9iBBQrbLUlR43HwfxngdYsKt39M
SXYEYFUdDAH2Mgzpu3K7qw6dmX+E9RIxaII1qOl+I2NPYa/WfeT9q3Q9nuKe8IU5mODDpMPjDNRi
jDxjV/vdh+uNuFg999mqphtL8W9mj+ocGEgKc31g0UbWTt7I41DQEaTL68jaiXArJ4fISAGFbTva
zh3hjSafE6E41EfDOTZJvazQu24HizvZDIFBfAYREx4Lg100lfaj1Y/W4zBh5hu875p4ZzQAZQPA
R0l0iArugYxXE6y8a1O56IjkPbeHgWV/12+n0SabOg+pOhqv3DvVj67sbpOzTyqT9FoZ3jo0JQFp
8j8qaaBJJKUgVLI+OmXYXz1TN48jCL9DUzH90O4nG6BxHxmhXsddGm6nXOG48DGIN7o85n59xXaE
ZNNJDokixS1jE+ITs8NMXplRBkyK720ww33qRMNlLotdD9WP0GoINbZGTab85pIzQV49VPGcAXDD
5keom7/TTVTdk25XRCGcqGIRc41/QwTga+nXPI1IOoYJYYK0WOC7Sn9m1pzvYYRsnblMd7XgMCVn
hBFO7+yratpNnfqXQ2YlpZlK9o+VD/Aur2k2GVsBkuLIJikRzWMMQewQJerJBUTmVc6e9MCPPvmc
EhUQDtD+mUrkoQZkb8CG7C+ZufpEDQ5I1Yxp65R62Ceuc5jM8BbVIKPz0Vq3QPTWebX1Zy7fqEwD
OD/gUYaS1TlkOQRAq+QYbkEkQH1GP8VSKJ73SMjwyZ9kRVcd4IfnJntlzoU5QFQ/wn6CSPzTj5xS
Xm6fJwgnQ109pWb/LQfnDNHhH0hdwhRqOiDTb/ZsUHYNkd7Ua1OMjEc2GHKSc+yrf7y1F7Z76WZm
c5kgG3Bt0HkqrPMdLgOm7cx10E/IA8xQNY5M3bAQT2wRGloK2wy33n/CD2xDVOXIBDS9OAqEQ24i
rWeVvoE6Dl04ij/SuvrqZsPeAKPd44s6zI44A7bZQiCyNl4zfYDv2pvJR5dPaheG/avhLUJkVOJe
zGLPdl597e7zrrildf2DI+ujXDTuLRCmlaV8wmNTCv1U/EVyghJl74Wz3mdSsZeqdHSkN38IZb4v
S1hJZW5ctAQ0XlvdT4dgg1Gsr9YOaSIhh1RZ6T9JaIHsYXhSoVrdj9tRYXYhOAM25fCQC5bEuhmf
YmWewi4swY41v1453tuseAnreNoj5tL4HfryPff8DWFMHMdbV/Y/upFb9F2Lstzq3lOSFIyQ+Jey
ydAG+j6ucEaXFX2PFdruNvP6DwI9gZdaUJ3qMUJ0Nl58pTF09A4vOTZeYoHUxRR7jFHI88yqZYkY
7VoLarjJOkEbPju7HGlEU2xiObLTSsGo1dqmXyyBrGDdaueNyJFUgaELH8PmuUaPy7pG3YeJKOY6
vpfdC6ycrdl7L+aEWF77D22ix5UvxrfJx5Xmcglz26HI9CRDY4kn2S37klObGIpR+Qx0HL221ZRR
+MBb73mWil8HwFgUzwCW0grQyIzbI+mdc+j3uLC6zUS+apMn/wjTE1dVOtMGreAxrdt8H3jpR+JG
0dadiy/fQKigTWflZqiv4TEXB9+jF290vxUzFTFpZFTujvnDSX3iEofqliBwA/oboJ26DMn8miSQ
ZWINVAAvMQgQe3id3K+0AuVE7Purl03nXtkflYNvvAmLtzoXW4gKv+pZ5qHe1xOi/LzRTBjqbCd7
3yHmDr1z5tgZ8mkDokkDyfzZtjJxYZu7qC1oSlntcYjkqANgKb9yTJLdWHfnyX4NGkBMEPkLqDQD
dnKeve1iF++1yfa3gfBnSMQbtLJxBIWShWf94ktmtkFmfvEgLTv6u2U7L11a3nMGZSQ70zLPDXm2
HPxJTSoZ1rlaNcFGDu1h6JekjcBProYqz4Bv3hjXPLqiWsRMmkbGpp6j+URgp78CCw9n0CNtY3ew
SqLHiATLFb0lSkkMfq0618AarpWl1JpCFDTPyh1poXBu1auyR++E7WtaA4vnMo3PNJthZ32T3lDx
FKNtBzQJOCQX7kYM9tckR8KriAJhxqwfBwPfG5Pg+Gy41QepynfTniRwJf/YkPd6tHzsSSnuehoR
59nCrLQveXFl9x5l4Zd0pueZPE2GYPWWd2nntoqMSv76o10VFxI5HOTjHXX4C3qZdxj0CA2rkbpH
nRqASJs6Hz8cydOKZEzA0rBesdIXO9HHzE0iemFlKaZcjdjM/mQuIqZqUwv7atKTbURHHl2OlWOW
8zEwpy/TnF8Y8Tm4WUhswE/JdgWaZJVu0Yc8mZb3sewR+bjviaNVvvcrtH7scvxSdTMdDSUODooi
rCzIeCukUXMEz7WAZnOLqvFIpNipMbCkV6zzkozYEtfB9MbSI9MfZhZhFG6QFE+teSAT8kUnLHdC
wgFZUtPdFQhwlA+0rM+vpS6fXcmCz2/66dCm0ZcPtNjG8rB67vw0OSnGUZtDmio+a/B2yecUZ+J6
alxyI99Dw1zJxSuUBYciCe2f0bC3sRdMh7FEd9JZxM7CFOiLMnloquwIbmxVThD4ZG03a7CivP6t
JXzUMDX2XMMY35W/wCjK6SRr3ofI9RvobZ9E6XFyZBzt6LodnkTUyKaLYNAxPlBkUwEmDQ+961x5
nvAz+k2772Ib1nPPpYZjBUclenU7ZdObtruJ1NhdBB7ZaIpVCTegptZbaSN4ERNwXjqMC/pv0tFt
BFb+xCoMCGMTA3NUroIAU3rlbmQC4FXEnqr4WaTqBpL1Nx+ISaY+Z5UD73Iyl9Bn/Wi2aFMK6v8u
f0Iqc6tiWkey06s2guJAPPTKzWPj4MX21c70LSzmV3wqwRbqG4PlFLdgiMNTW4W1Gkxrh4Lf2NaJ
y1Kwm3tmHO24s2jq2cz78AKL8JYlDb5OjWqU9mNbaaM+jQbFUUj2fFjgLLedCu9SAFSQSQ1tkn/A
lKSvs08l2pQULek8HWUHsjLNWw/UcngCyZOixGN3RqKvK5olw/SxayYL6ykxIIQ+HKaR8FtjKB47
AQUYchY2nkGgz+vU2XD48t8/mV6KZlMRCsbVftI1RN0B09l2Hr1/UyCKHVMKm3T4XS5bqIlFeanG
prkNHrIWx4sOSU/SrIK7AnWbcFvkoXaa7nwrkO+t4LmNeRnX1ozlO2lOU+u9BzIi8LcqjyEh7Wz7
hPfeM0rf+YNLrtxciPcOHSfb0tp5KAW0ByssO8QAn0QYsX0tSNFD3rl04Pxy0Frw6EXmvqgNfmIu
mVGyMv8F1PQ3z5fyFf4qYuMhSqM3chDNcxyNHyLMcaJE/btnRNVZkypC3BlCZOyC0crqBm8b1riU
+yy3ATD6Bmjn9s/QhuhvFlF3Fku6SYb/lnvw6v8kudkplMzjZ1uzwmkAninjnxNRFDklvmzGoZuA
jw5KCvj7sQN90wFgtJspLdgw/Zguu7sqZPuSzoyw4HqVC9Nb2QlguoL4gShlddRB+Vun/EkjqQJM
G7n1WhSfHpzmFU1bgqQcqNPUnVwkWRtlgwanzjgp9IUrOROaiY6LnI2eJJRi6XEgfp9rM/PX2rFI
0iX+ZcsI9qecio8+IKZNGR9D6H9api7PWAMeJxrPzbL1RxlXHadOjDuA86TUosQKuhufS0J6o4mi
kZXiTOYZK8gTXcZFJED8Jpu9rMi4utKcNI4OPFW1mIfmBJntYP11QQTcutncdswSOYta8jnP3A9i
U3rJzYnJ3cNFtxcVWUlDrc6kBsBQqZRmxB3QSfFDAARM5Fdakn2CR0pnBPZhLnlLTPsBFiT0F1hd
MMnmUyeDv72FgnOeWBTEleKhmYHgdb1h3hSmwKEGFx6jjt4y43su8+HBNJK9Z+l7Mti0LJLZSnkI
4oy4Lx67IotpNe3qE049dwwR2Id0zM9tS6MiiIw58JgeM9uZzklNyeghm+sm/085sY0de7jTLB3c
2X8zAGXFEfGgNGfAUK13j30g4pV+2HvSvLFv2Mz9sI3YUeGwZxSgMvlCGGS3S1of3aglP4o0xbwA
hZYoJZtASDEv+k3YBvCKximGARx5PRHsVr2BxNkdzPFSyehzqjBM4UdMGBHsZxJCMnAzKAtjolar
9DPNyMP0h/bZ7fJoKzO/OwUx8D7R/gEXmXTTj2HV7r6HZN+nFzrVO4grAq0lhXbrNmsjZKoIMYPx
guhAyWLaK2h8aQywQh4Q4FBMB/VyK7TOxc7suyejQxXz5PslFvXRgN/X9S0iXjy6c3qqcg+ehg2Z
LRluw5yr/ZQXz71l6y0eEaz1JfP53F5jisIp1UT3Cvbtim1BsK5Dl+Sh5opN/2cy56dIuKfCEt0h
nutLHlP9+JlHc4JPYRe28xkayZE5oo27d9Jrr03Yg0NzIo0Rjk3o/JmrcOfmwKpD6K8WwR9FHy8p
sWj+CQFFCU02KpMnoAQJHMOuBLIUZE/ofJc1ifPc2HGxB9cHKzgrvJ0zJu9jxwql7I1vJgNJgkXG
Ta6RpIZCHbHpRl3vChINIQrggoGTvEPYehElQsR6nC7jsvUMdfAvNpwzEYjHCc/VQWydCZ4OAHq5
JRjjjxGcypxPvhDlGQbauJoGHkmADzojL3w0DSj+c+idh65+8jILStWIBJjECSS2gMwCCZV6KMTZ
yaqYkcxrvCw028IzTjhH2zWfDU8N5plwtlXvIwsyYlYYum4PofD/OZqc6WpihsDQnzEs4MJ6AlaH
iMsZlbGN0bTPkZ3ugDKE3Bl48eIIJXpVWicgbpDOsMlnPSo6P/yM2ineDeURHyHFmsttgGwKMWf7
VppMf0XRv3oUjfgf2KRF5mLD4hOd+N4//nTCrlNrZ4wCpojPXAWXFiEYQu0hji74jZgVFYfnsHQn
o2f/lpU6iGLQB2okyilPPHg9kRlTiFiwZv7gquzHTlHCZGwbexFNqAu4cjwLtH83rTu2WNuCJAJc
T3wLlp/Pqzg2+iM/2bcGpRtSef+7rx32abZNK4Mn98kfAJcMxXeQuX8o+V6jrHrpc2I3iOqZVwso
1xsKiSvOOBIqmW5hVnrbqAu3CKUwCHAQepnRXaLSgpuE12udktoczGhLhvqbABqsY1ILVNMektLl
l0U4fU4TRnLilBflQLqOzTDZNKsZ8cqFe31X9uwCs9gKN2IsnsTNhc9p2ztRczRhWjlQmORQuzYR
IvIHQg3+WHSAbIDnb9Kx1+5uqqTgDGVDgQplYw440cFrpvS1bGsbuPwrL4AaNtDu1/EucZiOhJJW
XUE8mGoRbnLQVSeRmPUlqKlbW+JKycwq12hKGbhyVyAUwoAuUPeF6AjWkYkzMQjNQ+S78aYK+MiV
FoGCVXzImfXCyoPLyLoeURAna4UomeEkKGJlPPc5EqHSxnNdGuz6vag7SJy9QvsGZZdnbzzV4brC
fuSWqWQ89HfwjF+ia+VqQEe4XwZLo+D6C0V0DDTwK6NMNLtZ5DxWbSMI49npESDjyUn3/kO97B0L
WSGS9RlUleSXWq6D7j+xvtooam92UexR2n0Hg3R3KC2PyVygv4NgsY1biNoAz9mcT/nfqDCfJ0m5
jgfmTSVRt3a80Vg5ORFW7FQ5mGEfXdN09hAX4RVzjWN+IfIFA1HNCqzG6zXLrthh6foObGxc0OKi
fa6NW+ZVp87loG18Lu8pGR3M1jPc1RIloGHy0ZjE+FWO8VvrYvxBYd06xJUFmulcvwiMMuVtg8B5
tnso/V7yVvVoiEIZY2YQ7rhXiU/TT15lyN67p+EpLG7IpJ1/rABljSPHo+20LhDkJEWInj0ljrfz
ZYUmOcXdWy+5XhLio22TTWol5WoIZLWRNvGwRVr+zaQ7HAz9wylpPyBh5pMPW5XAm9zkBxJ9W+hf
ey6PVg3kpw4eAhVCwNY6AaCoYyJjB1bxCASeuAzfGxtbCVmxf0kL744CHcZA/UjD3uz6Rl0lHGZs
0/4lYWi8TRM+GHXaXEfSYlhzl4xqRP86JtDqzNxVB/CkfwdrAgHY7jEPlSPD46psg3PNsi5Yjv+O
MMkwqf+w0NtqKp+NxaArhsa4H5mFuCGL8QS5AkAlul8FawQ4Bi+Q08EIQdOnTfBlXuxDldUfY0RY
hO92CGiDlhZH/gi3GdblcRg9SqP0n+ObpFLxpCJ3M0Fik7LldsJaLwKuoV5ccJQhtuOdNCbHtTGE
Fk0EUPKamOnNTGbK6PAIe8T8LTNjXrZZb0xP4TlhO6Vj4gu6kWnSDJlYKhsxgcGBm7DsoRpbCukY
CVXledPeHiJ8JcS29ThGOz4bgc/UUgFfWpVW8JfJ08Dwmpr7MHUyX49tcFdDeGef6eJO1xtgDQjA
DTpu9tPtUY13y6TSD4CUNiaW4hCxKldg9kfGxYUYtHirYZdhLbC3rrvM9hQuTe4zU8jkPAg0SC4p
bnm1hPq51YlApGAnHBpZPyRonIumDZJxo0jKY7xmv3lVACKrHhm9wbLZRDnT6uX6ckerXCdY/Pe6
xy8bd8EAQFMccstBtbd8WEddQLzGkyl7nW/1nN8YhR4wgr1aI3M0I2ofGiXmi6+TTWmbT4QSkJ5K
3ocfDp/yPWp0u0WodoLH8MtHcREplEwjKj7kjKzRvw8fHL55m2KkDj86RvLk72AHQGz3z5bBaRxb
qPcxIUVF9gAsjSWVRJbmVCwJJnMrrQb0k1e+VpA6Tv1oR6Tisrke0XDMrfXktb9+FmbAgLmGMouR
aWwb4U4lt0CaBlJuCOzoWXi/2Uk/5ik1k2+Nl7JYFLZLOJnj2k/CTT1+ekBPSHChpyNCQpoasuFG
VPKjz/AeRyESFsoEpU+l8rka6cydiBrdt+BXNuk3hOMZJ0pDwcPILgO5yCyB/bEIpz9JbX5aaY/O
wrf/wXIG8d7LaF0MxUtv14yYl2fXrWzYU9GSQDOENWWDwflut/c2KbujHXcM2S37kLnqM+cQPquw
vUuvr/lkRAEdeTSth3mBf8/qbyjydDfYnn8y1Guhca7opPqHwsT5sF2JRYD0V2mjiCpwozqtuc9a
dtJWPb7EKcJDxij42HK1BgozXyuXOWMCQrMU4UOlbB6xoe8vRSEItPQ0ZfV4rxvXPNfejN/93Nlx
/+hYQ3KTmDhNHIrXqeu5XgweOe02/akak01QFat6Eu0l8pla4lH+cOaPWY/ON3xhwCMOuWx2iJuI
8x6MUMMK/inIbHWD5E+mCPcQVBd56grmdAOZLAfKBL6bbaGd+lPGNp9oL5538MRotTy+TSuHmMTP
BVLOqKer9EYap6CZNqnAXeVA0XehSqKl4b2pWf6EGVJVvA6O8achR/GhcxO9CxwHVosLRzuNKrIv
wj69S5ONSpo5h4SV2UNVPXpmkV2dbPybQeneMWRjfaAPw8hbwkTwFAf3SNnDwSZn1DLH6ijjuyHG
Pwwt9DMHcLbtQyvZuhMPAWDpHIHqGDx0zvvQOvI8uNUfOn61ce32aJQDvPmqlPdRWKhT2oi6srD7
a1Gy4c9Znmy7cs4fOOpId6uRalSeOOM1afHGwOD3gxc2p+Z301fPfKp5O+LnqMTjB0quxqSIL8EZ
GVY1JmmhBtHc5CLxsAWcdF2X09jJ+CRsdkqVtP8I4GeR8I9dRmCrQ1j4yuvm4epXtQvOerDPXXlJ
o8i51MO0KoirPzkkv7eEUkFaYW8c11TP/v/YO5fdxrUsTb+KkZPuAkpq3i9AZQJhW5bv4RN2xMmI
iUDbDJEiRUq86Dbq1+hxj3rQs36DfJN6kvo2ZZ7Uph12HJNVR5looJAFh30WNzfXXntd/vUvQVxT
Ts4W4RroSHZirIuH0RKE8mQVeMw3pyNhfqLb+i9Q05F4z5y7RXpnQnU0ghjqsMjpC4XdfhCOy4/w
/n4F9f6gWRv+cwHeMXTRHyti75X+azTGD9dQbWP5VzdUZgRfzoOaTxmRCWppznBVTjMUso7xsZis
h1OLXIC7hLF9XXL5ckdeJOZ1lIvB7RGWdcS/MEKEccC94tTIl3451s9zbnX6uBmctFbpq10vmV+w
JtfmBGXO2M6jZL68mat0BDNo8FM4Ly9xF379DtqJqVqCbR8bZ8xBMhujK6ZbMug2xeU3boLI/Tyd
wUwbMuBtoSkQ/NqnE8uCA4skNqOlHleFDXcU/D7hiOoMnwJCIJpORsG3IpkP/z9PqZ+tD3xGDRfr
u/XM//OfHlKGS2frT/44TJNd0lHNgLbzxzyln7OySVNa/Rc1TaneV2wVllIHIwH+VoEj9Imm1HT6
hqsDY3FgClVU19T/TlOqK33FMQ1dUWkksXTL1v5OU6qbfUvXGO6oq6qp6YLe9C//Bg3s2E9vUuYJ
p0ne+PkgKac3AGCL/M9/UmWS0p6mGrZhOTgdfzqYPXifQrK0/NW/YnWn0JK52mA5WJxpA/sUFNnx
4ph68EA9XVyMh8plcR1czD9aF9OPOzv0tIbdZxqI3q7s7PHPf/r7Ixt8qOvAtvFFeaQVZNYXBzfi
i2ZrJMleFw8p7Ivixb/vvNEoN1f4RxQrQE8MVpRTz+JFshpQLQmO3vcE8WI7T2BGuaupWqgPMgyy
rSeXs9mMBN3o5nXxYutf2h8UYle8oTJAiSyAPlgslyG0dLR1MuDKDYphaW1Wdwt9s75ZAm26e/1x
P/oc6Nju48LxeGNQi9IHq1n4OYnIc2Th+euif/QpVFl0zMSfGZQ+3J8ZPcCM0TiEnp+yLSw5rz9A
qMxLW6XID3BzfaNPo0gfmEtIwgPa5S5X03EArx241CPmQT++/pwf7JEpTs/OFy/0aJLo1oQpsCEz
dBwXJ2q9iYOtgZUO5e6BMB2xIS+8hwkd8a58qA7WMRc14AHFiEv1xM56Go3y64I2lPVglYSKMtB7
0ebcshRyU5m1cO07bTpjioA9Cq+WBV0Xy4VK7856qlpzMLQxE9EOzc169lXfuPZ3BqXBWpHNAUvP
dWpDWTwd5o7lHK9UlQ5YA2QEMAAophhFF4cuH2hKmN2D9H4zOk8gP+AKZlBoOGU8G3Uoika9uTmn
hO4C1OOmBY8yYt918sm8CGXcMFv8dcGAHxrUnfBzEIDRt7KV+Vg6Gqzyvc3obr2cOeS7yhiex8kY
dF2w0YL8MksLm4bH1WzNcGHDuh7PE9h1VXoN5qtZ+dmZzz9NQFlkEZ1ZSzysoKArMXDNxQkDpMKz
JDKdr4WbB7+qahqdQWpXnE5CF1ycWoIILBTogC/Vnk2e3+hR1jiBeTMR2eVMIWWYMVjpiwG+d3oe
2jC+gEpSdOc8BnJPHOfqyaM5GUf0B0alCh4+2xA4RGnyaMQjOm5NNRRjXya9PPiG3yrwCy4ZpMNF
umJaa5rSBBjno/vYILVAxFdmV8V4nXocE6ZpQH5zMQnodtKYH/UN6AVT2iGrOmf+Kq2FGxDwAemF
FSyo6zj5bIVxdJrrDDyktk/BrFyM4HtwGDwSES0CgIGEB4pCk2m3pONpIVslD4qR2SdcTutzE8rc
Kz0I5kcZTUqkPQLayBfu6phGAdg9QsCFZy5gFiL2jc5UZVpcCUwma/rsIMOdGovgeD1eOteb1HWp
piXF6Uxf0ZNh0aREKY4sCyRFjDeiiEmPwQpCycKZnFoLdfyNNqnNoGepo4vphlqaPk5GVwDr6AcQ
rTckPUsy2Ab8F2MaWuwzpeyNTlVGBR7r67Fy6boUPFCERUary1rJrkKGiJ5HYlaxvSzoz9TNdfY9
WAHqWJGBoXBuiKGqa3I01mRxydxE568Ko3WY5qTAT2M6UwciBWjCfgXWYIq67czMr8D2rz4q9GJc
O2FYgCMEMEHJs7hZMZHobiIYaG1aBMnqBiaEnItI0y83eW/pM0sxuZ4A8z3NFCU4p6g8B6sP1dly
mStndmb1TiAfCk7zpZOcEQ+OmMpAr4kezbJP02yi/qLNxsZZEakh3qQCwmeZjCOCpWUJkyLxIiiy
gm9iTCAqUVISN3E6+iUPlOhmFWmrayOJpt+X86K8zNRy9YXaOXN5V4vw0yrIOWrMA3AuTM1wh1lA
vi9mZaSa51YyHBOyHU+zafnVKmNjuFow61Tk04zjcj0NGJkKi/GxTnnhLN3AJyFqwBegnyYUaRmD
YcEkeWoCfb9mrsdoSIZCvVAWjD0hdWOfqfNZctKDNnDQI/1xE4PvIviOGRXK3OdLDR4eAAWG/QBE
DHgIXYuQKWYwrUYa8NxZCQAHQke6yZ0VQSUnAt7l5ZpBk3P7ejphzluW9vRzfaVBMRrSt6HFTu8j
Z9kGLg++kFLl6GSqTVU6LsDSHs6cWYjpsoAUKZHN+DqbllFjnn8DUZZdh9kSHgTDWJmANoP5R2o2
5XCe9rLjNfW66zRxous8tSe424skHzoQEl3O18nkIp9nkyHdl+mZyoztXwn6ATNqkVXerLI1NmHh
hqNTvYRUa6Lmyy9lnIzOJnlkMq4KErBLhSkiQ3I0dNrmyoohHmU8N77neU9jXKxOr9RsQ0rLWQcU
ZjSAIBT2iNXnY6u4TCxocCzVLpmeEZEZGo1plRubs5M5xSb6BePyOqUy+Xk8N4rD0HGTa8fW6ARL
jdHymiljATRyyWJIo+jqbhrm6tHSDXvnsTXOT2ZjkJbK1Ikuk0XErIZ1tLq2pszf3mjLyTk37Oha
UQz3V3fBNHhTG+tD1Z7CHTwlfNwom5AE2tg5tlSVbHKYF4z3hIrLpGB9Di+XdbaKU5V5IOaSxuW8
Z51EvTkNXlRSaQOm8ne0cpj6RHvzbAhXDRifRRwdjXtOgllg/soqxoK70di4SSILjH48n13mZJYG
mTFmLkfB3ObQ3CzPbWMWXcwdwQmwmOTzu55Lu9F0ETgXiTObfgzIW1+slxZrmATWtbKOp+ejhWXc
TRdkGudM1v2S9uwUYCfptTRnbCkMRCxhTZNrkmubIZkYarirjf2x1Mw1U95nXIv5PI6+wBa9PGPq
LEQjOvXLqUPeKswottH1Fg7LdPXVdaPe2UjpJQMmzmyYlEcV6SibkIi2jGl0Tnfx5KaXhdalDTZv
GM0BA07DDSiSsgRfvYjB+MByDsFDwbgNR4y/UHvRw2pCUp5Z1SQ6Aqbp2qkNgG8SWtDfq/bqdqrm
vXO64Z1BBD39mWvRYsC0j+lpPh6Bw3HM1TcYT0dn0zixPq/BngyYEh8ducFmdLi09BHeNHCewDEh
OExLF/4LV1n+Mpkv6dDT3WJOzZtGb3I2hXOnGMmK9kc6wBmnBaP1uTW1GX/XIyT/6MDvlRzRJDf6
uFm56s06XpY+aYEZD9DVq1E8034tl70ZLYFBmX1egd2GMG45ht1qFU3ITGbh4hKeMtFUbywYHT6n
d24Z5evlia1OyWyn0xKQVK7jT6MetgO5JRaNod9042eDMWECk5k3cQFioiDTDwkl9BpzhSQtMD0D
Lk6aPrUpXHQlQ6hzrdTFXIT18lgd9RbfzJEzoYwbziigji31IrVz7dwA0H2zBiULE6JdzmiC1PXo
a5KuXBiEFUc9mY4ZA3rMQDZaXqejjBLURi1po2AMI01+o7H+3TZU/VYfBXEyNCGh+aoZ0KoGiwUA
o4U1pxYAwID2Qd7p2LQEn3PE2bxA8/L0DGIjUGlRQuUO6sWNIWbOpaS5imyZ0BC9opTB9d2D8i6y
7U84dfY5VQMxNMXpZb9MdRoqoTUwwNa5agLc2yqSmM4Pqo7JkMmlYK8Wc5W8iBsu4Zcbz7QpsYiR
X44jfRLQQm/BHhiDB2S719ryNibpFg8KDa4S5vim4OP0LCy/jczF7EyzVrFyogcjCmZznZljoBtN
8/vcms+XoJeWUGSEzDZcQPETQ6Fng4oDVTKnDHUKXyrEMZsNScyjxaJ0H5l+GiaDYJGVXyehwt+p
AchWSAJCvmepq5QsemWRfl/PSVgdq7NZIHrXZ+v8MF85vU+zhUb91JxAk3Ee62t3erHQw1g/Lrgf
1EuumcQ5XSwLhlvTzsirH5Wr3oq2LAbOfUnKzDTOi3BDKmgM/al2MUaXMaKjFOP1MbPDNThMW5nB
QDFkgCYpTmNiOTbkL3O3sNXzVTFLeovhv7q9aLpexaU9mOS9+WCS5c5pooTuiaHQoV/FMF2Pm/nP
GCLztMZjr/AGVdLll9IXyRZsZvFbtkL8tkpT3KXv+6M67fGyoJ9L96gqUbeU7qmWVK33NQmxRy6p
fCSTpGkir8MUO82xVF1zhMCYZr2nX9tu39ZsRSWtY2hiPA2hJs/b2aEf7cHrr7fdzNf/5rUX8Kvv
IhI0qks03W4L3L5u0n6g8aKmYje3wHL6jqIy4VlVLIMpOU9bvk9bIGb1tNoCXeubFnZf011m/9Br
S+ZgRwtMo68rIq9nbycN7Z8WWKQoWu2AafV5fc02LZd+AqEF0g6gIoxHMi3V0hVCD0Xbnrt9UgK3
rSnQ3b5luy5DpYiuDNVQ0KodJejZfciuLMtUmWHlmHT8kf7ZL1vgbK3TNpP1m139HdbQsPqWpjq8
PPSm1M0s2RpiK8FnGbYLNMQ2XJRl33aAD9fyIKAFhmu6tbHTSJLuKoHr9F3qzY5mETMxyMzCUuyX
EmgGqeF2tkDvuxQqdFQBDJijKbIW9DCWpmJiCSjZK9yN2tb47JExEPWRVlugWX3TdgwTL48jr4HE
l9RAwy2wxe8widSYTXf/3AJ1a51a2AK9D/uagq0zLNV9Zg5Vra8KW6Hblmq6gCj27hyobZXAUPqM
HuRC1NWmGWBvYLHCENgGH19lJ/bu9XUsV6szgCVUTPSbm45xiSYDP6UzQGWTYwHlKCSrjs5tuHdn
4Mkuvf8ImAqzKYkNTPvJ2qNRO5eB0aeOAxsW/NwgCWGX3DsleLJLLXZA7XMH8IkVvrHjVKXtnR1Q
lb4BCxONLDB88//1vdMBo/Up4CawCBANGi41phJYsleoKnrf1nGZXV0jf8tx2DdD0NYh0py+yn0v
jrmpcdodeQMY32rjMTNWkyCZ+NneOxVQ7a2b2uIUaH3NwAjgDliKbqrC7905BSYaYuIpqapi2087
tGc+odI2SWCYfe4BVaelU6UWQKZE2gLNwC0G/K4bNj6DUt0V+7UFeluvuIexE9cg/7f1CMWk4h0t
6JmghzCBNIIQOYkswt5dB7Wn/v6TYGl9R1PxjF1bV6tskLQHqiWMISBxBqihCIa7d1tgtk2UEBsR
GlNv0izHUISLsasDtkCQWeTSdFfMT6n8xj07B9uAtZUKcAIUg3fjNjS5FOUtcC28ZgIj1EMxNFIm
e3cj4q+1dI3Jk4hpdNTMDJO8aPNCcPqkiIiZbP7IVfQn07NH8TG+TMsd0ESOQLFUxXFQAUUVwdbu
QVAVsgSQeqEKZpUo2QZje7QHTxHr+w8C9p5UGTkQh1hQ1ZxGfNTDbwKrKQwlB6W6FPfNNVTVttaw
p/RJjqDkTA2mREBALCdK8BT6BMkqIYILv2G1R/tlD1ufhJ7ax/EhTna58Tj1hgiCdo+C7fR1foeD
bMFGvo8pQ9VpmyrpuX2CH9LCBMuEi+SOmxcjJRTcZ1JmKnmTbZ1tvxShSnOypPcbBEvtkyggELBN
MuTbYuGOIrhun2wS5gDoDlmDfUwato0VDbtP1zQG0daeMmfSUVANTCKWkkYWsseoy74ZRC6ylvei
anIvOigBZD62AP7LG6BhLDQcJ00U0vZSBcSKW50Ck8QwMSAmj3Kx8ABlz0CllOjqlNRNMGQG4eLe
KYHdNmVkUB0gAlZMjeYSEkNC4I4dQEV0fAJKJ4TLCmmFvQuSKOm0VAKdQiLfV3/yjJqFROY8kC8g
UqaBdJtc36+7wGqrAiqgCTw/LkSNMhlMLY0Smk3iFF+JxDEN5iZu4t4FSepTLvf91yE6QLmY2AjU
gKigNfIlmP8+mBt6pqp2qj0MlauqXytbyH2oAhjA8zMxiEozVsYWch2CVRSRkmGRRf/5C/EnIqnf
sFpHQRg/Viit0M9fAnP96A9qb+j575/ASQKBRJXY/a2prfpL0aS3ffgWpyR+/ovUs1chqHZ+Kbyu
nR+lv82f/fHTu+8+a/efpDd98RXqfzwN/czLHmBlqfBUTy917U1Bhn1giqSXgHj2pA5DDvLfF/qs
E/E3bXlV8sbP7r1wIgvG5LQWnE39JPRqQeLjcLu2lXroJePYe/TzoJZVffUONuJq7SVTL5PEdrHg
oGx+NA5W623IysQPazliC/QO1nrkTe/TR/mbGSTr2672NgsPLr0kkpRBIEPaCubQJbLQDhT3FMTl
wYX4n9sPn+o1ii1WlQ6+3FnyyECuXN7kKvfRdjOQ3JTawbE492ayaaj8sbZrvVhn4/Wmac6o6NT7
/WJr9U8ZtOuUgS98v8yXNEPV1faybxnO/qLsDhTjwtt4UfB8Szo415demtcvXymy8H7afsIr78FL
nx0RUdJoLZmzl8YNXTY72OIrL34MF768F8K9br1iL/bWzTMtcF9tBV/7My+uxVSfzu7g0914mffg
xwdneewlj/J2COe/7apvPOYjNm69ChreWjC+YzibhRjQepViU6pMSVvZt/AXeDPMhiRZ7UA77gIv
FBstCRaphrZLvvPoHX+205ooh7cXHS5lu0942IHYMouEW9jUDjJ07YV/3tz7L2yH0cG6v4R+kXjT
eo2V0nVh6s6KEv6cp4O4Kx1+DqWDdV+UiZcHYfbSEyDv0OtHvv+6vZ1lHtNmX7IloA9ETaetKl6F
j4+xfzDw8qIWJvbfAOv5mnQsxE/5C7dBGKUYqxe2SJRRSJ7VT33/JnHxeGvv4KLMwvjf/+f/yiPx
06fwcSwZG3LVdPZQDG27Y3chE2N6l8xskOVTEqJ1pL38Wx9fPipf+ubg8MmidvCM4zR6TA/+x8Gd
FxHshVOvXrb49iKdawpGjbY7deGVYRZGtSAhmwo6lDYCrNhW+I3Xi8PeQxB6vTwva3k7z+jgU98S
D78guQPTcenNiqDhfGy35k1T/VL+47c+taMf5H/qNMjv//3ThxIbS4rznzH7E4/9TPaHO1DPD8LL
lo9VrUnvt3QwwuY4DpJY0cDW9iwd4jRIqa8unBxYl0uC5np1QoG68EOOAk/y9UT5ue37f/Jn5X0c
Phyk3w+KwD84EjFSLVYs3OjA5lZCD/778aejf5FEd6BspJb8LJX50YwO9OIo5aqTo1uzgyTCEd8r
8+KDD9+z8AHfoN7+3W0xOwgNjryZf/DFzx6li9rswHwfT8J7shWScoviXltFHIzXs6IWIxSvizB3
MC+9IsXExQfDkuhOMh+iq631qrOwaCSE7A5OJcMgwnQmW+YunJ87TviQZKwsWYDd227E0LuXD6FA
27QWSm1C+mROB5/suSKA7Wq/1qO//b/CP3j8b2eLNJRjfbWLe+rCT9bSVoh6VOsNvgzvmw6A2kX+
nBAhLQLpHqH018l6G7tgvOk0bmu7r5WqrrxHb+zlD3KRBorM9gu+8tZpIUdLqmDVbHsyROC3DGs5
wlxW8NwOxDaEdnCKr7hIHx5kZegixrryCHsJsGVjVnUptt6HdCOs5LyUrk+gHPWOv9+RvQ7xuWsx
1YfrwrBXUhsbIRA5bTdiayx7h2Gee2Utrlq128Fx/oRH/yhZNXAC9VPev8XbasrWxaqliTWDTq1/
bCHcT/yxHL6C++hALlX6zDu49Kni1dKqRQsqkrafkVFOXqPwATivA7nlYyOZ28Vdd5fKIQjEex0s
9W//Oz24S6d/+z8HKN3BTfa3/5s8hDN5r/UO9vquJA0tH0Uokdu/wJ2XbJrGjg6c9oI/j5+dwi6K
8wTBEVX0gxMvl2w/TYbt1wx6JWx4sVoXlbwBSYYiTKRLEBaM9gv+9szrhm2pA7Hh9N67X8pabHWg
bVsbevvsfIs209et0R+XpGMkC4w+Ur5P2Pl/eJDWEVGQfE12ceyHme8nzfKh4Bd6/fP+hDvtr8KG
uyf6T9qKvfWgiz+4EdekX5lwCHVLH8hxLXp7xXfwpM9JWPiPB7eFVzTqwYJ4p+17/JYCInFFDqgW
WK2eSs1rV13+k6WnIy8L7+99+WomyoW/wnnNlm3l/3EHGPSorfzUAQbJmPAhnoEmZYRl+sAevPE3
+4DCHJSZ13QZXoWP/KwiPPeBRSGjocJPe/mTuvUhKQCTFg3NpfftmSfyO+U2N+CFBMfvk8iuprJ/
R7fC85z57xO6RYF9eOHsVpdPu60tc5EcbviO2ISWW/sUDz1fMzSHz8O43f3440zB9lP9893lH+L7
phPfwY31AfAn0WN9ssVd0kGq4oPQR1kb1Q4uwEM/HoeljHlR66W/PzA/THNSQZVncOpnG3+cLhog
XtHE3/b2ZvFMpsL+bgVVt/az41nuzu35KbAILOpjLm3pCwpuq7bLPfYF9lzCIQgWzbZizzK2QQae
dZEbG+RF2kjn4Q+0Xu3RxhdgiVqQ+GZd5MZOwmfus91BuvTEy1L/JQiMYCtt++FOMi95kKJF0Y7T
VuowvOfewi+oRYktFpS9rQXDyZzk/rqWVMl95sCUv/u4Df1s6iWy2C72gZBK3l1Bn9p2ExgbQU5C
Ul8YKdrLPS0BpmbSJlTNYG3XewYEuGEcII1qv96zwovl1Qr6x7arPfezhoKpgjmltViK+xR/fCk6
rdr/2kq+9IpFQxu6SNddhkVQNl0TGtnbb8VtnC4AbssK3AWs5DLErhd+AhxRxvDQbtl+2Zflyqdt
iWnGtSxhfZhNV//4flflKo0f2ZNaUCVX8Cq2VY2rNPEamRcxvqu1WGHbazHVYrtIXV774I0yYSkk
b6oismu7YqK0pSfbii6u5htwbbLXQ9drvTHvV4cbOovKRk2JWYrtBX+i7NPwp7QusA7iRIObk3SC
Btn2CwZ1itXMwkSuGHQRddzOyB/WKxRKDMNb/eP7P93twiOgyx5rSZVgrYPL7nbpP8qXR8Vr1/Zg
3DKlkcbcphpXZGFtZX+OMrZYci61Lu6Pp3TsBX00j6kcNj5PZpW/2xf8gnMloHhHDF6VPmMnOI00
4YLyx5ms0F1ENbf0VzeOYBfQM3q3fAEGvWpkj5kI0EGiYps+o8XPp1tVXr3qWl34c5/Sh8iLpd42
Wi2Y+NbB6i/SPF1IXxIuLEF/VuvNjwzJH5dH08gjt82i7a5evCEFtd1/GpAxLGrOBelZ9W/qf3wN
hDX002wsa0QXLYOfyryZWO6iU+WO4rYcllJ83F8t2CZ6689QdUI8fUi5YCIVQ/4BCicfsrG4tWSQ
6KvdWz9Z5TikT7gRZXVh/g4zbxNKtqkLaIv4ntK12wXU8iiN0yZQuIvOxMFD6ZGsrs+KcJi6qA6f
ZH7yEAiUdwMy/DZg4e2K9okXR8JleikrZ79p/N+WPyzhCJG8aZrF6h360Z3ytthb8JE0l0qqoXaR
RRR93s0R83Aitl/xjZ+VtZQq0OwCRf45K5uLhbKsfsz7t/cLjt0GBIL04Zgb9Zbkl+7OV25UeYpa
qy62qkr7T3gLvFiSNsVoK3E7FOsffeM/7kswhQ6v8Z/wU7xUwn47M/DHfoj2rZ27639yrHb/qfaD
K1Yy6aPXv6n/8TUPmdJjuJGMudZBzYJJwYXoGZeRSJ1gKeODWy9eNG97MTHg9WP59s02pK3LB9Is
md7nCJTydycD4Gh6FGCceonVJfS2IXl7xddscHVpSpJfRXv9pKt6g+sgd7GrYiLB61v8knb+F91B
NQytVvn3RiO7r/CfduY+ZOW9pGQduGUgqEIckgqpcOhl92Bs689VpQ/rH350a72tbHRgl2Esn44u
CGfEajnO8unooMAg2hIPvQA1lkQLgtbX1fjtrbj2Fh69Ky+QcHTB23XkrcmwvxQWdFEmOmronpjI
03Y/jtMp8HbZ2HdRzanlvtzS/CqY8SftHHjlJgy6i+LLNnDscaM8AiYuZcDgc3TcO64Uj+xY/eG2
90kHpZ1zDkvjM6pduANP20ERRrRBNBvgumiBp0hZ5KLXqZA2pYuu9xvgIkUqnBkpScukmvpR77ep
t8XBRVgUeWW2r/1FKJuqLkiVeMRl+SDnQOFYb7/2O/IA4aP3WK39Lr33Gv1VXQDjREZ0uzlHKGaa
v2QUGRjT/mXYpS8hICaaAURKRpBWbE3DM/a2LnqDD2kxDfOAR5KdftHSa10cis+3rz6hA/09BBvQ
aExnelX7z3GEuwxhYy2o8mC66Gi99WTHC5bx+hktDnHVQzIgSKXo10BxdgEJ3Pao4CahlbE/Xdcr
FrtidoGBQvmFaZYrw5Cvd0GW8SRbrpLrKuTt9Wv8aON3XfHBUzXovyaa2JK1/UOEEji4oj5e72Xl
CXSAQDhazxp45C5664eQxtIAlYUzab1dXKRnQFAloV1UZs/yzPOlwko1rKutt8xa59JaxSi8tkLP
06zRNd1Jaf2iXOJp1sur1Et/8+S+HUBd+jQsyE12dI3Uj/mRRXhb7kcCp1pKtdguulZ/8RogZFUM
Zmn7wW698jE8+JB5TbyF0kHJ43bdgP1rXYS9T5gZseaDwTTE2W50MnYRK/zq5wVxeyK1FzD1qf2O
f/Uhc63FCO1g7HD94/tVbijgewenfjgOCsl7NzSlC6P54b48uCpzKZsD5yOW6O2E3NsHBl6B+5ec
apvRO2JoLwyZjusoJsN23tqqd97XL/1nVUp7W6J6goU8xL6X/eU/AAAA//8=</cx:binary>
              </cx:geoCache>
            </cx:geography>
          </cx:layoutPr>
        </cx:series>
      </cx:plotAreaRegion>
    </cx:plotArea>
  </cx:chart>
  <cx:printSettings>
    <cx:headerFooter alignWithMargins="1" differentOddEven="0" differentFirst="0"/>
    <cx:pageMargins l="0.69999999999999996" r="0.69999999999999996" t="0.75" b="0.75" header="0.29999999999999999" footer="0.29999999999999999"/>
    <cx:pageSetup paperSize="1" firstPageNumber="1" orientation="default" blackAndWhite="0" draft="0" useFirstPageNumber="0" horizontalDpi="600" verticalDpi="600" copies="1"/>
  </cx:printSettings>
</cx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494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85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3175">
        <a:solidFill>
          <a:schemeClr val="bg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microsoft.com/office/2014/relationships/chartEx" Target="../charts/chartEx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74543</xdr:colOff>
      <xdr:row>13</xdr:row>
      <xdr:rowOff>49696</xdr:rowOff>
    </xdr:from>
    <xdr:to>
      <xdr:col>20</xdr:col>
      <xdr:colOff>405847</xdr:colOff>
      <xdr:row>42</xdr:row>
      <xdr:rowOff>82826</xdr:rowOff>
    </xdr:to>
    <mc:AlternateContent xmlns:mc="http://schemas.openxmlformats.org/markup-compatibility/2006">
      <mc:Choice xmlns:cx4="http://schemas.microsoft.com/office/drawing/2016/5/10/chartex" Requires="cx4">
        <xdr:graphicFrame macro="">
          <xdr:nvGraphicFramePr>
            <xdr:cNvPr id="2" name="Grafiek 1">
              <a:extLst>
                <a:ext uri="{FF2B5EF4-FFF2-40B4-BE49-F238E27FC236}">
                  <a16:creationId xmlns:a16="http://schemas.microsoft.com/office/drawing/2014/main" id="{8F735785-1755-4A33-A274-9B457C9C3306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1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236968" y="2526196"/>
              <a:ext cx="8865704" cy="555763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S" sz="1100"/>
                <a:t>Deze grafiek is niet beschikbaar in uw versie van Excel.
Als u deze vorm bewerkt of deze werkmap opslaat in een andere bestandsindeling, wordt de grafiek onherstelbaar beschadigd.</a:t>
              </a:r>
            </a:p>
          </xdr:txBody>
        </xdr:sp>
      </mc:Fallback>
    </mc:AlternateContent>
    <xdr:clientData/>
  </xdr:twoCellAnchor>
</xdr:wsDr>
</file>

<file path=xl/theme/theme1.xml><?xml version="1.0" encoding="utf-8"?>
<a:theme xmlns:a="http://schemas.openxmlformats.org/drawingml/2006/main" name="Kantoorth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A5983A-78B4-4754-8FBC-ADEA193E9703}">
  <dimension ref="A1:D42"/>
  <sheetViews>
    <sheetView tabSelected="1" zoomScale="115" zoomScaleNormal="115" workbookViewId="0">
      <selection activeCell="L11" sqref="L11"/>
    </sheetView>
  </sheetViews>
  <sheetFormatPr defaultRowHeight="15" x14ac:dyDescent="0.25"/>
  <cols>
    <col min="3" max="3" width="16.7109375" bestFit="1" customWidth="1"/>
  </cols>
  <sheetData>
    <row r="1" spans="1:4" x14ac:dyDescent="0.25">
      <c r="A1" t="s">
        <v>0</v>
      </c>
    </row>
    <row r="2" spans="1:4" x14ac:dyDescent="0.25">
      <c r="A2" t="s">
        <v>1</v>
      </c>
    </row>
    <row r="3" spans="1:4" x14ac:dyDescent="0.25">
      <c r="A3" t="s">
        <v>6</v>
      </c>
    </row>
    <row r="5" spans="1:4" x14ac:dyDescent="0.25">
      <c r="A5" t="s">
        <v>2</v>
      </c>
      <c r="B5" t="s">
        <v>3</v>
      </c>
      <c r="C5" t="s">
        <v>42</v>
      </c>
      <c r="D5" t="s">
        <v>43</v>
      </c>
    </row>
    <row r="6" spans="1:4" x14ac:dyDescent="0.25">
      <c r="A6" t="s">
        <v>4</v>
      </c>
      <c r="B6">
        <v>47681</v>
      </c>
      <c r="C6" s="1">
        <v>382200000</v>
      </c>
      <c r="D6">
        <f>B6/C6*1000000</f>
        <v>124.75405546834119</v>
      </c>
    </row>
    <row r="7" spans="1:4" x14ac:dyDescent="0.25">
      <c r="A7" t="s">
        <v>5</v>
      </c>
      <c r="B7">
        <v>25085</v>
      </c>
      <c r="C7" s="1">
        <v>60360000</v>
      </c>
      <c r="D7">
        <f t="shared" ref="D7:D42" si="0">B7/C7*1000000</f>
        <v>415.58979456593767</v>
      </c>
    </row>
    <row r="8" spans="1:4" x14ac:dyDescent="0.25">
      <c r="A8" t="s">
        <v>7</v>
      </c>
      <c r="B8">
        <v>21717</v>
      </c>
      <c r="C8" s="1">
        <v>46940000</v>
      </c>
      <c r="D8">
        <f t="shared" si="0"/>
        <v>462.65445249254367</v>
      </c>
    </row>
    <row r="9" spans="1:4" x14ac:dyDescent="0.25">
      <c r="A9" t="s">
        <v>8</v>
      </c>
      <c r="B9">
        <v>21340</v>
      </c>
      <c r="C9" s="1">
        <v>66990000</v>
      </c>
      <c r="D9">
        <f t="shared" si="0"/>
        <v>318.55500821018063</v>
      </c>
    </row>
    <row r="10" spans="1:4" x14ac:dyDescent="0.25">
      <c r="A10" t="s">
        <v>9</v>
      </c>
      <c r="B10">
        <v>18100</v>
      </c>
      <c r="C10" s="1">
        <v>66650000</v>
      </c>
      <c r="D10">
        <f t="shared" si="0"/>
        <v>271.56789197299327</v>
      </c>
    </row>
    <row r="11" spans="1:4" x14ac:dyDescent="0.25">
      <c r="A11" t="s">
        <v>10</v>
      </c>
      <c r="B11">
        <v>6262</v>
      </c>
      <c r="C11" s="1">
        <v>11460000</v>
      </c>
      <c r="D11">
        <f t="shared" si="0"/>
        <v>546.4223385689354</v>
      </c>
    </row>
    <row r="12" spans="1:4" x14ac:dyDescent="0.25">
      <c r="A12" t="s">
        <v>11</v>
      </c>
      <c r="B12">
        <v>5391</v>
      </c>
      <c r="C12" s="1">
        <v>81800000</v>
      </c>
      <c r="D12">
        <f t="shared" si="0"/>
        <v>65.904645476772615</v>
      </c>
    </row>
    <row r="13" spans="1:4" x14ac:dyDescent="0.25">
      <c r="A13" t="s">
        <v>12</v>
      </c>
      <c r="B13">
        <v>5315</v>
      </c>
      <c r="C13" s="1">
        <v>83020000</v>
      </c>
      <c r="D13">
        <f t="shared" si="0"/>
        <v>64.02071789930136</v>
      </c>
    </row>
    <row r="14" spans="1:4" x14ac:dyDescent="0.25">
      <c r="A14" t="s">
        <v>13</v>
      </c>
      <c r="B14">
        <v>4632</v>
      </c>
      <c r="C14" s="1">
        <v>1393000000</v>
      </c>
      <c r="D14">
        <f t="shared" si="0"/>
        <v>3.3251974156496766</v>
      </c>
    </row>
    <row r="15" spans="1:4" x14ac:dyDescent="0.25">
      <c r="A15" t="s">
        <v>14</v>
      </c>
      <c r="B15">
        <v>4054</v>
      </c>
      <c r="C15" s="1">
        <v>17280000</v>
      </c>
      <c r="D15">
        <f t="shared" si="0"/>
        <v>234.60648148148147</v>
      </c>
    </row>
    <row r="16" spans="1:4" x14ac:dyDescent="0.25">
      <c r="A16" t="s">
        <v>15</v>
      </c>
      <c r="B16">
        <v>2924</v>
      </c>
      <c r="C16" s="1">
        <v>209500000</v>
      </c>
      <c r="D16">
        <f t="shared" si="0"/>
        <v>13.957040572792362</v>
      </c>
    </row>
    <row r="17" spans="1:4" x14ac:dyDescent="0.25">
      <c r="A17" t="s">
        <v>16</v>
      </c>
      <c r="B17">
        <v>2376</v>
      </c>
      <c r="C17" s="1">
        <v>82000000</v>
      </c>
      <c r="D17">
        <f t="shared" si="0"/>
        <v>28.975609756097562</v>
      </c>
    </row>
    <row r="18" spans="1:4" x14ac:dyDescent="0.25">
      <c r="A18" t="s">
        <v>17</v>
      </c>
      <c r="B18">
        <v>1974</v>
      </c>
      <c r="C18" s="1">
        <v>37590000</v>
      </c>
      <c r="D18">
        <f t="shared" si="0"/>
        <v>52.513966480446925</v>
      </c>
    </row>
    <row r="19" spans="1:4" x14ac:dyDescent="0.25">
      <c r="A19" t="s">
        <v>18</v>
      </c>
      <c r="B19">
        <v>1937</v>
      </c>
      <c r="C19" s="1">
        <v>10230000</v>
      </c>
      <c r="D19">
        <f t="shared" si="0"/>
        <v>189.34506353861192</v>
      </c>
    </row>
    <row r="20" spans="1:4" x14ac:dyDescent="0.25">
      <c r="A20" t="s">
        <v>19</v>
      </c>
      <c r="B20">
        <v>1509</v>
      </c>
      <c r="C20" s="1">
        <v>8570000</v>
      </c>
      <c r="D20">
        <f t="shared" si="0"/>
        <v>176.07934655775961</v>
      </c>
    </row>
    <row r="21" spans="1:4" x14ac:dyDescent="0.25">
      <c r="A21" t="s">
        <v>20</v>
      </c>
      <c r="B21">
        <v>970</v>
      </c>
      <c r="C21" s="1">
        <v>126200000</v>
      </c>
      <c r="D21">
        <f t="shared" si="0"/>
        <v>7.6862123613312203</v>
      </c>
    </row>
    <row r="22" spans="1:4" x14ac:dyDescent="0.25">
      <c r="A22" t="s">
        <v>21</v>
      </c>
      <c r="B22">
        <v>785</v>
      </c>
      <c r="C22" s="1">
        <v>10280000</v>
      </c>
      <c r="D22">
        <f t="shared" si="0"/>
        <v>76.361867704280158</v>
      </c>
    </row>
    <row r="23" spans="1:4" x14ac:dyDescent="0.25">
      <c r="A23" t="s">
        <v>22</v>
      </c>
      <c r="B23">
        <v>769</v>
      </c>
      <c r="C23" s="1">
        <v>4904000</v>
      </c>
      <c r="D23">
        <f t="shared" si="0"/>
        <v>156.81076672104405</v>
      </c>
    </row>
    <row r="24" spans="1:4" x14ac:dyDescent="0.25">
      <c r="A24" t="s">
        <v>23</v>
      </c>
      <c r="B24">
        <v>681</v>
      </c>
      <c r="C24" s="1">
        <v>1353000000</v>
      </c>
      <c r="D24">
        <f t="shared" si="0"/>
        <v>0.50332594235033257</v>
      </c>
    </row>
    <row r="25" spans="1:4" x14ac:dyDescent="0.25">
      <c r="A25" t="s">
        <v>24</v>
      </c>
      <c r="B25">
        <v>635</v>
      </c>
      <c r="C25" s="1">
        <v>267700000</v>
      </c>
      <c r="D25">
        <f t="shared" si="0"/>
        <v>2.3720582741875234</v>
      </c>
    </row>
    <row r="26" spans="1:4" x14ac:dyDescent="0.25">
      <c r="A26" t="s">
        <v>25</v>
      </c>
      <c r="B26">
        <v>537</v>
      </c>
      <c r="C26" s="1">
        <v>17080000</v>
      </c>
      <c r="D26">
        <f t="shared" si="0"/>
        <v>31.440281030444964</v>
      </c>
    </row>
    <row r="27" spans="1:4" x14ac:dyDescent="0.25">
      <c r="A27" t="s">
        <v>26</v>
      </c>
      <c r="B27">
        <v>530</v>
      </c>
      <c r="C27" s="1">
        <v>91990000</v>
      </c>
      <c r="D27">
        <f t="shared" si="0"/>
        <v>5.7614958147624744</v>
      </c>
    </row>
    <row r="28" spans="1:4" x14ac:dyDescent="0.25">
      <c r="A28" t="s">
        <v>27</v>
      </c>
      <c r="B28">
        <v>524</v>
      </c>
      <c r="C28" s="1">
        <v>19410000</v>
      </c>
      <c r="D28">
        <f t="shared" si="0"/>
        <v>26.996393611540444</v>
      </c>
    </row>
    <row r="29" spans="1:4" x14ac:dyDescent="0.25">
      <c r="A29" t="s">
        <v>28</v>
      </c>
      <c r="B29">
        <v>513</v>
      </c>
      <c r="C29" s="1">
        <v>144500000</v>
      </c>
      <c r="D29">
        <f t="shared" si="0"/>
        <v>3.5501730103806226</v>
      </c>
    </row>
    <row r="30" spans="1:4" x14ac:dyDescent="0.25">
      <c r="A30" t="s">
        <v>29</v>
      </c>
      <c r="B30">
        <v>510</v>
      </c>
      <c r="C30" s="1">
        <v>8859000</v>
      </c>
      <c r="D30">
        <f t="shared" si="0"/>
        <v>57.568574331188621</v>
      </c>
    </row>
    <row r="31" spans="1:4" x14ac:dyDescent="0.25">
      <c r="A31" t="s">
        <v>30</v>
      </c>
      <c r="B31">
        <v>446</v>
      </c>
      <c r="C31" s="1">
        <v>106700000</v>
      </c>
      <c r="D31">
        <f t="shared" si="0"/>
        <v>4.1799437675726336</v>
      </c>
    </row>
    <row r="32" spans="1:4" x14ac:dyDescent="0.25">
      <c r="A32" t="s">
        <v>31</v>
      </c>
      <c r="B32">
        <v>426</v>
      </c>
      <c r="C32" s="1">
        <v>37970000</v>
      </c>
      <c r="D32">
        <f t="shared" si="0"/>
        <v>11.219383723992626</v>
      </c>
    </row>
    <row r="33" spans="1:4" x14ac:dyDescent="0.25">
      <c r="A33" t="s">
        <v>32</v>
      </c>
      <c r="B33">
        <v>402</v>
      </c>
      <c r="C33" s="1">
        <v>42230000</v>
      </c>
      <c r="D33">
        <f t="shared" si="0"/>
        <v>9.5192990764859111</v>
      </c>
    </row>
    <row r="34" spans="1:4" x14ac:dyDescent="0.25">
      <c r="A34" t="s">
        <v>33</v>
      </c>
      <c r="B34">
        <v>384</v>
      </c>
      <c r="C34" s="1">
        <v>5806000</v>
      </c>
      <c r="D34">
        <f t="shared" si="0"/>
        <v>66.138477437134</v>
      </c>
    </row>
    <row r="35" spans="1:4" x14ac:dyDescent="0.25">
      <c r="A35" t="s">
        <v>34</v>
      </c>
      <c r="B35">
        <v>299</v>
      </c>
      <c r="C35" s="1">
        <v>126500000</v>
      </c>
      <c r="D35">
        <f t="shared" si="0"/>
        <v>2.3636363636363638</v>
      </c>
    </row>
    <row r="36" spans="1:4" x14ac:dyDescent="0.25">
      <c r="A36" t="s">
        <v>35</v>
      </c>
      <c r="B36">
        <v>276</v>
      </c>
      <c r="C36" s="1">
        <v>98420000</v>
      </c>
      <c r="D36">
        <f t="shared" si="0"/>
        <v>2.8043080674659624</v>
      </c>
    </row>
    <row r="37" spans="1:4" x14ac:dyDescent="0.25">
      <c r="A37" t="s">
        <v>36</v>
      </c>
      <c r="B37">
        <v>260</v>
      </c>
      <c r="C37" s="1">
        <v>10630000</v>
      </c>
      <c r="D37">
        <f t="shared" si="0"/>
        <v>24.459078080903105</v>
      </c>
    </row>
    <row r="38" spans="1:4" x14ac:dyDescent="0.25">
      <c r="A38" t="s">
        <v>37</v>
      </c>
      <c r="B38">
        <v>240</v>
      </c>
      <c r="C38" s="1">
        <v>51640000</v>
      </c>
      <c r="D38">
        <f t="shared" si="0"/>
        <v>4.6475600309837333</v>
      </c>
    </row>
    <row r="39" spans="1:4" x14ac:dyDescent="0.25">
      <c r="A39" t="s">
        <v>38</v>
      </c>
      <c r="B39">
        <v>225</v>
      </c>
      <c r="C39" s="1">
        <v>9773000</v>
      </c>
      <c r="D39">
        <f t="shared" si="0"/>
        <v>23.022613322418909</v>
      </c>
    </row>
    <row r="40" spans="1:4" x14ac:dyDescent="0.25">
      <c r="A40" t="s">
        <v>39</v>
      </c>
      <c r="B40">
        <v>224</v>
      </c>
      <c r="C40" s="1">
        <v>212200000</v>
      </c>
      <c r="D40">
        <f t="shared" si="0"/>
        <v>1.055607917059378</v>
      </c>
    </row>
    <row r="41" spans="1:4" x14ac:dyDescent="0.25">
      <c r="A41" t="s">
        <v>40</v>
      </c>
      <c r="B41">
        <v>208</v>
      </c>
      <c r="C41" s="1">
        <v>10650000</v>
      </c>
      <c r="D41">
        <f t="shared" si="0"/>
        <v>19.530516431924884</v>
      </c>
    </row>
    <row r="42" spans="1:4" x14ac:dyDescent="0.25">
      <c r="A42" t="s">
        <v>41</v>
      </c>
      <c r="B42">
        <v>206</v>
      </c>
      <c r="C42" s="1">
        <v>49650000</v>
      </c>
      <c r="D42">
        <f t="shared" si="0"/>
        <v>4.1490433031218528</v>
      </c>
    </row>
  </sheetData>
  <conditionalFormatting sqref="D6:D42">
    <cfRule type="top10" dxfId="0" priority="1" rank="10"/>
  </conditionalFormatting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1</vt:i4>
      </vt:variant>
    </vt:vector>
  </HeadingPairs>
  <TitlesOfParts>
    <vt:vector size="1" baseType="lpstr">
      <vt:lpstr>Blad1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Hans Le Roy</dc:creator>
  <cp:lastModifiedBy>Hans Le Roy</cp:lastModifiedBy>
  <dcterms:created xsi:type="dcterms:W3CDTF">2020-04-24T07:25:36Z</dcterms:created>
  <dcterms:modified xsi:type="dcterms:W3CDTF">2020-04-24T07:48:53Z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 id">
    <vt:lpwstr>2051f007-9cae-437f-9a13-bdd5537e052f</vt:lpwstr>
  </property>
  <property fmtid="{D5CDD505-2E9C-101B-9397-08002B2CF9AE}" pid="3" name="Workbook type">
    <vt:lpwstr>Custom</vt:lpwstr>
  </property>
  <property fmtid="{D5CDD505-2E9C-101B-9397-08002B2CF9AE}" pid="4" name="Workbook version">
    <vt:lpwstr>Custom</vt:lpwstr>
  </property>
</Properties>
</file>