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otities\"/>
    </mc:Choice>
  </mc:AlternateContent>
  <bookViews>
    <workbookView xWindow="0" yWindow="0" windowWidth="28800" windowHeight="12330"/>
  </bookViews>
  <sheets>
    <sheet name="Sheet2" sheetId="2" r:id="rId1"/>
    <sheet name="Metingen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<sst xmlns="http://schemas.openxmlformats.org/spreadsheetml/2006/main" count="17" uniqueCount="17">
  <si>
    <t>meting nr</t>
  </si>
  <si>
    <t>gemeten waarde</t>
  </si>
  <si>
    <t>Row Labels</t>
  </si>
  <si>
    <t>Grand Total</t>
  </si>
  <si>
    <t>Min of gemeten waarde</t>
  </si>
  <si>
    <t>Average of gemeten waarde2</t>
  </si>
  <si>
    <t>Max of gemeten waarde3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</si>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</sst>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s Le Roy" refreshedDate="43448.52307638889" createdVersion="6" refreshedVersion="6" minRefreshableVersion="3" recordCount="100">
  <cacheSource type="worksheet">
    <worksheetSource ref="A1:B101" sheet="Metingen"/>
  </cacheSource>
  <cacheFields count="2">
    <cacheField name="meting nr" numFmtId="0">
      <sharedItems containsSemiMixedTypes="0" containsString="0" containsNumber="1" containsInteger="1" minValue="1" maxValue="100" count="1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  <fieldGroup base="0">
        <rangePr startNum="1" endNum="100" groupInterval="10"/>
        <groupItems count="12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&gt;101"/>
        </groupItems>
      </fieldGroup>
    </cacheField>
    <cacheField name="gemeten waarde" numFmtId="0">
      <sharedItems containsSemiMixedTypes="0" containsString="0" containsNumber="1" minValue="0.29159819511493934" maxValue="19.9652464323708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n v="0.3788039197092008"/>
  </r>
  <r>
    <x v="1"/>
    <n v="3.2695015185458032"/>
  </r>
  <r>
    <x v="2"/>
    <n v="15.473886499360876"/>
  </r>
  <r>
    <x v="3"/>
    <n v="9.0477089031139144"/>
  </r>
  <r>
    <x v="4"/>
    <n v="18.56148851931194"/>
  </r>
  <r>
    <x v="5"/>
    <n v="17.453653890918982"/>
  </r>
  <r>
    <x v="6"/>
    <n v="8.0374075624447912"/>
  </r>
  <r>
    <x v="7"/>
    <n v="4.6880496956243416"/>
  </r>
  <r>
    <x v="8"/>
    <n v="15.327493266094754"/>
  </r>
  <r>
    <x v="9"/>
    <n v="19.774842369567256"/>
  </r>
  <r>
    <x v="10"/>
    <n v="9.4564058748516384"/>
  </r>
  <r>
    <x v="11"/>
    <n v="10.644957076753215"/>
  </r>
  <r>
    <x v="12"/>
    <n v="13.121554286097645"/>
  </r>
  <r>
    <x v="13"/>
    <n v="13.478621956943883"/>
  </r>
  <r>
    <x v="14"/>
    <n v="10.734112514208185"/>
  </r>
  <r>
    <x v="15"/>
    <n v="11.065605320283501"/>
  </r>
  <r>
    <x v="16"/>
    <n v="17.580195441801713"/>
  </r>
  <r>
    <x v="17"/>
    <n v="15.884368433436419"/>
  </r>
  <r>
    <x v="18"/>
    <n v="17.41771040336095"/>
  </r>
  <r>
    <x v="19"/>
    <n v="16.225218001654262"/>
  </r>
  <r>
    <x v="20"/>
    <n v="19.732751292653287"/>
  </r>
  <r>
    <x v="21"/>
    <n v="2.786287976259969"/>
  </r>
  <r>
    <x v="22"/>
    <n v="15.675566768741398"/>
  </r>
  <r>
    <x v="23"/>
    <n v="5.6281294251039178"/>
  </r>
  <r>
    <x v="24"/>
    <n v="9.8666591214550898"/>
  </r>
  <r>
    <x v="25"/>
    <n v="13.863724667057035"/>
  </r>
  <r>
    <x v="26"/>
    <n v="0.39845352858922878"/>
  </r>
  <r>
    <x v="27"/>
    <n v="15.179482037154898"/>
  </r>
  <r>
    <x v="28"/>
    <n v="19.431954177627297"/>
  </r>
  <r>
    <x v="29"/>
    <n v="17.252700075437197"/>
  </r>
  <r>
    <x v="30"/>
    <n v="18.027189434120451"/>
  </r>
  <r>
    <x v="31"/>
    <n v="16.319951168778704"/>
  </r>
  <r>
    <x v="32"/>
    <n v="12.763962047217142"/>
  </r>
  <r>
    <x v="33"/>
    <n v="0.29159819511493934"/>
  </r>
  <r>
    <x v="34"/>
    <n v="13.336529314122778"/>
  </r>
  <r>
    <x v="35"/>
    <n v="1.7500600772045982"/>
  </r>
  <r>
    <x v="36"/>
    <n v="2.0539972510431959"/>
  </r>
  <r>
    <x v="37"/>
    <n v="19.023041870176232"/>
  </r>
  <r>
    <x v="38"/>
    <n v="10.543202229310324"/>
  </r>
  <r>
    <x v="39"/>
    <n v="10.773347351438854"/>
  </r>
  <r>
    <x v="40"/>
    <n v="5.1211117696425346"/>
  </r>
  <r>
    <x v="41"/>
    <n v="16.19956945941119"/>
  </r>
  <r>
    <x v="42"/>
    <n v="19.340519238866705"/>
  </r>
  <r>
    <x v="43"/>
    <n v="15.796628092929023"/>
  </r>
  <r>
    <x v="44"/>
    <n v="13.529336533254073"/>
  </r>
  <r>
    <x v="45"/>
    <n v="19.965246432370851"/>
  </r>
  <r>
    <x v="46"/>
    <n v="7.6144943743056022"/>
  </r>
  <r>
    <x v="47"/>
    <n v="19.447900668276304"/>
  </r>
  <r>
    <x v="48"/>
    <n v="6.8261681677473041"/>
  </r>
  <r>
    <x v="49"/>
    <n v="0.68923791793239264"/>
  </r>
  <r>
    <x v="50"/>
    <n v="1.6973537843995734"/>
  </r>
  <r>
    <x v="51"/>
    <n v="10.834263890599585"/>
  </r>
  <r>
    <x v="52"/>
    <n v="13.714306615210569"/>
  </r>
  <r>
    <x v="53"/>
    <n v="12.103354850187761"/>
  </r>
  <r>
    <x v="54"/>
    <n v="6.5719959222341418"/>
  </r>
  <r>
    <x v="55"/>
    <n v="5.9412250100003083"/>
  </r>
  <r>
    <x v="56"/>
    <n v="3.5598086300726561"/>
  </r>
  <r>
    <x v="57"/>
    <n v="9.2766652950931601"/>
  </r>
  <r>
    <x v="58"/>
    <n v="7.2244083802899688"/>
  </r>
  <r>
    <x v="59"/>
    <n v="16.623165370428183"/>
  </r>
  <r>
    <x v="60"/>
    <n v="6.4166948241325272"/>
  </r>
  <r>
    <x v="61"/>
    <n v="0.55847283018580551"/>
  </r>
  <r>
    <x v="62"/>
    <n v="15.040308272548295"/>
  </r>
  <r>
    <x v="63"/>
    <n v="5.4693165248291775"/>
  </r>
  <r>
    <x v="64"/>
    <n v="5.7676745079905718"/>
  </r>
  <r>
    <x v="65"/>
    <n v="19.482259584182636"/>
  </r>
  <r>
    <x v="66"/>
    <n v="10.697493798766583"/>
  </r>
  <r>
    <x v="67"/>
    <n v="11.317368062697991"/>
  </r>
  <r>
    <x v="68"/>
    <n v="4.2043307108339878"/>
  </r>
  <r>
    <x v="69"/>
    <n v="15.627921704156229"/>
  </r>
  <r>
    <x v="70"/>
    <n v="11.940091655738321"/>
  </r>
  <r>
    <x v="71"/>
    <n v="15.943299791327753"/>
  </r>
  <r>
    <x v="72"/>
    <n v="7.0765948799856071"/>
  </r>
  <r>
    <x v="73"/>
    <n v="1.0754791792223917"/>
  </r>
  <r>
    <x v="74"/>
    <n v="7.783538461884687"/>
  </r>
  <r>
    <x v="75"/>
    <n v="2.2158778786159328"/>
  </r>
  <r>
    <x v="76"/>
    <n v="4.731614002611197"/>
  </r>
  <r>
    <x v="77"/>
    <n v="5.764955884385385"/>
  </r>
  <r>
    <x v="78"/>
    <n v="16.262673185549094"/>
  </r>
  <r>
    <x v="79"/>
    <n v="15.516863589127601"/>
  </r>
  <r>
    <x v="80"/>
    <n v="16.773001286709377"/>
  </r>
  <r>
    <x v="81"/>
    <n v="13.595365814190075"/>
  </r>
  <r>
    <x v="82"/>
    <n v="18.84993849085442"/>
  </r>
  <r>
    <x v="83"/>
    <n v="9.8802920027024754"/>
  </r>
  <r>
    <x v="84"/>
    <n v="4.8824524541729764"/>
  </r>
  <r>
    <x v="85"/>
    <n v="2.1829754013630343"/>
  </r>
  <r>
    <x v="86"/>
    <n v="10.325901264513179"/>
  </r>
  <r>
    <x v="87"/>
    <n v="10.556927725756481"/>
  </r>
  <r>
    <x v="88"/>
    <n v="12.694664310768083"/>
  </r>
  <r>
    <x v="89"/>
    <n v="13.23285544769494"/>
  </r>
  <r>
    <x v="90"/>
    <n v="18.276382758763702"/>
  </r>
  <r>
    <x v="91"/>
    <n v="2.6538709795727389"/>
  </r>
  <r>
    <x v="92"/>
    <n v="10.241430073887432"/>
  </r>
  <r>
    <x v="93"/>
    <n v="4.9057277113201181"/>
  </r>
  <r>
    <x v="94"/>
    <n v="18.915121813368408"/>
  </r>
  <r>
    <x v="95"/>
    <n v="8.7317351386113309"/>
  </r>
  <r>
    <x v="96"/>
    <n v="9.4212438702485102"/>
  </r>
  <r>
    <x v="97"/>
    <n v="10.88621899279403"/>
  </r>
  <r>
    <x v="98"/>
    <n v="16.831344977062265"/>
  </r>
  <r>
    <x v="99"/>
    <n v="1.80327044297799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4" firstHeaderRow="0" firstDataRow="1" firstDataCol="1"/>
  <pivotFields count="2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in of gemeten waarde" fld="1" subtotal="min" baseField="0" baseItem="17"/>
    <dataField name="Average of gemeten waarde2" fld="1" subtotal="average" baseField="0" baseItem="17"/>
    <dataField name="Max of gemeten waarde3" fld="1" subtotal="max" baseField="0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H14" sqref="H14"/>
    </sheetView>
  </sheetViews>
  <sheetFormatPr defaultRowHeight="15" x14ac:dyDescent="0.25"/>
  <cols>
    <col min="1" max="1" width="13.140625" bestFit="1" customWidth="1"/>
    <col min="2" max="2" width="22.7109375" bestFit="1" customWidth="1"/>
    <col min="3" max="3" width="27.5703125" bestFit="1" customWidth="1"/>
    <col min="4" max="4" width="24" bestFit="1" customWidth="1"/>
  </cols>
  <sheetData>
    <row r="3" spans="1:4" x14ac:dyDescent="0.25">
      <c r="A3" s="1" t="s">
        <v>2</v>
      </c>
      <c r="B3" t="s">
        <v>4</v>
      </c>
      <c r="C3" t="s">
        <v>5</v>
      </c>
      <c r="D3" t="s">
        <v>6</v>
      </c>
    </row>
    <row r="4" spans="1:4" x14ac:dyDescent="0.25">
      <c r="A4" s="2" t="s">
        <v>7</v>
      </c>
      <c r="B4" s="3">
        <v>0.3788039197092008</v>
      </c>
      <c r="C4" s="3">
        <v>11.201283614469187</v>
      </c>
      <c r="D4" s="3">
        <v>19.774842369567256</v>
      </c>
    </row>
    <row r="5" spans="1:4" x14ac:dyDescent="0.25">
      <c r="A5" s="2" t="s">
        <v>8</v>
      </c>
      <c r="B5" s="3">
        <v>9.4564058748516384</v>
      </c>
      <c r="C5" s="3">
        <v>13.560874930939141</v>
      </c>
      <c r="D5" s="3">
        <v>17.580195441801713</v>
      </c>
    </row>
    <row r="6" spans="1:4" x14ac:dyDescent="0.25">
      <c r="A6" s="2" t="s">
        <v>9</v>
      </c>
      <c r="B6" s="3">
        <v>0.39845352858922878</v>
      </c>
      <c r="C6" s="3">
        <v>11.98157090700793</v>
      </c>
      <c r="D6" s="3">
        <v>19.732751292653287</v>
      </c>
    </row>
    <row r="7" spans="1:4" x14ac:dyDescent="0.25">
      <c r="A7" s="2" t="s">
        <v>10</v>
      </c>
      <c r="B7" s="3">
        <v>0.29159819511493934</v>
      </c>
      <c r="C7" s="3">
        <v>10.488287893852723</v>
      </c>
      <c r="D7" s="3">
        <v>19.023041870176232</v>
      </c>
    </row>
    <row r="8" spans="1:4" x14ac:dyDescent="0.25">
      <c r="A8" s="2" t="s">
        <v>11</v>
      </c>
      <c r="B8" s="3">
        <v>0.68923791793239264</v>
      </c>
      <c r="C8" s="3">
        <v>12.453021265473597</v>
      </c>
      <c r="D8" s="3">
        <v>19.965246432370851</v>
      </c>
    </row>
    <row r="9" spans="1:4" x14ac:dyDescent="0.25">
      <c r="A9" s="2" t="s">
        <v>12</v>
      </c>
      <c r="B9" s="3">
        <v>1.6973537843995734</v>
      </c>
      <c r="C9" s="3">
        <v>8.7546547748515913</v>
      </c>
      <c r="D9" s="3">
        <v>16.623165370428183</v>
      </c>
    </row>
    <row r="10" spans="1:4" x14ac:dyDescent="0.25">
      <c r="A10" s="2" t="s">
        <v>13</v>
      </c>
      <c r="B10" s="3">
        <v>0.55847283018580551</v>
      </c>
      <c r="C10" s="3">
        <v>9.4581840820323801</v>
      </c>
      <c r="D10" s="3">
        <v>19.482259584182636</v>
      </c>
    </row>
    <row r="11" spans="1:4" x14ac:dyDescent="0.25">
      <c r="A11" s="2" t="s">
        <v>14</v>
      </c>
      <c r="B11" s="3">
        <v>1.0754791792223917</v>
      </c>
      <c r="C11" s="3">
        <v>8.8310988508447963</v>
      </c>
      <c r="D11" s="3">
        <v>16.262673185549094</v>
      </c>
    </row>
    <row r="12" spans="1:4" x14ac:dyDescent="0.25">
      <c r="A12" s="2" t="s">
        <v>15</v>
      </c>
      <c r="B12" s="3">
        <v>2.1829754013630343</v>
      </c>
      <c r="C12" s="3">
        <v>11.297437419872505</v>
      </c>
      <c r="D12" s="3">
        <v>18.84993849085442</v>
      </c>
    </row>
    <row r="13" spans="1:4" x14ac:dyDescent="0.25">
      <c r="A13" s="2" t="s">
        <v>16</v>
      </c>
      <c r="B13" s="3">
        <v>1.8032704429779933</v>
      </c>
      <c r="C13" s="3">
        <v>10.266634675860651</v>
      </c>
      <c r="D13" s="3">
        <v>18.915121813368408</v>
      </c>
    </row>
    <row r="14" spans="1:4" x14ac:dyDescent="0.25">
      <c r="A14" s="2" t="s">
        <v>3</v>
      </c>
      <c r="B14" s="3">
        <v>0.29159819511493934</v>
      </c>
      <c r="C14" s="3">
        <v>10.82930484152045</v>
      </c>
      <c r="D14" s="3">
        <v>19.965246432370851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/>
  </sheetViews>
  <sheetFormatPr defaultRowHeight="15" x14ac:dyDescent="0.25"/>
  <cols>
    <col min="1" max="1" width="14.140625" customWidth="1"/>
    <col min="2" max="2" width="16.57031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f ca="1">RAND()*20</f>
        <v>1.6353656930746308</v>
      </c>
    </row>
    <row r="3" spans="1:2" x14ac:dyDescent="0.25">
      <c r="A3">
        <v>2</v>
      </c>
      <c r="B3">
        <f t="shared" ref="B3:B66" ca="1" si="0">RAND()*20</f>
        <v>18.511944917887767</v>
      </c>
    </row>
    <row r="4" spans="1:2" x14ac:dyDescent="0.25">
      <c r="A4">
        <v>3</v>
      </c>
      <c r="B4">
        <f t="shared" ca="1" si="0"/>
        <v>16.498121273328238</v>
      </c>
    </row>
    <row r="5" spans="1:2" x14ac:dyDescent="0.25">
      <c r="A5">
        <v>4</v>
      </c>
      <c r="B5">
        <f t="shared" ca="1" si="0"/>
        <v>10.513062388207988</v>
      </c>
    </row>
    <row r="6" spans="1:2" x14ac:dyDescent="0.25">
      <c r="A6">
        <v>5</v>
      </c>
      <c r="B6">
        <f t="shared" ca="1" si="0"/>
        <v>19.144645147692071</v>
      </c>
    </row>
    <row r="7" spans="1:2" x14ac:dyDescent="0.25">
      <c r="A7">
        <v>6</v>
      </c>
      <c r="B7">
        <f t="shared" ca="1" si="0"/>
        <v>10.863173333100208</v>
      </c>
    </row>
    <row r="8" spans="1:2" x14ac:dyDescent="0.25">
      <c r="A8">
        <v>7</v>
      </c>
      <c r="B8">
        <f t="shared" ca="1" si="0"/>
        <v>9.7355432554146493</v>
      </c>
    </row>
    <row r="9" spans="1:2" x14ac:dyDescent="0.25">
      <c r="A9">
        <v>8</v>
      </c>
      <c r="B9">
        <f t="shared" ca="1" si="0"/>
        <v>0.35685240600047186</v>
      </c>
    </row>
    <row r="10" spans="1:2" x14ac:dyDescent="0.25">
      <c r="A10">
        <v>9</v>
      </c>
      <c r="B10">
        <f t="shared" ca="1" si="0"/>
        <v>2.2071463665604174</v>
      </c>
    </row>
    <row r="11" spans="1:2" x14ac:dyDescent="0.25">
      <c r="A11">
        <v>10</v>
      </c>
      <c r="B11">
        <f t="shared" ca="1" si="0"/>
        <v>15.076982325078536</v>
      </c>
    </row>
    <row r="12" spans="1:2" x14ac:dyDescent="0.25">
      <c r="A12">
        <v>11</v>
      </c>
      <c r="B12">
        <f t="shared" ca="1" si="0"/>
        <v>9.2038556080057159</v>
      </c>
    </row>
    <row r="13" spans="1:2" x14ac:dyDescent="0.25">
      <c r="A13">
        <v>12</v>
      </c>
      <c r="B13">
        <f t="shared" ca="1" si="0"/>
        <v>10.175216458354814</v>
      </c>
    </row>
    <row r="14" spans="1:2" x14ac:dyDescent="0.25">
      <c r="A14">
        <v>13</v>
      </c>
      <c r="B14">
        <f t="shared" ca="1" si="0"/>
        <v>10.831682352286553</v>
      </c>
    </row>
    <row r="15" spans="1:2" x14ac:dyDescent="0.25">
      <c r="A15">
        <v>14</v>
      </c>
      <c r="B15">
        <f t="shared" ca="1" si="0"/>
        <v>4.0393397985238106</v>
      </c>
    </row>
    <row r="16" spans="1:2" x14ac:dyDescent="0.25">
      <c r="A16">
        <v>15</v>
      </c>
      <c r="B16">
        <f t="shared" ca="1" si="0"/>
        <v>1.86210405314577</v>
      </c>
    </row>
    <row r="17" spans="1:2" x14ac:dyDescent="0.25">
      <c r="A17">
        <v>16</v>
      </c>
      <c r="B17">
        <f t="shared" ca="1" si="0"/>
        <v>16.153343081301525</v>
      </c>
    </row>
    <row r="18" spans="1:2" x14ac:dyDescent="0.25">
      <c r="A18">
        <v>17</v>
      </c>
      <c r="B18">
        <f t="shared" ca="1" si="0"/>
        <v>19.774922714765303</v>
      </c>
    </row>
    <row r="19" spans="1:2" x14ac:dyDescent="0.25">
      <c r="A19">
        <v>18</v>
      </c>
      <c r="B19">
        <f t="shared" ca="1" si="0"/>
        <v>17.154587145602026</v>
      </c>
    </row>
    <row r="20" spans="1:2" x14ac:dyDescent="0.25">
      <c r="A20">
        <v>19</v>
      </c>
      <c r="B20">
        <f t="shared" ca="1" si="0"/>
        <v>13.671289173829726</v>
      </c>
    </row>
    <row r="21" spans="1:2" x14ac:dyDescent="0.25">
      <c r="A21">
        <v>20</v>
      </c>
      <c r="B21">
        <f t="shared" ca="1" si="0"/>
        <v>12.193192592053991</v>
      </c>
    </row>
    <row r="22" spans="1:2" x14ac:dyDescent="0.25">
      <c r="A22">
        <v>21</v>
      </c>
      <c r="B22">
        <f t="shared" ca="1" si="0"/>
        <v>12.792810862218788</v>
      </c>
    </row>
    <row r="23" spans="1:2" x14ac:dyDescent="0.25">
      <c r="A23">
        <v>22</v>
      </c>
      <c r="B23">
        <f t="shared" ca="1" si="0"/>
        <v>9.2946870700983215</v>
      </c>
    </row>
    <row r="24" spans="1:2" x14ac:dyDescent="0.25">
      <c r="A24">
        <v>23</v>
      </c>
      <c r="B24">
        <f t="shared" ca="1" si="0"/>
        <v>15.664884113780431</v>
      </c>
    </row>
    <row r="25" spans="1:2" x14ac:dyDescent="0.25">
      <c r="A25">
        <v>24</v>
      </c>
      <c r="B25">
        <f t="shared" ca="1" si="0"/>
        <v>1.3250425585478531</v>
      </c>
    </row>
    <row r="26" spans="1:2" x14ac:dyDescent="0.25">
      <c r="A26">
        <v>25</v>
      </c>
      <c r="B26">
        <f t="shared" ca="1" si="0"/>
        <v>15.590105444934272</v>
      </c>
    </row>
    <row r="27" spans="1:2" x14ac:dyDescent="0.25">
      <c r="A27">
        <v>26</v>
      </c>
      <c r="B27">
        <f t="shared" ca="1" si="0"/>
        <v>13.009793389451744</v>
      </c>
    </row>
    <row r="28" spans="1:2" x14ac:dyDescent="0.25">
      <c r="A28">
        <v>27</v>
      </c>
      <c r="B28">
        <f t="shared" ca="1" si="0"/>
        <v>5.5624531450645804</v>
      </c>
    </row>
    <row r="29" spans="1:2" x14ac:dyDescent="0.25">
      <c r="A29">
        <v>28</v>
      </c>
      <c r="B29">
        <f t="shared" ca="1" si="0"/>
        <v>8.1167244530873184</v>
      </c>
    </row>
    <row r="30" spans="1:2" x14ac:dyDescent="0.25">
      <c r="A30">
        <v>29</v>
      </c>
      <c r="B30">
        <f t="shared" ca="1" si="0"/>
        <v>17.153100350298079</v>
      </c>
    </row>
    <row r="31" spans="1:2" x14ac:dyDescent="0.25">
      <c r="A31">
        <v>30</v>
      </c>
      <c r="B31">
        <f t="shared" ca="1" si="0"/>
        <v>18.684481843324928</v>
      </c>
    </row>
    <row r="32" spans="1:2" x14ac:dyDescent="0.25">
      <c r="A32">
        <v>31</v>
      </c>
      <c r="B32">
        <f t="shared" ca="1" si="0"/>
        <v>12.141178997956851</v>
      </c>
    </row>
    <row r="33" spans="1:2" x14ac:dyDescent="0.25">
      <c r="A33">
        <v>32</v>
      </c>
      <c r="B33">
        <f t="shared" ca="1" si="0"/>
        <v>12.833156275595156</v>
      </c>
    </row>
    <row r="34" spans="1:2" x14ac:dyDescent="0.25">
      <c r="A34">
        <v>33</v>
      </c>
      <c r="B34">
        <f t="shared" ca="1" si="0"/>
        <v>14.976760859473702</v>
      </c>
    </row>
    <row r="35" spans="1:2" x14ac:dyDescent="0.25">
      <c r="A35">
        <v>34</v>
      </c>
      <c r="B35">
        <f t="shared" ca="1" si="0"/>
        <v>1.2444469060789598</v>
      </c>
    </row>
    <row r="36" spans="1:2" x14ac:dyDescent="0.25">
      <c r="A36">
        <v>35</v>
      </c>
      <c r="B36">
        <f t="shared" ca="1" si="0"/>
        <v>17.214264930355444</v>
      </c>
    </row>
    <row r="37" spans="1:2" x14ac:dyDescent="0.25">
      <c r="A37">
        <v>36</v>
      </c>
      <c r="B37">
        <f t="shared" ca="1" si="0"/>
        <v>3.7064622490834354</v>
      </c>
    </row>
    <row r="38" spans="1:2" x14ac:dyDescent="0.25">
      <c r="A38">
        <v>37</v>
      </c>
      <c r="B38">
        <f t="shared" ca="1" si="0"/>
        <v>0.56531717016972349</v>
      </c>
    </row>
    <row r="39" spans="1:2" x14ac:dyDescent="0.25">
      <c r="A39">
        <v>38</v>
      </c>
      <c r="B39">
        <f t="shared" ca="1" si="0"/>
        <v>9.3065765996246803</v>
      </c>
    </row>
    <row r="40" spans="1:2" x14ac:dyDescent="0.25">
      <c r="A40">
        <v>39</v>
      </c>
      <c r="B40">
        <f t="shared" ca="1" si="0"/>
        <v>0.95965042620919538</v>
      </c>
    </row>
    <row r="41" spans="1:2" x14ac:dyDescent="0.25">
      <c r="A41">
        <v>40</v>
      </c>
      <c r="B41">
        <f t="shared" ca="1" si="0"/>
        <v>19.858378855775836</v>
      </c>
    </row>
    <row r="42" spans="1:2" x14ac:dyDescent="0.25">
      <c r="A42">
        <v>41</v>
      </c>
      <c r="B42">
        <f t="shared" ca="1" si="0"/>
        <v>2.745652529760938</v>
      </c>
    </row>
    <row r="43" spans="1:2" x14ac:dyDescent="0.25">
      <c r="A43">
        <v>42</v>
      </c>
      <c r="B43">
        <f t="shared" ca="1" si="0"/>
        <v>15.144466077186117</v>
      </c>
    </row>
    <row r="44" spans="1:2" x14ac:dyDescent="0.25">
      <c r="A44">
        <v>43</v>
      </c>
      <c r="B44">
        <f t="shared" ca="1" si="0"/>
        <v>4.7338427844901148</v>
      </c>
    </row>
    <row r="45" spans="1:2" x14ac:dyDescent="0.25">
      <c r="A45">
        <v>44</v>
      </c>
      <c r="B45">
        <f t="shared" ca="1" si="0"/>
        <v>16.697687585832597</v>
      </c>
    </row>
    <row r="46" spans="1:2" x14ac:dyDescent="0.25">
      <c r="A46">
        <v>45</v>
      </c>
      <c r="B46">
        <f t="shared" ca="1" si="0"/>
        <v>18.74960682493446</v>
      </c>
    </row>
    <row r="47" spans="1:2" x14ac:dyDescent="0.25">
      <c r="A47">
        <v>46</v>
      </c>
      <c r="B47">
        <f t="shared" ca="1" si="0"/>
        <v>17.122988891058021</v>
      </c>
    </row>
    <row r="48" spans="1:2" x14ac:dyDescent="0.25">
      <c r="A48">
        <v>47</v>
      </c>
      <c r="B48">
        <f t="shared" ca="1" si="0"/>
        <v>9.1823490402290062</v>
      </c>
    </row>
    <row r="49" spans="1:2" x14ac:dyDescent="0.25">
      <c r="A49">
        <v>48</v>
      </c>
      <c r="B49">
        <f t="shared" ca="1" si="0"/>
        <v>9.2150281429001719</v>
      </c>
    </row>
    <row r="50" spans="1:2" x14ac:dyDescent="0.25">
      <c r="A50">
        <v>49</v>
      </c>
      <c r="B50">
        <f t="shared" ca="1" si="0"/>
        <v>11.470599791246642</v>
      </c>
    </row>
    <row r="51" spans="1:2" x14ac:dyDescent="0.25">
      <c r="A51">
        <v>50</v>
      </c>
      <c r="B51">
        <f t="shared" ca="1" si="0"/>
        <v>15.416134804265324</v>
      </c>
    </row>
    <row r="52" spans="1:2" x14ac:dyDescent="0.25">
      <c r="A52">
        <v>51</v>
      </c>
      <c r="B52">
        <f t="shared" ca="1" si="0"/>
        <v>0.79958148658830774</v>
      </c>
    </row>
    <row r="53" spans="1:2" x14ac:dyDescent="0.25">
      <c r="A53">
        <v>52</v>
      </c>
      <c r="B53">
        <f t="shared" ca="1" si="0"/>
        <v>6.8688890273810017</v>
      </c>
    </row>
    <row r="54" spans="1:2" x14ac:dyDescent="0.25">
      <c r="A54">
        <v>53</v>
      </c>
      <c r="B54">
        <f t="shared" ca="1" si="0"/>
        <v>16.223989045359385</v>
      </c>
    </row>
    <row r="55" spans="1:2" x14ac:dyDescent="0.25">
      <c r="A55">
        <v>54</v>
      </c>
      <c r="B55">
        <f t="shared" ca="1" si="0"/>
        <v>1.6084658359862214</v>
      </c>
    </row>
    <row r="56" spans="1:2" x14ac:dyDescent="0.25">
      <c r="A56">
        <v>55</v>
      </c>
      <c r="B56">
        <f t="shared" ca="1" si="0"/>
        <v>12.639677713193265</v>
      </c>
    </row>
    <row r="57" spans="1:2" x14ac:dyDescent="0.25">
      <c r="A57">
        <v>56</v>
      </c>
      <c r="B57">
        <f t="shared" ca="1" si="0"/>
        <v>8.2417403856226006</v>
      </c>
    </row>
    <row r="58" spans="1:2" x14ac:dyDescent="0.25">
      <c r="A58">
        <v>57</v>
      </c>
      <c r="B58">
        <f t="shared" ca="1" si="0"/>
        <v>13.886036525972994</v>
      </c>
    </row>
    <row r="59" spans="1:2" x14ac:dyDescent="0.25">
      <c r="A59">
        <v>58</v>
      </c>
      <c r="B59">
        <f t="shared" ca="1" si="0"/>
        <v>7.9418306465695609</v>
      </c>
    </row>
    <row r="60" spans="1:2" x14ac:dyDescent="0.25">
      <c r="A60">
        <v>59</v>
      </c>
      <c r="B60">
        <f t="shared" ca="1" si="0"/>
        <v>9.0764350574816461</v>
      </c>
    </row>
    <row r="61" spans="1:2" x14ac:dyDescent="0.25">
      <c r="A61">
        <v>60</v>
      </c>
      <c r="B61">
        <f t="shared" ca="1" si="0"/>
        <v>12.452413088876451</v>
      </c>
    </row>
    <row r="62" spans="1:2" x14ac:dyDescent="0.25">
      <c r="A62">
        <v>61</v>
      </c>
      <c r="B62">
        <f t="shared" ca="1" si="0"/>
        <v>2.1081717233930664</v>
      </c>
    </row>
    <row r="63" spans="1:2" x14ac:dyDescent="0.25">
      <c r="A63">
        <v>62</v>
      </c>
      <c r="B63">
        <f t="shared" ca="1" si="0"/>
        <v>16.848628338709148</v>
      </c>
    </row>
    <row r="64" spans="1:2" x14ac:dyDescent="0.25">
      <c r="A64">
        <v>63</v>
      </c>
      <c r="B64">
        <f t="shared" ca="1" si="0"/>
        <v>10.330853144379656</v>
      </c>
    </row>
    <row r="65" spans="1:2" x14ac:dyDescent="0.25">
      <c r="A65">
        <v>64</v>
      </c>
      <c r="B65">
        <f t="shared" ca="1" si="0"/>
        <v>15.053465545839931</v>
      </c>
    </row>
    <row r="66" spans="1:2" x14ac:dyDescent="0.25">
      <c r="A66">
        <v>65</v>
      </c>
      <c r="B66">
        <f t="shared" ca="1" si="0"/>
        <v>17.244421736247183</v>
      </c>
    </row>
    <row r="67" spans="1:2" x14ac:dyDescent="0.25">
      <c r="A67">
        <v>66</v>
      </c>
      <c r="B67">
        <f t="shared" ref="B67:B101" ca="1" si="1">RAND()*20</f>
        <v>15.778590177732625</v>
      </c>
    </row>
    <row r="68" spans="1:2" x14ac:dyDescent="0.25">
      <c r="A68">
        <v>67</v>
      </c>
      <c r="B68">
        <f t="shared" ca="1" si="1"/>
        <v>0.67255073006690091</v>
      </c>
    </row>
    <row r="69" spans="1:2" x14ac:dyDescent="0.25">
      <c r="A69">
        <v>68</v>
      </c>
      <c r="B69">
        <f t="shared" ca="1" si="1"/>
        <v>0.90009601380228288</v>
      </c>
    </row>
    <row r="70" spans="1:2" x14ac:dyDescent="0.25">
      <c r="A70">
        <v>69</v>
      </c>
      <c r="B70">
        <f t="shared" ca="1" si="1"/>
        <v>18.845534639380009</v>
      </c>
    </row>
    <row r="71" spans="1:2" x14ac:dyDescent="0.25">
      <c r="A71">
        <v>70</v>
      </c>
      <c r="B71">
        <f t="shared" ca="1" si="1"/>
        <v>5.9517712582461986</v>
      </c>
    </row>
    <row r="72" spans="1:2" x14ac:dyDescent="0.25">
      <c r="A72">
        <v>71</v>
      </c>
      <c r="B72">
        <f t="shared" ca="1" si="1"/>
        <v>11.789690567552679</v>
      </c>
    </row>
    <row r="73" spans="1:2" x14ac:dyDescent="0.25">
      <c r="A73">
        <v>72</v>
      </c>
      <c r="B73">
        <f t="shared" ca="1" si="1"/>
        <v>2.034415736120343</v>
      </c>
    </row>
    <row r="74" spans="1:2" x14ac:dyDescent="0.25">
      <c r="A74">
        <v>73</v>
      </c>
      <c r="B74">
        <f t="shared" ca="1" si="1"/>
        <v>10.337162276809513</v>
      </c>
    </row>
    <row r="75" spans="1:2" x14ac:dyDescent="0.25">
      <c r="A75">
        <v>74</v>
      </c>
      <c r="B75">
        <f t="shared" ca="1" si="1"/>
        <v>11.251886212125253</v>
      </c>
    </row>
    <row r="76" spans="1:2" x14ac:dyDescent="0.25">
      <c r="A76">
        <v>75</v>
      </c>
      <c r="B76">
        <f t="shared" ca="1" si="1"/>
        <v>19.605744472849633</v>
      </c>
    </row>
    <row r="77" spans="1:2" x14ac:dyDescent="0.25">
      <c r="A77">
        <v>76</v>
      </c>
      <c r="B77">
        <f t="shared" ca="1" si="1"/>
        <v>16.782777973659023</v>
      </c>
    </row>
    <row r="78" spans="1:2" x14ac:dyDescent="0.25">
      <c r="A78">
        <v>77</v>
      </c>
      <c r="B78">
        <f t="shared" ca="1" si="1"/>
        <v>13.98181606367044</v>
      </c>
    </row>
    <row r="79" spans="1:2" x14ac:dyDescent="0.25">
      <c r="A79">
        <v>78</v>
      </c>
      <c r="B79">
        <f t="shared" ca="1" si="1"/>
        <v>1.5815357242352968</v>
      </c>
    </row>
    <row r="80" spans="1:2" x14ac:dyDescent="0.25">
      <c r="A80">
        <v>79</v>
      </c>
      <c r="B80">
        <f t="shared" ca="1" si="1"/>
        <v>17.114907348111672</v>
      </c>
    </row>
    <row r="81" spans="1:2" x14ac:dyDescent="0.25">
      <c r="A81">
        <v>80</v>
      </c>
      <c r="B81">
        <f t="shared" ca="1" si="1"/>
        <v>13.833753311329122</v>
      </c>
    </row>
    <row r="82" spans="1:2" x14ac:dyDescent="0.25">
      <c r="A82">
        <v>81</v>
      </c>
      <c r="B82">
        <f t="shared" ca="1" si="1"/>
        <v>2.1421843264173779</v>
      </c>
    </row>
    <row r="83" spans="1:2" x14ac:dyDescent="0.25">
      <c r="A83">
        <v>82</v>
      </c>
      <c r="B83">
        <f t="shared" ca="1" si="1"/>
        <v>12.664119286475684</v>
      </c>
    </row>
    <row r="84" spans="1:2" x14ac:dyDescent="0.25">
      <c r="A84">
        <v>83</v>
      </c>
      <c r="B84">
        <f t="shared" ca="1" si="1"/>
        <v>9.2967983045277709</v>
      </c>
    </row>
    <row r="85" spans="1:2" x14ac:dyDescent="0.25">
      <c r="A85">
        <v>84</v>
      </c>
      <c r="B85">
        <f t="shared" ca="1" si="1"/>
        <v>0.68941739169977367</v>
      </c>
    </row>
    <row r="86" spans="1:2" x14ac:dyDescent="0.25">
      <c r="A86">
        <v>85</v>
      </c>
      <c r="B86">
        <f t="shared" ca="1" si="1"/>
        <v>6.8702525737930902</v>
      </c>
    </row>
    <row r="87" spans="1:2" x14ac:dyDescent="0.25">
      <c r="A87">
        <v>86</v>
      </c>
      <c r="B87">
        <f t="shared" ca="1" si="1"/>
        <v>6.7811832436894992</v>
      </c>
    </row>
    <row r="88" spans="1:2" x14ac:dyDescent="0.25">
      <c r="A88">
        <v>87</v>
      </c>
      <c r="B88">
        <f t="shared" ca="1" si="1"/>
        <v>17.492981018259737</v>
      </c>
    </row>
    <row r="89" spans="1:2" x14ac:dyDescent="0.25">
      <c r="A89">
        <v>88</v>
      </c>
      <c r="B89">
        <f t="shared" ca="1" si="1"/>
        <v>16.37607856206197</v>
      </c>
    </row>
    <row r="90" spans="1:2" x14ac:dyDescent="0.25">
      <c r="A90">
        <v>89</v>
      </c>
      <c r="B90">
        <f t="shared" ca="1" si="1"/>
        <v>12.706966274222353</v>
      </c>
    </row>
    <row r="91" spans="1:2" x14ac:dyDescent="0.25">
      <c r="A91">
        <v>90</v>
      </c>
      <c r="B91">
        <f t="shared" ca="1" si="1"/>
        <v>16.865742949478769</v>
      </c>
    </row>
    <row r="92" spans="1:2" x14ac:dyDescent="0.25">
      <c r="A92">
        <v>91</v>
      </c>
      <c r="B92">
        <f t="shared" ca="1" si="1"/>
        <v>5.5002690413732269</v>
      </c>
    </row>
    <row r="93" spans="1:2" x14ac:dyDescent="0.25">
      <c r="A93">
        <v>92</v>
      </c>
      <c r="B93">
        <f t="shared" ca="1" si="1"/>
        <v>13.742046819076293</v>
      </c>
    </row>
    <row r="94" spans="1:2" x14ac:dyDescent="0.25">
      <c r="A94">
        <v>93</v>
      </c>
      <c r="B94">
        <f t="shared" ca="1" si="1"/>
        <v>8.2315903349510435</v>
      </c>
    </row>
    <row r="95" spans="1:2" x14ac:dyDescent="0.25">
      <c r="A95">
        <v>94</v>
      </c>
      <c r="B95">
        <f t="shared" ca="1" si="1"/>
        <v>14.965024720887891</v>
      </c>
    </row>
    <row r="96" spans="1:2" x14ac:dyDescent="0.25">
      <c r="A96">
        <v>95</v>
      </c>
      <c r="B96">
        <f t="shared" ca="1" si="1"/>
        <v>19.831487824931987</v>
      </c>
    </row>
    <row r="97" spans="1:2" x14ac:dyDescent="0.25">
      <c r="A97">
        <v>96</v>
      </c>
      <c r="B97">
        <f t="shared" ca="1" si="1"/>
        <v>5.3902099944148123</v>
      </c>
    </row>
    <row r="98" spans="1:2" x14ac:dyDescent="0.25">
      <c r="A98">
        <v>97</v>
      </c>
      <c r="B98">
        <f t="shared" ca="1" si="1"/>
        <v>9.8706999930378245</v>
      </c>
    </row>
    <row r="99" spans="1:2" x14ac:dyDescent="0.25">
      <c r="A99">
        <v>98</v>
      </c>
      <c r="B99">
        <f t="shared" ca="1" si="1"/>
        <v>7.5335033414975827</v>
      </c>
    </row>
    <row r="100" spans="1:2" x14ac:dyDescent="0.25">
      <c r="A100">
        <v>99</v>
      </c>
      <c r="B100">
        <f t="shared" ca="1" si="1"/>
        <v>14.638569551214051</v>
      </c>
    </row>
    <row r="101" spans="1:2" x14ac:dyDescent="0.25">
      <c r="A101">
        <v>100</v>
      </c>
      <c r="B101">
        <f t="shared" ca="1" si="1"/>
        <v>0.35063497445676939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Metingen</vt:lpstr>
    </vt:vector>
  </TitlesOfParts>
  <Company>Odisee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2018-12-14T11:32:00Z</dcterms:created>
  <dcterms:modified xsi:type="dcterms:W3CDTF">2018-12-14T11:59:13Z</dcterms:modified>
</cp:coreProperties>
</file>