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1af80aba6ff6326/hub/odi21-22/fm/"/>
    </mc:Choice>
  </mc:AlternateContent>
  <xr:revisionPtr revIDLastSave="63" documentId="8_{968F39C4-9E14-459A-8D75-B6FF176C7AA2}" xr6:coauthVersionLast="47" xr6:coauthVersionMax="47" xr10:uidLastSave="{E878F3B2-A4F4-464A-8B1E-C378C18FD971}"/>
  <bookViews>
    <workbookView xWindow="1080" yWindow="1080" windowWidth="17280" windowHeight="8964" xr2:uid="{FB8F541B-D353-4B61-B2A7-9F4BE86B1C7E}"/>
  </bookViews>
  <sheets>
    <sheet name="tout ensemble" sheetId="1" r:id="rId1"/>
  </sheets>
  <definedNames>
    <definedName name="_xlnm._FilterDatabase" localSheetId="0" hidden="1">'tout ensemble'!$A$1:$C$2540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<sst xmlns="http://schemas.openxmlformats.org/spreadsheetml/2006/main" count="7620" uniqueCount="4873">
  <si>
    <t>AAG</t>
  </si>
  <si>
    <t>Asthme aigu grace</t>
  </si>
  <si>
    <t>ABM</t>
  </si>
  <si>
    <t>Agence de biomédecine</t>
  </si>
  <si>
    <t>AC</t>
  </si>
  <si>
    <t>Arrêt cardiaque</t>
  </si>
  <si>
    <t>ACFA</t>
  </si>
  <si>
    <t>Arythmie complete par fibrillation articulaire</t>
  </si>
  <si>
    <t>ACHA</t>
  </si>
  <si>
    <t>Unité de chirurgie ambulatoire</t>
  </si>
  <si>
    <t>ACR</t>
  </si>
  <si>
    <t>Arrêt cardio-respiratoire</t>
  </si>
  <si>
    <t>ACSOS</t>
  </si>
  <si>
    <t>Agressions cérébrales secondaires d'origine systémique</t>
  </si>
  <si>
    <t>ACT</t>
  </si>
  <si>
    <t>Activated coagulation time</t>
  </si>
  <si>
    <t>ACTH</t>
  </si>
  <si>
    <t>Acéthylcholine</t>
  </si>
  <si>
    <t>ADH</t>
  </si>
  <si>
    <t>Antidiurectic hormone</t>
  </si>
  <si>
    <t>ADN</t>
  </si>
  <si>
    <t>Acide désoxyribonucléique</t>
  </si>
  <si>
    <t>AEA</t>
  </si>
  <si>
    <t>Aides educatives et administratives</t>
  </si>
  <si>
    <t>AEG</t>
  </si>
  <si>
    <t>Alteration de l etat general</t>
  </si>
  <si>
    <t>AES</t>
  </si>
  <si>
    <t>Accident d'exposition au sang / sexuel</t>
  </si>
  <si>
    <t>AEV</t>
  </si>
  <si>
    <t>Accident d'exposition virale</t>
  </si>
  <si>
    <t>AG</t>
  </si>
  <si>
    <t>Anesthésie générale</t>
  </si>
  <si>
    <t>AI</t>
  </si>
  <si>
    <t>Agent(s) infectieux</t>
  </si>
  <si>
    <t>AINS</t>
  </si>
  <si>
    <t>Anti inflammatoire non steroidien</t>
  </si>
  <si>
    <t>AIT</t>
  </si>
  <si>
    <t>Accident ischemique transitoire</t>
  </si>
  <si>
    <t>AL</t>
  </si>
  <si>
    <t>Anesthésie local</t>
  </si>
  <si>
    <t>ALD</t>
  </si>
  <si>
    <t>Affection longue durée</t>
  </si>
  <si>
    <t>ALR</t>
  </si>
  <si>
    <t>Anesthésie locorégionnale</t>
  </si>
  <si>
    <t>ALRIV</t>
  </si>
  <si>
    <t>Anesthésie locorégionnale intraveineuse</t>
  </si>
  <si>
    <t>AMM</t>
  </si>
  <si>
    <t>Autorisation de mise sur le marché</t>
  </si>
  <si>
    <t>AMP</t>
  </si>
  <si>
    <t>Assistance médicale à la procréation</t>
  </si>
  <si>
    <t>ANAES</t>
  </si>
  <si>
    <t>Agence nationale d'accréditation et d'évaluation en santé</t>
  </si>
  <si>
    <t>ANSM</t>
  </si>
  <si>
    <t>Agence national de sécurité du médicament et des produits de santé</t>
  </si>
  <si>
    <t>AOMI</t>
  </si>
  <si>
    <t>Arteriopathie obliterante des membres inferieurs</t>
  </si>
  <si>
    <t>AP</t>
  </si>
  <si>
    <t>Auxiliaire de puériculture</t>
  </si>
  <si>
    <t>APD</t>
  </si>
  <si>
    <t>Anesthésie péridurale</t>
  </si>
  <si>
    <t>ARCF</t>
  </si>
  <si>
    <t>Anomalie du rythme cardiaque foetal</t>
  </si>
  <si>
    <t>ARLIN</t>
  </si>
  <si>
    <t>Agence régional de lutte contre les IN</t>
  </si>
  <si>
    <t>ARN</t>
  </si>
  <si>
    <t>Acide ribonucléique</t>
  </si>
  <si>
    <t>ARNS</t>
  </si>
  <si>
    <t>AntiRhumatismaux Non Stéroïdiens</t>
  </si>
  <si>
    <t>ARS</t>
  </si>
  <si>
    <t>Agence régionnal de santé</t>
  </si>
  <si>
    <t>AS</t>
  </si>
  <si>
    <t>Aide-soignante</t>
  </si>
  <si>
    <t>ASMR</t>
  </si>
  <si>
    <t>Amélioration du service médical rendu</t>
  </si>
  <si>
    <t>ASN</t>
  </si>
  <si>
    <t>Autorité de sûreté nucléaire</t>
  </si>
  <si>
    <t>ASP</t>
  </si>
  <si>
    <t>Action semi-prolongee</t>
  </si>
  <si>
    <t>ASSP</t>
  </si>
  <si>
    <t>Assistante spécialisé</t>
  </si>
  <si>
    <t>ASV</t>
  </si>
  <si>
    <t>Support de ventilation adaptative</t>
  </si>
  <si>
    <t>AT</t>
  </si>
  <si>
    <t>Accident(s) du travail</t>
  </si>
  <si>
    <t>ATAD</t>
  </si>
  <si>
    <t>Aide temporaire à domicile</t>
  </si>
  <si>
    <t>ATB</t>
  </si>
  <si>
    <t>Antibiotiques</t>
  </si>
  <si>
    <t>ATC</t>
  </si>
  <si>
    <t>Compensation automatique de la température</t>
  </si>
  <si>
    <t>ATCD</t>
  </si>
  <si>
    <t>Antecedent(s)</t>
  </si>
  <si>
    <t>ATLS</t>
  </si>
  <si>
    <t>Advenced trauma life support</t>
  </si>
  <si>
    <t>ATNC</t>
  </si>
  <si>
    <t>Agent(s) transmissible(s) non conventionnel(s)</t>
  </si>
  <si>
    <t>ATP</t>
  </si>
  <si>
    <t>Adénosine triphosphate</t>
  </si>
  <si>
    <t>AUP</t>
  </si>
  <si>
    <t>Accueil des urgences psychiatriques</t>
  </si>
  <si>
    <t>AVC</t>
  </si>
  <si>
    <t>Accident vasculaire cérébral</t>
  </si>
  <si>
    <t>AVH</t>
  </si>
  <si>
    <t>Anesthésiques volatils halogénés</t>
  </si>
  <si>
    <t>AVK</t>
  </si>
  <si>
    <t>Antivitamine K</t>
  </si>
  <si>
    <t>AVP</t>
  </si>
  <si>
    <t>Accident voie publique</t>
  </si>
  <si>
    <t>BA</t>
  </si>
  <si>
    <t>Bloc axilliaire</t>
  </si>
  <si>
    <t>BACS</t>
  </si>
  <si>
    <t>Bilan d’autonomie et de competences sociales</t>
  </si>
  <si>
    <t>BAV</t>
  </si>
  <si>
    <t>Bloc auriculo-ventriculaire</t>
  </si>
  <si>
    <t>BAVU</t>
  </si>
  <si>
    <t>Ballon auto-remplisseur à valve unidirectionnelle</t>
  </si>
  <si>
    <t>BB</t>
  </si>
  <si>
    <t>Bloc de branche</t>
  </si>
  <si>
    <t>BCG</t>
  </si>
  <si>
    <t>Bacille de Calmette et Guérin</t>
  </si>
  <si>
    <t>BCPIA</t>
  </si>
  <si>
    <t>Ballon de contre-pulsion intra-aortique</t>
  </si>
  <si>
    <t>BDA</t>
  </si>
  <si>
    <t>Bouffee delirante aigue</t>
  </si>
  <si>
    <t>BDC</t>
  </si>
  <si>
    <t>Bruit(s) du coeur</t>
  </si>
  <si>
    <t>BDGF</t>
  </si>
  <si>
    <t>Bas débit de gaz frais</t>
  </si>
  <si>
    <t>BES</t>
  </si>
  <si>
    <t>Bilan entrées-sorties</t>
  </si>
  <si>
    <t>BH</t>
  </si>
  <si>
    <t>Bilan hépatique</t>
  </si>
  <si>
    <t>BHA</t>
  </si>
  <si>
    <t>Bruit hydro aerique</t>
  </si>
  <si>
    <t>BHRe</t>
  </si>
  <si>
    <t>Bactérie hautement résistance émergente</t>
  </si>
  <si>
    <t>BIC</t>
  </si>
  <si>
    <t>Bloc infra-claviculaire</t>
  </si>
  <si>
    <t>BIS</t>
  </si>
  <si>
    <t>Index bispectral</t>
  </si>
  <si>
    <t>BK</t>
  </si>
  <si>
    <t>Bacile de koch</t>
  </si>
  <si>
    <t>BMI</t>
  </si>
  <si>
    <t>Body mass index</t>
  </si>
  <si>
    <t>BMR</t>
  </si>
  <si>
    <t>Bactérie multirésistante</t>
  </si>
  <si>
    <t>BNP</t>
  </si>
  <si>
    <t>Brainnatriuretic peptide</t>
  </si>
  <si>
    <t>BO</t>
  </si>
  <si>
    <t>Bloc opératoire</t>
  </si>
  <si>
    <t>BPCO</t>
  </si>
  <si>
    <t>Broncho-pneumopathie chronique obstructive</t>
  </si>
  <si>
    <t>BPM</t>
  </si>
  <si>
    <t>Battements par minute</t>
  </si>
  <si>
    <t>BSC</t>
  </si>
  <si>
    <t>Bloc sus- ou supra-claviculaire</t>
  </si>
  <si>
    <t>BU</t>
  </si>
  <si>
    <t>Bandelette urinaire</t>
  </si>
  <si>
    <t>BZD</t>
  </si>
  <si>
    <t>Benzodiazépines</t>
  </si>
  <si>
    <t>CA</t>
  </si>
  <si>
    <t>Chambre d'apaisement</t>
  </si>
  <si>
    <t>CAM</t>
  </si>
  <si>
    <t>Concentration alvéolaire minimale</t>
  </si>
  <si>
    <t>CaO2</t>
  </si>
  <si>
    <t>Concentration artérielle en oxygène</t>
  </si>
  <si>
    <t>CAPT</t>
  </si>
  <si>
    <t>Centre anti-poisons et toxicovigilance</t>
  </si>
  <si>
    <t>CAT</t>
  </si>
  <si>
    <t>Conduite a tenir</t>
  </si>
  <si>
    <t>CBAPS</t>
  </si>
  <si>
    <t>Centre de biologie - anatomie et cytologie pathologiques sud</t>
  </si>
  <si>
    <t>CCLIN</t>
  </si>
  <si>
    <t>Centre de coordination de la lutte contre les IN</t>
  </si>
  <si>
    <t>CCN</t>
  </si>
  <si>
    <t>Crise de colique nephretique</t>
  </si>
  <si>
    <t>CDS</t>
  </si>
  <si>
    <t>Cadre de santé</t>
  </si>
  <si>
    <t>CE</t>
  </si>
  <si>
    <t>Communauté Européenne</t>
  </si>
  <si>
    <t>CEC</t>
  </si>
  <si>
    <t>Circulation extra-corporelle</t>
  </si>
  <si>
    <t>CED</t>
  </si>
  <si>
    <t>CEE</t>
  </si>
  <si>
    <t>Choc electrique externe</t>
  </si>
  <si>
    <t>CENS</t>
  </si>
  <si>
    <t>Centre européen pour la nutrition et la santé</t>
  </si>
  <si>
    <t>CG</t>
  </si>
  <si>
    <t>Culot globulaire</t>
  </si>
  <si>
    <t>CGA</t>
  </si>
  <si>
    <t>Concentrés de granulocytes</t>
  </si>
  <si>
    <t>CGR</t>
  </si>
  <si>
    <t>Culot de globules rouges</t>
  </si>
  <si>
    <t>CH</t>
  </si>
  <si>
    <t>Centre hospitalier</t>
  </si>
  <si>
    <t>CHIP</t>
  </si>
  <si>
    <t>Chimiothérapie intra-péritonéale</t>
  </si>
  <si>
    <t>CHS</t>
  </si>
  <si>
    <t>Centre hospitalier spécialisé</t>
  </si>
  <si>
    <t>CHSCT</t>
  </si>
  <si>
    <t>Comité d'hygiène et de sécurité des conditions de travail</t>
  </si>
  <si>
    <t>CHU</t>
  </si>
  <si>
    <t>Centre hospitalier universitaire</t>
  </si>
  <si>
    <t>CHV</t>
  </si>
  <si>
    <t>Correspondant d'hémovigilance</t>
  </si>
  <si>
    <t>CI</t>
  </si>
  <si>
    <t>Chambre d'isolement</t>
  </si>
  <si>
    <t>CIDDIST</t>
  </si>
  <si>
    <t>Centre d'information, de dépistage et de diagnostic des IST</t>
  </si>
  <si>
    <t>CIVD</t>
  </si>
  <si>
    <t>Coagulation intra-vasculaire disséminée</t>
  </si>
  <si>
    <t>CL</t>
  </si>
  <si>
    <t>Cholestérol</t>
  </si>
  <si>
    <t>Cl-</t>
  </si>
  <si>
    <t>Chlore</t>
  </si>
  <si>
    <t>CLE</t>
  </si>
  <si>
    <t>Canal lombaire étroit</t>
  </si>
  <si>
    <t>CLIN</t>
  </si>
  <si>
    <t>Comité de lutte contre les infections nosocomiales</t>
  </si>
  <si>
    <t>CME</t>
  </si>
  <si>
    <t>Commission médicale d'établissement</t>
  </si>
  <si>
    <t>cmH2O</t>
  </si>
  <si>
    <t>Centimètres d'eau</t>
  </si>
  <si>
    <t>CMRO2</t>
  </si>
  <si>
    <t>Cerebral metabolic rate of oxygen</t>
  </si>
  <si>
    <t>CMU</t>
  </si>
  <si>
    <t>Couverture maladie universelle</t>
  </si>
  <si>
    <t>CNA</t>
  </si>
  <si>
    <t>Certificat de non admission</t>
  </si>
  <si>
    <t>CND</t>
  </si>
  <si>
    <t>Curares non dépolarisants</t>
  </si>
  <si>
    <t>CO</t>
  </si>
  <si>
    <t>Oxyde de carbone</t>
  </si>
  <si>
    <t>CO2</t>
  </si>
  <si>
    <t>Dioxyde de carbone</t>
  </si>
  <si>
    <t>COS</t>
  </si>
  <si>
    <t>Commandement des opérations de secours</t>
  </si>
  <si>
    <t>CPA</t>
  </si>
  <si>
    <t>Concentrés plaquettaires d'aphérèse</t>
  </si>
  <si>
    <t>CPAP</t>
  </si>
  <si>
    <t>Ventilation spontanée en pression expiratoire positive (Continuous Positive Airway Press)</t>
  </si>
  <si>
    <t>CPIA</t>
  </si>
  <si>
    <t>Contre-pulsion intra-aortique</t>
  </si>
  <si>
    <t>CPK</t>
  </si>
  <si>
    <t>Créatine phosphokinase</t>
  </si>
  <si>
    <t>CPM</t>
  </si>
  <si>
    <t>Centre medico-psychologique</t>
  </si>
  <si>
    <t>CPP</t>
  </si>
  <si>
    <t>Comité de protection des personnes</t>
  </si>
  <si>
    <t>CPS</t>
  </si>
  <si>
    <t>Centre de prevention des suicides</t>
  </si>
  <si>
    <t>CPT</t>
  </si>
  <si>
    <t>Compte post-tétanique</t>
  </si>
  <si>
    <t>CRCI</t>
  </si>
  <si>
    <t>Commission régionale de conciliation et d'indemnisation</t>
  </si>
  <si>
    <t>CREX</t>
  </si>
  <si>
    <t>Comité de retour d'expérience</t>
  </si>
  <si>
    <t>CRF</t>
  </si>
  <si>
    <t>Capacité résiduelle fonctionnelle</t>
  </si>
  <si>
    <t>CRH</t>
  </si>
  <si>
    <t>Coordinateurs régionaux d'hémovigilance</t>
  </si>
  <si>
    <t>CRIAVS</t>
  </si>
  <si>
    <t>Centre ressource pour les intervenants aupres des auteurs de violences sexuelles</t>
  </si>
  <si>
    <t>CRP</t>
  </si>
  <si>
    <t>Protéine C réactive</t>
  </si>
  <si>
    <t>CRSA</t>
  </si>
  <si>
    <t>Conférence régionale de la santé et de l'autonomie</t>
  </si>
  <si>
    <t>CS</t>
  </si>
  <si>
    <t>Conscience / conscient(e)</t>
  </si>
  <si>
    <t>CSIRMT</t>
  </si>
  <si>
    <t>Commissions soins infirmiers, de rééducation et médico-techniques</t>
  </si>
  <si>
    <t>CSP</t>
  </si>
  <si>
    <t>Code de la santé publique</t>
  </si>
  <si>
    <t>CTE</t>
  </si>
  <si>
    <t>Comité technique d'établissement</t>
  </si>
  <si>
    <t>CTNMRV</t>
  </si>
  <si>
    <t>Comité technique national de matériovigilance et réactovigilance</t>
  </si>
  <si>
    <t>CTS</t>
  </si>
  <si>
    <t>Centre de transfusion sanguine</t>
  </si>
  <si>
    <t>CUMP</t>
  </si>
  <si>
    <t>Cellule d'urgence médico-psychologique</t>
  </si>
  <si>
    <t>CV</t>
  </si>
  <si>
    <t>Capacite vitale</t>
  </si>
  <si>
    <t>CVVH</t>
  </si>
  <si>
    <t>HémoFiltration continue veine-veineuse</t>
  </si>
  <si>
    <t>CVVHD</t>
  </si>
  <si>
    <t>Hémoialyse continue veine-veineuse</t>
  </si>
  <si>
    <t>CVVHDF</t>
  </si>
  <si>
    <t>HémoDiaFiltration Continue veine-veineuse</t>
  </si>
  <si>
    <t>D+</t>
  </si>
  <si>
    <t>Douleur</t>
  </si>
  <si>
    <t>DA</t>
  </si>
  <si>
    <t>Débit aortique</t>
  </si>
  <si>
    <t>DAE</t>
  </si>
  <si>
    <t>Défibrillateur automatique externe</t>
  </si>
  <si>
    <t>DAI</t>
  </si>
  <si>
    <t>Défibrillateur automatique implantable</t>
  </si>
  <si>
    <t>DAL</t>
  </si>
  <si>
    <t>Dispositif d'aide à l'allaitement</t>
  </si>
  <si>
    <t>DASRI</t>
  </si>
  <si>
    <t>Déchets d'activité de soins à risque infectieux</t>
  </si>
  <si>
    <t>DavO2</t>
  </si>
  <si>
    <t>Différence artério-veineuse en O2</t>
  </si>
  <si>
    <t>DC</t>
  </si>
  <si>
    <t>Débit cardiaque</t>
  </si>
  <si>
    <t>DD</t>
  </si>
  <si>
    <t>Décubitus dorsal</t>
  </si>
  <si>
    <t>DEM</t>
  </si>
  <si>
    <t>Dissociation électro-mécanique</t>
  </si>
  <si>
    <t>DEP</t>
  </si>
  <si>
    <t>Débit expiratoire de pointe</t>
  </si>
  <si>
    <t>DGCS</t>
  </si>
  <si>
    <t>Direction générale de la cohésion sociale</t>
  </si>
  <si>
    <t>DGOS</t>
  </si>
  <si>
    <t>Direction générale de l'offre de soins</t>
  </si>
  <si>
    <t>DGS</t>
  </si>
  <si>
    <t>Direction générale de la Santé</t>
  </si>
  <si>
    <t>DHI</t>
  </si>
  <si>
    <t>DiHydroTestostérone</t>
  </si>
  <si>
    <t>Diag</t>
  </si>
  <si>
    <t>Diagnostic(s)</t>
  </si>
  <si>
    <t>DID</t>
  </si>
  <si>
    <t>Diabete insulino-dependant</t>
  </si>
  <si>
    <t>DIR</t>
  </si>
  <si>
    <t>Diabete Insulin-dependant requerant</t>
  </si>
  <si>
    <t>DIU</t>
  </si>
  <si>
    <t>Dispositif intra-utérin</t>
  </si>
  <si>
    <t>DL</t>
  </si>
  <si>
    <t>Décubitus latéral</t>
  </si>
  <si>
    <t>DLC</t>
  </si>
  <si>
    <t>Date limite de consommation</t>
  </si>
  <si>
    <t>DLD</t>
  </si>
  <si>
    <t>Décubitus latéral droit</t>
  </si>
  <si>
    <t>DLG</t>
  </si>
  <si>
    <t>Décubitus latéral gauche</t>
  </si>
  <si>
    <t>DLU</t>
  </si>
  <si>
    <t>Date limite d'utilisation</t>
  </si>
  <si>
    <t>DM</t>
  </si>
  <si>
    <t>Décision modifiable</t>
  </si>
  <si>
    <t>DMI</t>
  </si>
  <si>
    <t>Dispositifs médicaux implantables</t>
  </si>
  <si>
    <t>DMP</t>
  </si>
  <si>
    <t>Dossier médical personnel</t>
  </si>
  <si>
    <t>DMS</t>
  </si>
  <si>
    <t>Durée moyenne du séjour</t>
  </si>
  <si>
    <t>DNID</t>
  </si>
  <si>
    <t>Diabete non Insulino-dependant</t>
  </si>
  <si>
    <t>DOS</t>
  </si>
  <si>
    <t>Direction des opérations de secours</t>
  </si>
  <si>
    <t>DP</t>
  </si>
  <si>
    <t>Dialyse péritonéale</t>
  </si>
  <si>
    <t>DPC</t>
  </si>
  <si>
    <t>Développement professionnel continu</t>
  </si>
  <si>
    <t>DPO</t>
  </si>
  <si>
    <t>Douleur post-opératoire</t>
  </si>
  <si>
    <t>DRESS</t>
  </si>
  <si>
    <t>Direction de la recherche, des études, de l'évaluation et des statistiques</t>
  </si>
  <si>
    <t>DSA</t>
  </si>
  <si>
    <t>Defribrilateur semi-automatique</t>
  </si>
  <si>
    <t>DSC</t>
  </si>
  <si>
    <t>Débit sanguin cérébral</t>
  </si>
  <si>
    <t>DSH</t>
  </si>
  <si>
    <t>Débit sanguin hépatique</t>
  </si>
  <si>
    <t>DSS</t>
  </si>
  <si>
    <t>Direction de la Sécurité sociale</t>
  </si>
  <si>
    <t>DT</t>
  </si>
  <si>
    <t>Delirium tremens</t>
  </si>
  <si>
    <t>DTM</t>
  </si>
  <si>
    <t>Distance thyro-mentonnière</t>
  </si>
  <si>
    <t>DTS</t>
  </si>
  <si>
    <t>Désorientation temporo-spatiale</t>
  </si>
  <si>
    <t>DUP</t>
  </si>
  <si>
    <t>Débit utéro-placentaire</t>
  </si>
  <si>
    <t>DV</t>
  </si>
  <si>
    <t>Décubitus ventral</t>
  </si>
  <si>
    <t>DVA</t>
  </si>
  <si>
    <t>Dérivation ventriculo-atriale</t>
  </si>
  <si>
    <t>DVE</t>
  </si>
  <si>
    <t>Dérivation ventriculo-externe</t>
  </si>
  <si>
    <t>DVP</t>
  </si>
  <si>
    <t>Dérivation ventriculo-peritonéale</t>
  </si>
  <si>
    <t>ECBU</t>
  </si>
  <si>
    <t>Examen cytobiologique par bandelette urinaire</t>
  </si>
  <si>
    <t>ECG</t>
  </si>
  <si>
    <t>Électrocardiogramme</t>
  </si>
  <si>
    <t>ECMO</t>
  </si>
  <si>
    <t>ExtraCorporeal Membrane Oxygenation – Assistance respiratoire extra-corporelle</t>
  </si>
  <si>
    <t>EEG</t>
  </si>
  <si>
    <t>Électroencéphalogramme</t>
  </si>
  <si>
    <t>EER</t>
  </si>
  <si>
    <t>Épuration extra-rénale</t>
  </si>
  <si>
    <t>EFR</t>
  </si>
  <si>
    <t>Épreuves fonctionnelles respiratoires</t>
  </si>
  <si>
    <t>EFS</t>
  </si>
  <si>
    <t>Établissement français du sang</t>
  </si>
  <si>
    <t>EI</t>
  </si>
  <si>
    <t>Effet(s) indésirable(s)</t>
  </si>
  <si>
    <t>EIC</t>
  </si>
  <si>
    <t>Espace(s) intercostal(s)</t>
  </si>
  <si>
    <t>EIG</t>
  </si>
  <si>
    <t>Effet(s) indésirable(s) grave(s)</t>
  </si>
  <si>
    <t>EIR</t>
  </si>
  <si>
    <t>Effets indésirables receveur</t>
  </si>
  <si>
    <t>ELI</t>
  </si>
  <si>
    <t>Institut européenne du lymphone</t>
  </si>
  <si>
    <t>EMDR</t>
  </si>
  <si>
    <t>Eye movement desensitization and reprocessing (desensibilisation et retraitement par les mouvements oculaires)</t>
  </si>
  <si>
    <t>EME</t>
  </si>
  <si>
    <t>État de mal épileptique</t>
  </si>
  <si>
    <t>EMG</t>
  </si>
  <si>
    <t>Électromyographie</t>
  </si>
  <si>
    <t>EMI</t>
  </si>
  <si>
    <t>Entretien medico-infirmier</t>
  </si>
  <si>
    <t>EMS</t>
  </si>
  <si>
    <t>Établissement médico-social</t>
  </si>
  <si>
    <t>EN</t>
  </si>
  <si>
    <t>Échelle numérique</t>
  </si>
  <si>
    <t>ENP</t>
  </si>
  <si>
    <t>Enquête nationale de prévalence</t>
  </si>
  <si>
    <t>EOG</t>
  </si>
  <si>
    <t>Électro-Oculogramme Sensoriel</t>
  </si>
  <si>
    <t>EOH</t>
  </si>
  <si>
    <t>Équipe opérationnelle en hygiène</t>
  </si>
  <si>
    <t>EOHH</t>
  </si>
  <si>
    <t>Équipe opérationnelle en hygiène hospitalière</t>
  </si>
  <si>
    <t>EPO</t>
  </si>
  <si>
    <t>Érythropoïétine</t>
  </si>
  <si>
    <t>EPP</t>
  </si>
  <si>
    <t>Évaluation des pratiques professionnelles</t>
  </si>
  <si>
    <t>EPPH</t>
  </si>
  <si>
    <t>Effet de premier passage hépatique</t>
  </si>
  <si>
    <t>EPPI</t>
  </si>
  <si>
    <t>Eau pour préparation injectable</t>
  </si>
  <si>
    <t>EPRD</t>
  </si>
  <si>
    <t>État prévisionnel des recettes et dépenses</t>
  </si>
  <si>
    <t>ERO2</t>
  </si>
  <si>
    <t>Extraction en oxygène</t>
  </si>
  <si>
    <t>ESAT</t>
  </si>
  <si>
    <t>Etablissement et service d’aide par le travail</t>
  </si>
  <si>
    <t>ESPI</t>
  </si>
  <si>
    <t>Espace de soins psychiatriques intensifs</t>
  </si>
  <si>
    <t>ESSV</t>
  </si>
  <si>
    <t>Extrasystoles supra-ventriculaires</t>
  </si>
  <si>
    <t>EVA</t>
  </si>
  <si>
    <t>Échelle visuelle analogique</t>
  </si>
  <si>
    <t>FAV</t>
  </si>
  <si>
    <t>Fistule arterio veineuse</t>
  </si>
  <si>
    <t>FHA</t>
  </si>
  <si>
    <t>Friction hydro-alcoolique</t>
  </si>
  <si>
    <t>FID</t>
  </si>
  <si>
    <t>Fosse iliaque droite</t>
  </si>
  <si>
    <t>FIG</t>
  </si>
  <si>
    <t>Fosse iliaque gauche</t>
  </si>
  <si>
    <t>FiO2</t>
  </si>
  <si>
    <t>Fraction inspirée en oxygène</t>
  </si>
  <si>
    <t>FIV</t>
  </si>
  <si>
    <t>Fécondation in vitro</t>
  </si>
  <si>
    <t>FV</t>
  </si>
  <si>
    <t>Fibrillation ventriculaire</t>
  </si>
  <si>
    <t>GB</t>
  </si>
  <si>
    <t>Globule(s) blanc(s) = leucocyte(s)</t>
  </si>
  <si>
    <t>GDS</t>
  </si>
  <si>
    <t>Gaz du sang</t>
  </si>
  <si>
    <t>GEA</t>
  </si>
  <si>
    <t>Gastro-enterite aigue</t>
  </si>
  <si>
    <t>GEU</t>
  </si>
  <si>
    <t>Grossesse extra-uterine</t>
  </si>
  <si>
    <t>GPP</t>
  </si>
  <si>
    <t>Goutiere platree posterieure</t>
  </si>
  <si>
    <t>GR</t>
  </si>
  <si>
    <t>Globule(s) rouge(s) = hématies</t>
  </si>
  <si>
    <t>HAS</t>
  </si>
  <si>
    <t>Haute autorité de santé</t>
  </si>
  <si>
    <t>HB</t>
  </si>
  <si>
    <t>Hémoglobine</t>
  </si>
  <si>
    <t>HBPM</t>
  </si>
  <si>
    <t>Héparine de bas poids moléculaire</t>
  </si>
  <si>
    <t>HCO3-</t>
  </si>
  <si>
    <t>Bicarbonate</t>
  </si>
  <si>
    <t>HD</t>
  </si>
  <si>
    <t>Hémorragie digestive</t>
  </si>
  <si>
    <t>HDT</t>
  </si>
  <si>
    <t>Hospitalisation à la demande d'un tiers</t>
  </si>
  <si>
    <t>HL</t>
  </si>
  <si>
    <t>Hospitalisation libre</t>
  </si>
  <si>
    <t>HNF</t>
  </si>
  <si>
    <t>Héparine non fractionnée</t>
  </si>
  <si>
    <t>HSA</t>
  </si>
  <si>
    <t>Hémorragie sous-arachnoïdienne</t>
  </si>
  <si>
    <t>HTA</t>
  </si>
  <si>
    <t>Hypertension artérielle</t>
  </si>
  <si>
    <t>IA</t>
  </si>
  <si>
    <t>Intra-artérielle</t>
  </si>
  <si>
    <t>IADE</t>
  </si>
  <si>
    <t>Infirmier anesthésiste diplômé d'état</t>
  </si>
  <si>
    <t>IAS</t>
  </si>
  <si>
    <t>Infection(s) associée(s) aux soins</t>
  </si>
  <si>
    <t>IBODE</t>
  </si>
  <si>
    <t>Infirmier de bloc opératoire diplômé d'état</t>
  </si>
  <si>
    <t>IC</t>
  </si>
  <si>
    <t>Insuffisance cardiaque</t>
  </si>
  <si>
    <t>ICD</t>
  </si>
  <si>
    <t>Insuffisance cardiaque droite</t>
  </si>
  <si>
    <t>ICG</t>
  </si>
  <si>
    <t>Insuffisance cardiaque gauche</t>
  </si>
  <si>
    <t>ID</t>
  </si>
  <si>
    <t>Intradermique</t>
  </si>
  <si>
    <t>IDE</t>
  </si>
  <si>
    <t>Infirmier diplômé d'état</t>
  </si>
  <si>
    <t>IFCS</t>
  </si>
  <si>
    <t>Institut de formation aux carrière de santé</t>
  </si>
  <si>
    <t>IFSI</t>
  </si>
  <si>
    <t>Institut de formation aux soins infirmiers</t>
  </si>
  <si>
    <t>IM</t>
  </si>
  <si>
    <t>Intramusculaire</t>
  </si>
  <si>
    <t>IME</t>
  </si>
  <si>
    <t>Institut medico-infantile</t>
  </si>
  <si>
    <t>IN</t>
  </si>
  <si>
    <t>Infection(s) nosocomiale(s)</t>
  </si>
  <si>
    <t>Incs</t>
  </si>
  <si>
    <t>Inconscience / inconscient(e)</t>
  </si>
  <si>
    <t>INSERM</t>
  </si>
  <si>
    <t>Institut national de santé et de la recherche médicale</t>
  </si>
  <si>
    <t>IP</t>
  </si>
  <si>
    <t>Insuffisance pulmonaire</t>
  </si>
  <si>
    <t>IRA</t>
  </si>
  <si>
    <t>Insuffisance renale aigue</t>
  </si>
  <si>
    <t>IRC</t>
  </si>
  <si>
    <t>Insuffisance renale chronique</t>
  </si>
  <si>
    <t>IRM</t>
  </si>
  <si>
    <t>Imagerie par résonnance magnétique</t>
  </si>
  <si>
    <t>ISO</t>
  </si>
  <si>
    <t>Infection suite opératoire</t>
  </si>
  <si>
    <t>IST</t>
  </si>
  <si>
    <t>Inféction(s) sexuellement transmissible(s)</t>
  </si>
  <si>
    <t>IV</t>
  </si>
  <si>
    <t>Intraveineux</t>
  </si>
  <si>
    <t>IVG</t>
  </si>
  <si>
    <t>En cardio : insuffisance du ventricule gauche</t>
  </si>
  <si>
    <t>LCR</t>
  </si>
  <si>
    <t>Liquide céphalo-rachidien</t>
  </si>
  <si>
    <t>LCS</t>
  </si>
  <si>
    <t>Liquide céphalo-spinal</t>
  </si>
  <si>
    <t>LVA</t>
  </si>
  <si>
    <t>Libération des voies aériennes</t>
  </si>
  <si>
    <t>MAO-B</t>
  </si>
  <si>
    <t>MonoAmineOxydase-B</t>
  </si>
  <si>
    <t>MAPA</t>
  </si>
  <si>
    <t>Masure ambulatoire de la pression artérielle</t>
  </si>
  <si>
    <t>MCO</t>
  </si>
  <si>
    <t>Médecine, chirurgie, obstétrique</t>
  </si>
  <si>
    <t>MCP</t>
  </si>
  <si>
    <t>Maladie à caractère professionnel</t>
  </si>
  <si>
    <t>MCU-PH</t>
  </si>
  <si>
    <t>Maître de conférences des universités - praticien hospitalier</t>
  </si>
  <si>
    <t>MDPH</t>
  </si>
  <si>
    <t>Maison des personnes handicapees</t>
  </si>
  <si>
    <t>MDS</t>
  </si>
  <si>
    <t>Médicament(s) dérivé(s) du sang</t>
  </si>
  <si>
    <t>MIT</t>
  </si>
  <si>
    <t>Maladie infectieuse et tropicale</t>
  </si>
  <si>
    <t>mmHg</t>
  </si>
  <si>
    <t>Millimètre de mercure</t>
  </si>
  <si>
    <t>MO</t>
  </si>
  <si>
    <t>Micro-organisme</t>
  </si>
  <si>
    <t>mOsm</t>
  </si>
  <si>
    <t>Milliosmole</t>
  </si>
  <si>
    <t>MTE</t>
  </si>
  <si>
    <t>Marge thérapeutique étroite</t>
  </si>
  <si>
    <t>NMDA</t>
  </si>
  <si>
    <t>N-Métyl-D-Aspartate</t>
  </si>
  <si>
    <t>NRBC</t>
  </si>
  <si>
    <t>Nucléaire - Radiologique - Bactériologique - Chimique</t>
  </si>
  <si>
    <t>NTIA</t>
  </si>
  <si>
    <t>Nephrites tubulo- interstitielles aigues</t>
  </si>
  <si>
    <t>OAP</t>
  </si>
  <si>
    <t>Oedème aigue pulmonaire</t>
  </si>
  <si>
    <t>OMS</t>
  </si>
  <si>
    <t>Organisation mondiale de la santé</t>
  </si>
  <si>
    <t>ONDAM</t>
  </si>
  <si>
    <t>Objectif national des dépenses de l'assurance maladie</t>
  </si>
  <si>
    <t>OPH</t>
  </si>
  <si>
    <t>Ophtalmologie</t>
  </si>
  <si>
    <t>ORL</t>
  </si>
  <si>
    <t>Oto-Rhino-Laryngologie</t>
  </si>
  <si>
    <t>PA</t>
  </si>
  <si>
    <t>Pression arterielle</t>
  </si>
  <si>
    <t>PAM</t>
  </si>
  <si>
    <t>Pression artérielle moyenne</t>
  </si>
  <si>
    <t>PaO2</t>
  </si>
  <si>
    <t>Pression artérielle en oxygène</t>
  </si>
  <si>
    <t>PH</t>
  </si>
  <si>
    <t>Praticien hospitalier</t>
  </si>
  <si>
    <t>PHA</t>
  </si>
  <si>
    <t>Produit Hydro-alcoolique</t>
  </si>
  <si>
    <t>PHU</t>
  </si>
  <si>
    <t>Praticien hospitalier universitaire</t>
  </si>
  <si>
    <t>PIC</t>
  </si>
  <si>
    <t>Pression intra-crânienne</t>
  </si>
  <si>
    <t>PLS</t>
  </si>
  <si>
    <t>Position latérale de sécurité</t>
  </si>
  <si>
    <t>PNER</t>
  </si>
  <si>
    <t>Pupilles normales égales et réactives</t>
  </si>
  <si>
    <t>PPI</t>
  </si>
  <si>
    <t>Pour préparation injectable</t>
  </si>
  <si>
    <t>PSH</t>
  </si>
  <si>
    <t>Personne en situation de handicap</t>
  </si>
  <si>
    <t>PSL</t>
  </si>
  <si>
    <t>Produit sanguin labile</t>
  </si>
  <si>
    <t>PTA</t>
  </si>
  <si>
    <t>Plateau technique automatisé</t>
  </si>
  <si>
    <t>PTI</t>
  </si>
  <si>
    <t>Plateau technique inféctiologie</t>
  </si>
  <si>
    <t>PTV</t>
  </si>
  <si>
    <t>Potentiels tardifs ventriculaires</t>
  </si>
  <si>
    <t>PU-PH</t>
  </si>
  <si>
    <t>Professeur universitaire - Praticien hospitalier</t>
  </si>
  <si>
    <t>PUI</t>
  </si>
  <si>
    <t>Pharmacie à usage intérieur</t>
  </si>
  <si>
    <t>PUM</t>
  </si>
  <si>
    <t>Post urgences médicales</t>
  </si>
  <si>
    <t>RAISIN</t>
  </si>
  <si>
    <t>Réseau d'alerte et d'investigation et de surveillance des IN</t>
  </si>
  <si>
    <t>RBR</t>
  </si>
  <si>
    <t>Rapport bénéfice-risque</t>
  </si>
  <si>
    <t>RCP</t>
  </si>
  <si>
    <t>Résumé caractéristique du produit</t>
  </si>
  <si>
    <t>RP</t>
  </si>
  <si>
    <t>Radio pulmonaire</t>
  </si>
  <si>
    <t>RT</t>
  </si>
  <si>
    <t>Rétrotranscriptase inverse</t>
  </si>
  <si>
    <t>RTT</t>
  </si>
  <si>
    <t>Réduction du temps de travail</t>
  </si>
  <si>
    <t>SA</t>
  </si>
  <si>
    <t>Salon d'apaisement</t>
  </si>
  <si>
    <t>SaO2</t>
  </si>
  <si>
    <t>Saturation artérielle en oxygène</t>
  </si>
  <si>
    <t>SAS</t>
  </si>
  <si>
    <t>Soustraction aux soins</t>
  </si>
  <si>
    <t>SAU</t>
  </si>
  <si>
    <t>Service d'accueil des urgences</t>
  </si>
  <si>
    <t>SB</t>
  </si>
  <si>
    <t>Substance blanche</t>
  </si>
  <si>
    <t>SC</t>
  </si>
  <si>
    <t>Sous cutanée</t>
  </si>
  <si>
    <t>SCD</t>
  </si>
  <si>
    <t>Soins de courtes durées</t>
  </si>
  <si>
    <t>SCP</t>
  </si>
  <si>
    <t>Sous cutanée profonde</t>
  </si>
  <si>
    <t>SCU</t>
  </si>
  <si>
    <t>Service chirurgical d'urgence</t>
  </si>
  <si>
    <t>SCUF</t>
  </si>
  <si>
    <t>UltraFiltration Continue Lente</t>
  </si>
  <si>
    <t>SDC</t>
  </si>
  <si>
    <t>Suite de couches</t>
  </si>
  <si>
    <t>SDIS</t>
  </si>
  <si>
    <t>Service Departemental d’Incendie et de Secours</t>
  </si>
  <si>
    <t>SDRE</t>
  </si>
  <si>
    <t>Soins psychiatriques sur demande d'un représentant de l'état</t>
  </si>
  <si>
    <t>SDT</t>
  </si>
  <si>
    <t>Soins psychiatriques sur demande d'un tiers</t>
  </si>
  <si>
    <t>SDTU</t>
  </si>
  <si>
    <t>Soins psychiatriques sur demande d'un tiers en urgence</t>
  </si>
  <si>
    <t>SFAP</t>
  </si>
  <si>
    <t>Société francaise d'accompagnement en soins palliatifs</t>
  </si>
  <si>
    <t>SG</t>
  </si>
  <si>
    <t>Substance grise</t>
  </si>
  <si>
    <t>SHA</t>
  </si>
  <si>
    <t>Solution hydro-alcoolique</t>
  </si>
  <si>
    <t>SIPO</t>
  </si>
  <si>
    <t>Soins intensifs post-operatoire</t>
  </si>
  <si>
    <t>SL</t>
  </si>
  <si>
    <t>Soins libres</t>
  </si>
  <si>
    <t>SLD</t>
  </si>
  <si>
    <t>Soins de longues durées</t>
  </si>
  <si>
    <t>SLV</t>
  </si>
  <si>
    <t>Soins sur lieu de vie</t>
  </si>
  <si>
    <t>SN</t>
  </si>
  <si>
    <t>Systéme nerveux</t>
  </si>
  <si>
    <t>SNC</t>
  </si>
  <si>
    <t>Systéme nerveux central</t>
  </si>
  <si>
    <t>SNP</t>
  </si>
  <si>
    <t>Système nerveux périphérique</t>
  </si>
  <si>
    <t>SO</t>
  </si>
  <si>
    <t>Site operatoire</t>
  </si>
  <si>
    <t>SPDRE</t>
  </si>
  <si>
    <t>SPDT</t>
  </si>
  <si>
    <t>SPDTU</t>
  </si>
  <si>
    <t>SPI</t>
  </si>
  <si>
    <t>Soins psychiatriques en cas de péril imminent / immédiat</t>
  </si>
  <si>
    <t>SpO2</t>
  </si>
  <si>
    <t>Saturation pulsée en oxygène</t>
  </si>
  <si>
    <t>SPPI</t>
  </si>
  <si>
    <t>SRIS</t>
  </si>
  <si>
    <t>Syndrome de réponse inflammatoire systémique</t>
  </si>
  <si>
    <t>SRPR</t>
  </si>
  <si>
    <t>Soins de rééducation post-réanimation</t>
  </si>
  <si>
    <t>SSPI</t>
  </si>
  <si>
    <t>Service de soins post-interventionnels</t>
  </si>
  <si>
    <t>SSR</t>
  </si>
  <si>
    <t>Soins de suite et réadaptation</t>
  </si>
  <si>
    <t>STP</t>
  </si>
  <si>
    <t>Suivi thérapeutique pharmacologique</t>
  </si>
  <si>
    <t>SUR</t>
  </si>
  <si>
    <t>Service d’urgence reanimation</t>
  </si>
  <si>
    <t>T2A</t>
  </si>
  <si>
    <t>Tarification à l'acte</t>
  </si>
  <si>
    <t>TA</t>
  </si>
  <si>
    <t>Tension artérielle</t>
  </si>
  <si>
    <t>TC</t>
  </si>
  <si>
    <t>Traumatisme crânien</t>
  </si>
  <si>
    <t>TCA</t>
  </si>
  <si>
    <t>Temps de céphalée avec activateur</t>
  </si>
  <si>
    <t>TCD</t>
  </si>
  <si>
    <t>Tube contouné distal</t>
  </si>
  <si>
    <t>TCP</t>
  </si>
  <si>
    <t>Tube contourné proximal</t>
  </si>
  <si>
    <t>TED</t>
  </si>
  <si>
    <t>Troubles envahissants du développement</t>
  </si>
  <si>
    <t>TEP</t>
  </si>
  <si>
    <t>Tomographie par émissions de positrons</t>
  </si>
  <si>
    <t>TIAC</t>
  </si>
  <si>
    <t>Toxi-infection alimentaire collective</t>
  </si>
  <si>
    <t>TIH</t>
  </si>
  <si>
    <t>Transport inter-hospices</t>
  </si>
  <si>
    <t>TS</t>
  </si>
  <si>
    <t>Tentative de suicide</t>
  </si>
  <si>
    <t>Ttt</t>
  </si>
  <si>
    <t>Traitement(s)</t>
  </si>
  <si>
    <t>UCSA</t>
  </si>
  <si>
    <t>Unité de consultation et de soins ambulatoires</t>
  </si>
  <si>
    <t>UCU</t>
  </si>
  <si>
    <t>Unité chirurgicale d'urgence</t>
  </si>
  <si>
    <t>UHCD</t>
  </si>
  <si>
    <t>Unité d'hospitalisation de courte durée</t>
  </si>
  <si>
    <t>UHTCD</t>
  </si>
  <si>
    <t>Unite d'hospitalisation de très courte durée</t>
  </si>
  <si>
    <t>UP</t>
  </si>
  <si>
    <t>Unité protégée</t>
  </si>
  <si>
    <t>UPU</t>
  </si>
  <si>
    <t>Unité post-urgences</t>
  </si>
  <si>
    <t>USC</t>
  </si>
  <si>
    <t>Unité de soins continus</t>
  </si>
  <si>
    <t>USIP</t>
  </si>
  <si>
    <t>Unité de soins intensifs psychiatriques</t>
  </si>
  <si>
    <t>UTO</t>
  </si>
  <si>
    <t>Unité de transplantation d'organes</t>
  </si>
  <si>
    <t>VA</t>
  </si>
  <si>
    <t>Voie(s) aérienne(s)</t>
  </si>
  <si>
    <t>VAE</t>
  </si>
  <si>
    <t>Validation des acquis et des expériences</t>
  </si>
  <si>
    <t>Vd</t>
  </si>
  <si>
    <t>Volume de distribution</t>
  </si>
  <si>
    <t>VEMS</t>
  </si>
  <si>
    <t>Volume expiratoire maximum seconde</t>
  </si>
  <si>
    <t>VEN</t>
  </si>
  <si>
    <t>Voie endo-nasale</t>
  </si>
  <si>
    <t>VR</t>
  </si>
  <si>
    <t>Volume residuel</t>
  </si>
  <si>
    <t>VSL</t>
  </si>
  <si>
    <t>Véhicule sanitaire léger</t>
  </si>
  <si>
    <t>VSST</t>
  </si>
  <si>
    <t>Vigilances sanitaires de sécurité transfusionnel</t>
  </si>
  <si>
    <t>VT</t>
  </si>
  <si>
    <t>Volume courant</t>
  </si>
  <si>
    <t>VVC</t>
  </si>
  <si>
    <t>Voie veineuse centrale</t>
  </si>
  <si>
    <t>VVP</t>
  </si>
  <si>
    <t>Voie veineuse périphérique</t>
  </si>
  <si>
    <t>Eide</t>
  </si>
  <si>
    <t xml:space="preserve">AC/FA </t>
  </si>
  <si>
    <t xml:space="preserve"> arythmie complète par fibrillation auriculaire</t>
  </si>
  <si>
    <t xml:space="preserve">ACR </t>
  </si>
  <si>
    <t xml:space="preserve"> arrêt cardio-respiratoire       </t>
  </si>
  <si>
    <t xml:space="preserve">AG </t>
  </si>
  <si>
    <t xml:space="preserve"> anesthésie générale</t>
  </si>
  <si>
    <t xml:space="preserve">AIT </t>
  </si>
  <si>
    <t xml:space="preserve"> accident ischémique transitoire</t>
  </si>
  <si>
    <t xml:space="preserve">AP </t>
  </si>
  <si>
    <t xml:space="preserve"> artère pulmonaire</t>
  </si>
  <si>
    <t xml:space="preserve">ATB </t>
  </si>
  <si>
    <t xml:space="preserve"> antibiotique ou antibiothérapie</t>
  </si>
  <si>
    <t xml:space="preserve">AVC </t>
  </si>
  <si>
    <t xml:space="preserve"> accident vasculaire cérébrale</t>
  </si>
  <si>
    <t xml:space="preserve">BPCO </t>
  </si>
  <si>
    <t xml:space="preserve"> broncho-pneumopathie chronique obstructive</t>
  </si>
  <si>
    <t xml:space="preserve">CEC </t>
  </si>
  <si>
    <t xml:space="preserve"> circulation extra corpore</t>
  </si>
  <si>
    <t xml:space="preserve">CIVD </t>
  </si>
  <si>
    <t xml:space="preserve"> coagulation intra-vasculaire disséminée</t>
  </si>
  <si>
    <t xml:space="preserve">DC </t>
  </si>
  <si>
    <t xml:space="preserve"> débit cardiaqu</t>
  </si>
  <si>
    <t xml:space="preserve">DID </t>
  </si>
  <si>
    <t xml:space="preserve"> diabétique insulino-dépendant</t>
  </si>
  <si>
    <t xml:space="preserve">DNID </t>
  </si>
  <si>
    <t xml:space="preserve"> diabétique non insulino-dépendant</t>
  </si>
  <si>
    <t xml:space="preserve">ECG </t>
  </si>
  <si>
    <t xml:space="preserve"> électrocardiogramme</t>
  </si>
  <si>
    <t xml:space="preserve">ER </t>
  </si>
  <si>
    <t xml:space="preserve"> épuration extra-rénale</t>
  </si>
  <si>
    <t xml:space="preserve">EFR </t>
  </si>
  <si>
    <t xml:space="preserve"> épreuves fonctionnelles respiratoire</t>
  </si>
  <si>
    <t xml:space="preserve">FC </t>
  </si>
  <si>
    <t xml:space="preserve"> fréquence cardiaque</t>
  </si>
  <si>
    <t xml:space="preserve">FR </t>
  </si>
  <si>
    <t xml:space="preserve"> fréquence respiratoire</t>
  </si>
  <si>
    <t xml:space="preserve">FV </t>
  </si>
  <si>
    <t xml:space="preserve"> fibrillation ventriculaire</t>
  </si>
  <si>
    <t xml:space="preserve">GDS </t>
  </si>
  <si>
    <t xml:space="preserve"> gaz du sang</t>
  </si>
  <si>
    <t xml:space="preserve">HIC </t>
  </si>
  <si>
    <t xml:space="preserve"> hypertension intracrânienne</t>
  </si>
  <si>
    <t xml:space="preserve">HTA </t>
  </si>
  <si>
    <t xml:space="preserve"> hypertension artérielle</t>
  </si>
  <si>
    <t xml:space="preserve">HTIC </t>
  </si>
  <si>
    <t xml:space="preserve"> hypertension intracrânienne </t>
  </si>
  <si>
    <t xml:space="preserve">HTM </t>
  </si>
  <si>
    <t xml:space="preserve"> hyperthermie maligne   IDM </t>
  </si>
  <si>
    <t xml:space="preserve"> infarctus du myocarde</t>
  </si>
  <si>
    <t xml:space="preserve">IEC </t>
  </si>
  <si>
    <t xml:space="preserve"> inhibiteurs de l'enzyme de conversion</t>
  </si>
  <si>
    <t xml:space="preserve">IOT </t>
  </si>
  <si>
    <t xml:space="preserve"> intubation oro-trachéale</t>
  </si>
  <si>
    <t xml:space="preserve">IV </t>
  </si>
  <si>
    <t xml:space="preserve"> intraveineuse </t>
  </si>
  <si>
    <t xml:space="preserve">IVD </t>
  </si>
  <si>
    <t xml:space="preserve"> intraveineuse directe</t>
  </si>
  <si>
    <t xml:space="preserve"> insuffisance ventriculaire droite</t>
  </si>
  <si>
    <t xml:space="preserve">IVG </t>
  </si>
  <si>
    <t xml:space="preserve"> insuffisance ventriculaire gauche </t>
  </si>
  <si>
    <t xml:space="preserve"> interruption volontaire de grossesse</t>
  </si>
  <si>
    <t xml:space="preserve">N2O </t>
  </si>
  <si>
    <t xml:space="preserve"> protoxyde d'azote</t>
  </si>
  <si>
    <t xml:space="preserve">PA </t>
  </si>
  <si>
    <t xml:space="preserve"> pression artérielle</t>
  </si>
  <si>
    <t xml:space="preserve">PAD </t>
  </si>
  <si>
    <t xml:space="preserve"> pression artérielle diastolique</t>
  </si>
  <si>
    <t xml:space="preserve">PAM </t>
  </si>
  <si>
    <t xml:space="preserve"> pression artérielle moyenne</t>
  </si>
  <si>
    <t xml:space="preserve">PAP </t>
  </si>
  <si>
    <t xml:space="preserve"> pression artérielle pulmonaire </t>
  </si>
  <si>
    <t xml:space="preserve">PAS </t>
  </si>
  <si>
    <t xml:space="preserve"> pression artérielle systolique</t>
  </si>
  <si>
    <t xml:space="preserve">PEP </t>
  </si>
  <si>
    <t xml:space="preserve"> pression expiratoire positive</t>
  </si>
  <si>
    <t xml:space="preserve">PcP </t>
  </si>
  <si>
    <t xml:space="preserve"> pression capillaire proximale</t>
  </si>
  <si>
    <t xml:space="preserve">PMA </t>
  </si>
  <si>
    <t xml:space="preserve"> Procréation Médicalement Assistée</t>
  </si>
  <si>
    <t xml:space="preserve"> Poste Médicale Avancé ; le plus généralement installé au plus proche de la zone de catastrophe, mais dans un endroit sécurisé.</t>
  </si>
  <si>
    <t xml:space="preserve">PVC </t>
  </si>
  <si>
    <t xml:space="preserve"> pression veineuse centrale</t>
  </si>
  <si>
    <t xml:space="preserve">Qc </t>
  </si>
  <si>
    <t xml:space="preserve"> débit cardiaque</t>
  </si>
  <si>
    <t xml:space="preserve">RA </t>
  </si>
  <si>
    <t xml:space="preserve"> réserve alcaline</t>
  </si>
  <si>
    <t xml:space="preserve">RAI </t>
  </si>
  <si>
    <t xml:space="preserve"> recherche agglutinines irrégulières   </t>
  </si>
  <si>
    <t xml:space="preserve">RVS </t>
  </si>
  <si>
    <t xml:space="preserve"> résistance vasculaire systémique</t>
  </si>
  <si>
    <t xml:space="preserve">Rx </t>
  </si>
  <si>
    <t xml:space="preserve"> radio</t>
  </si>
  <si>
    <t xml:space="preserve">SAS </t>
  </si>
  <si>
    <t xml:space="preserve"> syndrome d'apnée du sommeil</t>
  </si>
  <si>
    <t xml:space="preserve">SDRA </t>
  </si>
  <si>
    <t xml:space="preserve"> syndrome de détresse respiratoire aiguë</t>
  </si>
  <si>
    <t xml:space="preserve">SNC </t>
  </si>
  <si>
    <t xml:space="preserve"> système nerveux central</t>
  </si>
  <si>
    <t xml:space="preserve">SNG </t>
  </si>
  <si>
    <t xml:space="preserve"> sonde naso-gastrique </t>
  </si>
  <si>
    <t xml:space="preserve">SNV </t>
  </si>
  <si>
    <t xml:space="preserve"> système nerveux végétatif</t>
  </si>
  <si>
    <t xml:space="preserve">SSI </t>
  </si>
  <si>
    <t xml:space="preserve"> sérum salé isotonique</t>
  </si>
  <si>
    <t xml:space="preserve">SSPI </t>
  </si>
  <si>
    <t xml:space="preserve"> salle de surveillance post-interventionnelle</t>
  </si>
  <si>
    <t xml:space="preserve">SU </t>
  </si>
  <si>
    <t xml:space="preserve"> sonde urinaire</t>
  </si>
  <si>
    <t xml:space="preserve">TA </t>
  </si>
  <si>
    <t xml:space="preserve"> tension artérielle</t>
  </si>
  <si>
    <t xml:space="preserve">TURP </t>
  </si>
  <si>
    <t xml:space="preserve"> trans-urétéral résorption prostatic </t>
  </si>
  <si>
    <t xml:space="preserve">TV </t>
  </si>
  <si>
    <t xml:space="preserve"> tachycardie ventriculaire</t>
  </si>
  <si>
    <t xml:space="preserve">VAC </t>
  </si>
  <si>
    <t xml:space="preserve"> Ventilation assistée contrôlée</t>
  </si>
  <si>
    <t xml:space="preserve">VACI </t>
  </si>
  <si>
    <t xml:space="preserve"> Ventilation assistée contrôlée intermittente</t>
  </si>
  <si>
    <t xml:space="preserve">VAS </t>
  </si>
  <si>
    <t xml:space="preserve"> voies aériennes supérieures</t>
  </si>
  <si>
    <t xml:space="preserve">VC </t>
  </si>
  <si>
    <t xml:space="preserve"> ventilation contrôlé</t>
  </si>
  <si>
    <t xml:space="preserve">VES </t>
  </si>
  <si>
    <t xml:space="preserve"> volume d'éjection systolique</t>
  </si>
  <si>
    <t xml:space="preserve">VNI </t>
  </si>
  <si>
    <t xml:space="preserve"> ventilation non invasive</t>
  </si>
  <si>
    <t xml:space="preserve">VS </t>
  </si>
  <si>
    <t xml:space="preserve"> ventilation spontanée</t>
  </si>
  <si>
    <t xml:space="preserve">VS + AI </t>
  </si>
  <si>
    <t xml:space="preserve"> ventilation spontanée + aide inspiratoire</t>
  </si>
  <si>
    <t xml:space="preserve">VT </t>
  </si>
  <si>
    <t xml:space="preserve"> volume courant</t>
  </si>
  <si>
    <t xml:space="preserve">VVP </t>
  </si>
  <si>
    <t xml:space="preserve"> voie veineuse périphérique</t>
  </si>
  <si>
    <t>Infirmiers.com</t>
  </si>
  <si>
    <t>A </t>
  </si>
  <si>
    <t xml:space="preserve"> adénine</t>
  </si>
  <si>
    <t>A1At </t>
  </si>
  <si>
    <t xml:space="preserve"> α-1-antitrypsine (aussi αAT ou AAT)</t>
  </si>
  <si>
    <t>AA </t>
  </si>
  <si>
    <t xml:space="preserve"> aorte ascendante (en), affection actuelle, acide aminé, air ambiant, antiarthrosique, allaitement artificiel ou amplitude articulaire (en)</t>
  </si>
  <si>
    <t>AAA </t>
  </si>
  <si>
    <t xml:space="preserve"> anévrisme de l'aorte abdominale ou abcès apical aigu</t>
  </si>
  <si>
    <t>AAB </t>
  </si>
  <si>
    <t xml:space="preserve"> Abdomen à blanc (radiographie de l'abdomen sans préparation)</t>
  </si>
  <si>
    <t>AAC </t>
  </si>
  <si>
    <t xml:space="preserve"> allergies alimentaires croisées ou angiopathie amyloïde cérébrale</t>
  </si>
  <si>
    <t>AAE </t>
  </si>
  <si>
    <t xml:space="preserve"> alvéolite allergique extrinsèque</t>
  </si>
  <si>
    <t>AAG </t>
  </si>
  <si>
    <t xml:space="preserve"> asthme aigu grave</t>
  </si>
  <si>
    <t>AAH </t>
  </si>
  <si>
    <t xml:space="preserve"> allocation aux adultes handicapés</t>
  </si>
  <si>
    <t>AAL </t>
  </si>
  <si>
    <t xml:space="preserve"> acide alpha-lipoïque</t>
  </si>
  <si>
    <t>AAM </t>
  </si>
  <si>
    <t xml:space="preserve"> anticorps anti-mitochondries (en)</t>
  </si>
  <si>
    <t>AAN </t>
  </si>
  <si>
    <t xml:space="preserve"> anticorps antinucléaire</t>
  </si>
  <si>
    <t>AAP </t>
  </si>
  <si>
    <t xml:space="preserve"> amputation abdomino-périnéale, antiagrégant plaquettaire, artère auriculaire postérieure</t>
  </si>
  <si>
    <t>AAR </t>
  </si>
  <si>
    <t xml:space="preserve"> antiarythmique</t>
  </si>
  <si>
    <t>AAT </t>
  </si>
  <si>
    <t xml:space="preserve"> α-1-antitrypsine (αAT)</t>
  </si>
  <si>
    <t>AAV </t>
  </si>
  <si>
    <t xml:space="preserve"> adeno associated virus (virus adéno-associé)</t>
  </si>
  <si>
    <t>ABC </t>
  </si>
  <si>
    <t xml:space="preserve"> ATP Binding Cassette</t>
  </si>
  <si>
    <t>ABCDE </t>
  </si>
  <si>
    <t xml:space="preserve"> Asymétrie, Bords irréguliers, Couleur inhomogène, Diamètre supérieur à 6 mm, Évolution (critères du mélanome)</t>
  </si>
  <si>
    <t>ABPA </t>
  </si>
  <si>
    <t xml:space="preserve"> aspergillose bronchopulmonaire allergique</t>
  </si>
  <si>
    <t>AC ou ACR </t>
  </si>
  <si>
    <t xml:space="preserve"> arrêt cardiaque ou arrêt cardiorespiratoire</t>
  </si>
  <si>
    <t>AC </t>
  </si>
  <si>
    <t xml:space="preserve"> (ante cibum) avant le repas (préprandial), anticorps, anticoagulé, anticoagulant</t>
  </si>
  <si>
    <t>ACA </t>
  </si>
  <si>
    <t xml:space="preserve"> acrodermatite chronique atrophiante ou artère cérébrale antérieure</t>
  </si>
  <si>
    <t>ACC </t>
  </si>
  <si>
    <t xml:space="preserve"> anterior cingulate cortex (cortex cingulaire antérieur)</t>
  </si>
  <si>
    <t>ACCA </t>
  </si>
  <si>
    <t xml:space="preserve"> ancien chef de clinique assistant</t>
  </si>
  <si>
    <t>ACD </t>
  </si>
  <si>
    <t xml:space="preserve"> Angle colique droit ou acidocétose diabétique</t>
  </si>
  <si>
    <t>ACFA </t>
  </si>
  <si>
    <t>ACE </t>
  </si>
  <si>
    <t xml:space="preserve"> antigène carcinoembryonnaire4</t>
  </si>
  <si>
    <t>ACG </t>
  </si>
  <si>
    <t xml:space="preserve"> autocontrôle de la glycémie</t>
  </si>
  <si>
    <t>ACJ </t>
  </si>
  <si>
    <t xml:space="preserve"> arthrite chronique juvénile</t>
  </si>
  <si>
    <t>ACLF </t>
  </si>
  <si>
    <t xml:space="preserve"> acute on chronic liver failure (décompensation aigüe sur cirrhose)</t>
  </si>
  <si>
    <t>ACM </t>
  </si>
  <si>
    <t xml:space="preserve"> artère cérébrale moyenne</t>
  </si>
  <si>
    <t>ACOD </t>
  </si>
  <si>
    <t xml:space="preserve"> anticoagulant oral direct</t>
  </si>
  <si>
    <t>ACOMI </t>
  </si>
  <si>
    <t xml:space="preserve"> artériopathie chronique oblitérante des membres inférieurs</t>
  </si>
  <si>
    <t>ACR </t>
  </si>
  <si>
    <t xml:space="preserve"> arrêt cardiorespiratoire</t>
  </si>
  <si>
    <t>ACSOS </t>
  </si>
  <si>
    <t xml:space="preserve"> agressions cérébrales secondaires d'origine systémique5</t>
  </si>
  <si>
    <t>ACTH </t>
  </si>
  <si>
    <t xml:space="preserve"> adrenocorticotropic hormone (hormone corticotrope)4</t>
  </si>
  <si>
    <t>ACTP </t>
  </si>
  <si>
    <t xml:space="preserve"> angioplastie coronarienne transluminale percutanée</t>
  </si>
  <si>
    <t>ACV </t>
  </si>
  <si>
    <t xml:space="preserve"> arrêt cardioventilatoire ; aciclovir (et anciennement </t>
  </si>
  <si>
    <t>ad </t>
  </si>
  <si>
    <t xml:space="preserve"> jusqu'à6 ou (auricula dexter) oreillette droite atrium droit</t>
  </si>
  <si>
    <t>AD </t>
  </si>
  <si>
    <t xml:space="preserve"> arcades dentaires</t>
  </si>
  <si>
    <t>ADCC </t>
  </si>
  <si>
    <t xml:space="preserve"> antibody-dependent cell-mediated cytotoxicity (cytotoxicité à médiation cellulaire dépendante des anticorps)</t>
  </si>
  <si>
    <t>ADE </t>
  </si>
  <si>
    <t xml:space="preserve"> facilitation de l'infection par des anticorps (Antibody-dependant enhancement)</t>
  </si>
  <si>
    <t>ADEM </t>
  </si>
  <si>
    <t xml:space="preserve"> encéphalomyélite aigüe disséminée (acute disseminated encephalomyelitis)</t>
  </si>
  <si>
    <t>ADH </t>
  </si>
  <si>
    <t xml:space="preserve"> antidiuretic hormone (hormone antidiurétique)4</t>
  </si>
  <si>
    <t>ADK </t>
  </si>
  <si>
    <t xml:space="preserve"> adénocarcinome</t>
  </si>
  <si>
    <t>ADMD </t>
  </si>
  <si>
    <t xml:space="preserve"> Association pour le droit de mourir dans la dignité</t>
  </si>
  <si>
    <t>ADN </t>
  </si>
  <si>
    <t xml:space="preserve"> acide désoxyribonucléique4</t>
  </si>
  <si>
    <t>ADO </t>
  </si>
  <si>
    <t xml:space="preserve"> anti-diabétiques oraux</t>
  </si>
  <si>
    <t>ADP </t>
  </si>
  <si>
    <t xml:space="preserve"> adénopathie, ou adénosine diphosphate</t>
  </si>
  <si>
    <t>ADPKD </t>
  </si>
  <si>
    <t xml:space="preserve"> polykystose rénale autosomique dominante (autosomal dominant polycystic kidney disease)</t>
  </si>
  <si>
    <t>ADT </t>
  </si>
  <si>
    <t xml:space="preserve"> accident du travail</t>
  </si>
  <si>
    <t>ADVC </t>
  </si>
  <si>
    <t xml:space="preserve"> accident de la vie courante</t>
  </si>
  <si>
    <t>AE </t>
  </si>
  <si>
    <t xml:space="preserve"> antiépileptique</t>
  </si>
  <si>
    <t>AEC </t>
  </si>
  <si>
    <t xml:space="preserve"> altération de l'état de conscience (confusion)</t>
  </si>
  <si>
    <t>AEG </t>
  </si>
  <si>
    <t xml:space="preserve"> altération de l'état général</t>
  </si>
  <si>
    <t>AEEH </t>
  </si>
  <si>
    <t xml:space="preserve"> allocation d'éducation de l'enfant handicapé</t>
  </si>
  <si>
    <t>AEP </t>
  </si>
  <si>
    <t xml:space="preserve"> angine érythématopultacée</t>
  </si>
  <si>
    <t>AES </t>
  </si>
  <si>
    <t xml:space="preserve"> accident d'exposition au sang ou auto-examen du sein (en)</t>
  </si>
  <si>
    <t>AET </t>
  </si>
  <si>
    <t xml:space="preserve"> apport énergétique total</t>
  </si>
  <si>
    <t>AF </t>
  </si>
  <si>
    <t xml:space="preserve"> antécédent familial</t>
  </si>
  <si>
    <t>AFP </t>
  </si>
  <si>
    <t xml:space="preserve"> alpha-fœtoprotéine</t>
  </si>
  <si>
    <t>AG </t>
  </si>
  <si>
    <t xml:space="preserve"> anesthésie générale, ou acide gras</t>
  </si>
  <si>
    <t>AGE </t>
  </si>
  <si>
    <t xml:space="preserve"> acide gras essentiel</t>
  </si>
  <si>
    <t>AGL </t>
  </si>
  <si>
    <t xml:space="preserve"> acide gras libre</t>
  </si>
  <si>
    <t>AGPI </t>
  </si>
  <si>
    <t xml:space="preserve"> acide gras poly-insaturé</t>
  </si>
  <si>
    <t>AGNE </t>
  </si>
  <si>
    <t xml:space="preserve"> acide gras libre non estérifié</t>
  </si>
  <si>
    <t>AGT </t>
  </si>
  <si>
    <t xml:space="preserve"> amnésie transitoire globale</t>
  </si>
  <si>
    <t>Ag </t>
  </si>
  <si>
    <t xml:space="preserve"> antigène ou argent</t>
  </si>
  <si>
    <t>AHH </t>
  </si>
  <si>
    <t xml:space="preserve"> axe hypothalamo-hypophysaire</t>
  </si>
  <si>
    <t>AHAI </t>
  </si>
  <si>
    <t xml:space="preserve"> anémie hémolytique auto-immune</t>
  </si>
  <si>
    <t>AI </t>
  </si>
  <si>
    <t xml:space="preserve"> angor instable ou auto-immun</t>
  </si>
  <si>
    <t>AIA </t>
  </si>
  <si>
    <t xml:space="preserve"> anastomose iléo-anale</t>
  </si>
  <si>
    <t>AIAP </t>
  </si>
  <si>
    <t xml:space="preserve"> arthrose interapophysaire postérieure</t>
  </si>
  <si>
    <t>AIC</t>
  </si>
  <si>
    <t xml:space="preserve"> Accident ischémique constitué</t>
  </si>
  <si>
    <t>AIP </t>
  </si>
  <si>
    <t xml:space="preserve"> pneumonie interstitielle aigüe</t>
  </si>
  <si>
    <t>AINS </t>
  </si>
  <si>
    <t xml:space="preserve"> anti-inflammatoire non stéroïdien4</t>
  </si>
  <si>
    <t>AIR </t>
  </si>
  <si>
    <t xml:space="preserve"> association des insuffisants respiratoires ou anastomose iléo-rectale</t>
  </si>
  <si>
    <t>AIRE </t>
  </si>
  <si>
    <t xml:space="preserve"> auto-immune regulator</t>
  </si>
  <si>
    <t>AIT </t>
  </si>
  <si>
    <t>AITL </t>
  </si>
  <si>
    <t xml:space="preserve"> angioimmunoblastic T-cell lymphoma (lymphome T angioimmunoblastique)</t>
  </si>
  <si>
    <t>AIVOC </t>
  </si>
  <si>
    <t xml:space="preserve"> anesthésie intraveineuse à objectif de concentration</t>
  </si>
  <si>
    <t>AJI </t>
  </si>
  <si>
    <t xml:space="preserve"> arthrite juvénile idiopathique</t>
  </si>
  <si>
    <t>AJPP </t>
  </si>
  <si>
    <t xml:space="preserve"> allocation journalière de présence parentale</t>
  </si>
  <si>
    <t>AK </t>
  </si>
  <si>
    <t xml:space="preserve"> akinésie</t>
  </si>
  <si>
    <t>ALAT </t>
  </si>
  <si>
    <t xml:space="preserve"> alanine aminotransférase4</t>
  </si>
  <si>
    <t>ALD </t>
  </si>
  <si>
    <t xml:space="preserve"> affection longue durée4, adrénoleucodystrophie ou aliments lactés diététiques</t>
  </si>
  <si>
    <t>ALK </t>
  </si>
  <si>
    <t xml:space="preserve"> anaplastic lymphoma kinase (kinase du lymphome anaplastique)</t>
  </si>
  <si>
    <t>ALPS </t>
  </si>
  <si>
    <t xml:space="preserve"> (autoimmune lymphoproliferative syndrome) syndrome lymphoprolifératif avec auto-immunité</t>
  </si>
  <si>
    <t>ALR </t>
  </si>
  <si>
    <t xml:space="preserve"> anesthésie locorégionale</t>
  </si>
  <si>
    <t>AM </t>
  </si>
  <si>
    <t xml:space="preserve"> allaitement maternel</t>
  </si>
  <si>
    <t>AME </t>
  </si>
  <si>
    <t xml:space="preserve"> aide médicale d'État</t>
  </si>
  <si>
    <t>AMG </t>
  </si>
  <si>
    <t xml:space="preserve"> amaigrissement</t>
  </si>
  <si>
    <t>AMH </t>
  </si>
  <si>
    <t xml:space="preserve"> (anti-müllerian hormone) hormone de régression müllérienne</t>
  </si>
  <si>
    <t>AMI </t>
  </si>
  <si>
    <t xml:space="preserve"> artère mésentérique inférieure</t>
  </si>
  <si>
    <t>AMIR </t>
  </si>
  <si>
    <t xml:space="preserve"> anomalie microvasculaire intrarétinienne</t>
  </si>
  <si>
    <t>AMM </t>
  </si>
  <si>
    <t xml:space="preserve"> autorisation de mise sur le marché4</t>
  </si>
  <si>
    <t>AMO </t>
  </si>
  <si>
    <t xml:space="preserve"> ablation du matériel d'ostéosynthèse (en)</t>
  </si>
  <si>
    <t>AMP </t>
  </si>
  <si>
    <t xml:space="preserve"> adénosine monophosphate, aide médicale à la procréation ou ampoule6</t>
  </si>
  <si>
    <t>AMPc </t>
  </si>
  <si>
    <t xml:space="preserve"> AMP cyclique4</t>
  </si>
  <si>
    <t>AMS </t>
  </si>
  <si>
    <t xml:space="preserve"> aire motrice supplémentaire, artère mésentérique supérieure ou aminosalicylé</t>
  </si>
  <si>
    <t>ANA </t>
  </si>
  <si>
    <t xml:space="preserve"> anticorps antinucléaires</t>
  </si>
  <si>
    <t>ANC </t>
  </si>
  <si>
    <t xml:space="preserve"> apports nutritionnels conseillés</t>
  </si>
  <si>
    <t>ANCA </t>
  </si>
  <si>
    <t xml:space="preserve"> anti neutrophilic cytoplasm antibody (anticorps anticytoplasme des polynucléaires neutrophiles)4</t>
  </si>
  <si>
    <t>ANO (+) </t>
  </si>
  <si>
    <t xml:space="preserve"> AID POSITIF</t>
  </si>
  <si>
    <t>ANSM </t>
  </si>
  <si>
    <t xml:space="preserve"> Agence nationale de sécurité du médicament et des produits de santé</t>
  </si>
  <si>
    <t>AOD </t>
  </si>
  <si>
    <t>AOMI </t>
  </si>
  <si>
    <t xml:space="preserve"> artériopathie oblitérante des membres inférieurs</t>
  </si>
  <si>
    <t>AP </t>
  </si>
  <si>
    <t>APCN </t>
  </si>
  <si>
    <t xml:space="preserve"> aspergillose pulmonaire chronique nécrosante</t>
  </si>
  <si>
    <t>APGAR </t>
  </si>
  <si>
    <t xml:space="preserve"> american pediatric gross assessment record4</t>
  </si>
  <si>
    <t>API </t>
  </si>
  <si>
    <t xml:space="preserve"> aspergillose pulmonaire invasive</t>
  </si>
  <si>
    <t>APLV </t>
  </si>
  <si>
    <t xml:space="preserve"> allergie aux protéines du lait de vache</t>
  </si>
  <si>
    <t>APP </t>
  </si>
  <si>
    <t xml:space="preserve"> appendicectomie</t>
  </si>
  <si>
    <t>APS </t>
  </si>
  <si>
    <t xml:space="preserve"> anti-paludéen de synthèse</t>
  </si>
  <si>
    <t>APSI </t>
  </si>
  <si>
    <t xml:space="preserve"> atrésie pulmonaire à septum intact</t>
  </si>
  <si>
    <t>APSO </t>
  </si>
  <si>
    <t xml:space="preserve"> atrésie pulmonaire à septum ouvert</t>
  </si>
  <si>
    <t>APUD </t>
  </si>
  <si>
    <t xml:space="preserve"> amine precursor uptake and decarboxylation (groupe de cellules captant et décarboxylant des précurseurs d'amines)4</t>
  </si>
  <si>
    <t>AR </t>
  </si>
  <si>
    <t xml:space="preserve"> autosomique récessif</t>
  </si>
  <si>
    <t>ARA </t>
  </si>
  <si>
    <t xml:space="preserve"> American rheumatism association</t>
  </si>
  <si>
    <t>ARA2 </t>
  </si>
  <si>
    <t xml:space="preserve"> antagoniste des récepteurs de l'angiotensine II</t>
  </si>
  <si>
    <t>ARCF </t>
  </si>
  <si>
    <t xml:space="preserve"> anomalie du rythme cardiofœtal</t>
  </si>
  <si>
    <t>ARD </t>
  </si>
  <si>
    <t xml:space="preserve"> ankyrin repeat containing domain (Répétition ankyrine)</t>
  </si>
  <si>
    <t>ARDS / SDRA </t>
  </si>
  <si>
    <t xml:space="preserve"> syndrome de détresse respiratoire aigüe (acute respiratory distress syndrome)</t>
  </si>
  <si>
    <t>ARH </t>
  </si>
  <si>
    <t xml:space="preserve"> agence régionale de l'hospitalisation</t>
  </si>
  <si>
    <t>ARM </t>
  </si>
  <si>
    <t xml:space="preserve"> angio-IRM</t>
  </si>
  <si>
    <t>ARMM </t>
  </si>
  <si>
    <t xml:space="preserve"> anti-rhumatismaux modificateurs de la maladie</t>
  </si>
  <si>
    <t>ARN </t>
  </si>
  <si>
    <t xml:space="preserve"> acide ribonucléique4</t>
  </si>
  <si>
    <t>ARNm </t>
  </si>
  <si>
    <t xml:space="preserve"> ARN messager4</t>
  </si>
  <si>
    <t>ARS </t>
  </si>
  <si>
    <t xml:space="preserve"> Agence régionale de santé</t>
  </si>
  <si>
    <t>AS </t>
  </si>
  <si>
    <t xml:space="preserve"> aide-soignant ou (auricula sinister) oreillette gauche, atrium gauche</t>
  </si>
  <si>
    <t>ASA </t>
  </si>
  <si>
    <t xml:space="preserve"> American Society of Anesthesiologists pour la classification du risque opératoire4</t>
  </si>
  <si>
    <t>ASAT </t>
  </si>
  <si>
    <t xml:space="preserve"> aspartate aminotransférase4</t>
  </si>
  <si>
    <t>ASC </t>
  </si>
  <si>
    <t xml:space="preserve"> aire sous la courbe</t>
  </si>
  <si>
    <t>ASH </t>
  </si>
  <si>
    <t xml:space="preserve"> agent des services hospitaliers</t>
  </si>
  <si>
    <t>ASIA </t>
  </si>
  <si>
    <t xml:space="preserve"> anévrisme du septum interauriculaire ; ou score ASIA (en) 7</t>
  </si>
  <si>
    <t>ASLO </t>
  </si>
  <si>
    <t xml:space="preserve"> anticorps anti-streptolysine O4</t>
  </si>
  <si>
    <t>ASMR </t>
  </si>
  <si>
    <t xml:space="preserve"> amélioration du service médical rendu</t>
  </si>
  <si>
    <t>ASMS </t>
  </si>
  <si>
    <t xml:space="preserve"> analogue de la somatostatine</t>
  </si>
  <si>
    <t>ASP </t>
  </si>
  <si>
    <t xml:space="preserve"> abdomen sans préparation, ou avortement spontané précoce</t>
  </si>
  <si>
    <t>AT </t>
  </si>
  <si>
    <t xml:space="preserve"> arrêt de travail</t>
  </si>
  <si>
    <t>AT1 </t>
  </si>
  <si>
    <t xml:space="preserve"> angiotensine I</t>
  </si>
  <si>
    <t>AT2 </t>
  </si>
  <si>
    <t xml:space="preserve"> angiotensine II</t>
  </si>
  <si>
    <t>ATB </t>
  </si>
  <si>
    <t xml:space="preserve"> arbre trachéobronchique, ou antibiotiques</t>
  </si>
  <si>
    <t>ATC </t>
  </si>
  <si>
    <t xml:space="preserve"> angioplastie transcoronarienne ou antidépresseur tricyclique ou anticoagulant</t>
  </si>
  <si>
    <t>ATCD </t>
  </si>
  <si>
    <t xml:space="preserve"> antécédents</t>
  </si>
  <si>
    <t>ATD </t>
  </si>
  <si>
    <t xml:space="preserve"> antidépresseur</t>
  </si>
  <si>
    <t>ATF </t>
  </si>
  <si>
    <t xml:space="preserve"> antifongique</t>
  </si>
  <si>
    <t>ATG </t>
  </si>
  <si>
    <t xml:space="preserve"> anti-transglutaminase (anticorps (en))</t>
  </si>
  <si>
    <t>ATL </t>
  </si>
  <si>
    <t xml:space="preserve"> angioplastie transluminale</t>
  </si>
  <si>
    <t xml:space="preserve"> aspirin triggered epilipoxin (en)</t>
  </si>
  <si>
    <t>ATMS </t>
  </si>
  <si>
    <t xml:space="preserve"> agénésie transverse des membres supérieurs</t>
  </si>
  <si>
    <t>ATO </t>
  </si>
  <si>
    <t xml:space="preserve"> abcès tubo-ovarien</t>
  </si>
  <si>
    <t>ATP </t>
  </si>
  <si>
    <t xml:space="preserve"> adénosine triphosphate4</t>
  </si>
  <si>
    <t>ATS </t>
  </si>
  <si>
    <t xml:space="preserve"> antithyroïdien de synthèse, artère temporale superficielle</t>
  </si>
  <si>
    <t>ATU </t>
  </si>
  <si>
    <t xml:space="preserve"> autorisation temporaire d'utilisation</t>
  </si>
  <si>
    <t>AUC </t>
  </si>
  <si>
    <t xml:space="preserve"> area under the curve (aire sous la courbe)</t>
  </si>
  <si>
    <t>AUDC </t>
  </si>
  <si>
    <t xml:space="preserve"> acide ursodésoxycholique</t>
  </si>
  <si>
    <t>AUSP </t>
  </si>
  <si>
    <t xml:space="preserve"> arbre urinaire sans préparation</t>
  </si>
  <si>
    <t>AV </t>
  </si>
  <si>
    <t xml:space="preserve"> acuité visuelle</t>
  </si>
  <si>
    <t>AVB </t>
  </si>
  <si>
    <t xml:space="preserve"> accouchement par voie basse</t>
  </si>
  <si>
    <t>AVC </t>
  </si>
  <si>
    <t xml:space="preserve"> accident vasculaire cérébral4</t>
  </si>
  <si>
    <t>AVD </t>
  </si>
  <si>
    <t xml:space="preserve"> activités de la vie domestique</t>
  </si>
  <si>
    <t>aVf, aVL, aVr </t>
  </si>
  <si>
    <t xml:space="preserve"> dérivations électrocardiographiques unipolaires4</t>
  </si>
  <si>
    <t>AVK </t>
  </si>
  <si>
    <t xml:space="preserve"> anti-vitamine K4</t>
  </si>
  <si>
    <t>AVP </t>
  </si>
  <si>
    <t xml:space="preserve"> accident sur la voie publique</t>
  </si>
  <si>
    <t>AVQ </t>
  </si>
  <si>
    <t xml:space="preserve"> activités de la vie quotidienne</t>
  </si>
  <si>
    <t>AWIPH </t>
  </si>
  <si>
    <t xml:space="preserve"> agence wallonne pour l'intégration des personnes handicapées</t>
  </si>
  <si>
    <t>BAAR </t>
  </si>
  <si>
    <t xml:space="preserve"> bacille acido-alcoolo-résistant</t>
  </si>
  <si>
    <t>BABP </t>
  </si>
  <si>
    <t xml:space="preserve"> plâtre brachio-antébrachio-palmaire</t>
  </si>
  <si>
    <t>BAN </t>
  </si>
  <si>
    <t xml:space="preserve"> battement des ailes du nez</t>
  </si>
  <si>
    <t>BAT </t>
  </si>
  <si>
    <t xml:space="preserve"> biopsie d'artère temporale → maladie de Horton</t>
  </si>
  <si>
    <t>BAV </t>
  </si>
  <si>
    <t xml:space="preserve"> bloc atrio-ventriculaire (ou auriculo-ventriculaire), baisse de l'acuité visuelle ou bas à varice</t>
  </si>
  <si>
    <t>BB </t>
  </si>
  <si>
    <t xml:space="preserve"> bébé, bêta-bloquant</t>
  </si>
  <si>
    <t>BBBB </t>
  </si>
  <si>
    <t xml:space="preserve"> bébé bouge bien</t>
  </si>
  <si>
    <t>BBD </t>
  </si>
  <si>
    <t xml:space="preserve"> bloc de branche droit</t>
  </si>
  <si>
    <t>BBE </t>
  </si>
  <si>
    <t xml:space="preserve"> biopsies bronchiques étagées</t>
  </si>
  <si>
    <t>BBG </t>
  </si>
  <si>
    <t xml:space="preserve"> bloc de branche gauche</t>
  </si>
  <si>
    <t>BBK </t>
  </si>
  <si>
    <t xml:space="preserve"> signe de Babinski</t>
  </si>
  <si>
    <t>BBS </t>
  </si>
  <si>
    <t xml:space="preserve"> maladie de Besnier-Boeck-Schaumann (sarcoïdose)</t>
  </si>
  <si>
    <t>BCG </t>
  </si>
  <si>
    <t xml:space="preserve"> bacille de Calmette et Guérin4</t>
  </si>
  <si>
    <t>BCMD </t>
  </si>
  <si>
    <t xml:space="preserve"> base des causes médicales de décès</t>
  </si>
  <si>
    <t>BD </t>
  </si>
  <si>
    <t xml:space="preserve"> bronchodilatateur</t>
  </si>
  <si>
    <t>BDA </t>
  </si>
  <si>
    <t xml:space="preserve"> bouffée délirante aigüe</t>
  </si>
  <si>
    <t>BDC </t>
  </si>
  <si>
    <t xml:space="preserve"> bruit du cœur</t>
  </si>
  <si>
    <t>BDCA </t>
  </si>
  <si>
    <t xml:space="preserve"> bronchodilatateur de courte durée d'action</t>
  </si>
  <si>
    <t>BDLA </t>
  </si>
  <si>
    <t xml:space="preserve"> bronchodilatateur de longue durée d'action</t>
  </si>
  <si>
    <t>BEA </t>
  </si>
  <si>
    <t xml:space="preserve"> bonne entrée d'air (BEAx2 pour les deux poumons)</t>
  </si>
  <si>
    <t>BEG </t>
  </si>
  <si>
    <t xml:space="preserve"> bon état général</t>
  </si>
  <si>
    <t>BEH </t>
  </si>
  <si>
    <t xml:space="preserve"> bulletin épidémiologique hebdomadaire</t>
  </si>
  <si>
    <t>BEPS </t>
  </si>
  <si>
    <t xml:space="preserve"> brevet européen de premiers secours</t>
  </si>
  <si>
    <t>BES </t>
  </si>
  <si>
    <t xml:space="preserve"> bien-être social, ou bilan électrolytique sanguin</t>
  </si>
  <si>
    <t>BGN </t>
  </si>
  <si>
    <t xml:space="preserve"> bacille gram négatif</t>
  </si>
  <si>
    <t>BGP </t>
  </si>
  <si>
    <t xml:space="preserve"> bacille gram positif</t>
  </si>
  <si>
    <t>BGSA </t>
  </si>
  <si>
    <t xml:space="preserve"> biopsies des glandes salivaires accessoires8</t>
  </si>
  <si>
    <t>BH </t>
  </si>
  <si>
    <t xml:space="preserve"> bilan hépatique</t>
  </si>
  <si>
    <t>BHA </t>
  </si>
  <si>
    <t xml:space="preserve"> bruits hydroaériques</t>
  </si>
  <si>
    <t>BHC </t>
  </si>
  <si>
    <t xml:space="preserve"> bilan hépatique complet</t>
  </si>
  <si>
    <t>BHD </t>
  </si>
  <si>
    <t xml:space="preserve"> buprénorphine haut dosage (Subutex)</t>
  </si>
  <si>
    <t>BHE </t>
  </si>
  <si>
    <t xml:space="preserve"> barrière hémato-encéphalique</t>
  </si>
  <si>
    <t>BHR </t>
  </si>
  <si>
    <t xml:space="preserve"> bactéries hautement résistantes</t>
  </si>
  <si>
    <t>BID </t>
  </si>
  <si>
    <t xml:space="preserve"> (bis in die) deux fois par jour</t>
  </si>
  <si>
    <t>BIP </t>
  </si>
  <si>
    <t xml:space="preserve"> diamètre bipariétal</t>
  </si>
  <si>
    <t>BK </t>
  </si>
  <si>
    <t xml:space="preserve"> bacille de Koch4</t>
  </si>
  <si>
    <t>BLSE </t>
  </si>
  <si>
    <t xml:space="preserve"> bêta-lactamase à spectre élargi, ou étendu</t>
  </si>
  <si>
    <t>BM </t>
  </si>
  <si>
    <t xml:space="preserve"> biopsie médullaire ou brûlures mictionnelles</t>
  </si>
  <si>
    <t>BMI (body mass index) </t>
  </si>
  <si>
    <t xml:space="preserve"> indice de masse corporelle</t>
  </si>
  <si>
    <t>BMR </t>
  </si>
  <si>
    <t xml:space="preserve"> bactérie multirésistante aux antibiotiques</t>
  </si>
  <si>
    <t>BNP </t>
  </si>
  <si>
    <t xml:space="preserve"> Brain Natriuretic Peptide</t>
  </si>
  <si>
    <t>BOM </t>
  </si>
  <si>
    <t xml:space="preserve"> biopsie ostéomédullaire</t>
  </si>
  <si>
    <t>BP </t>
  </si>
  <si>
    <t xml:space="preserve"> blood patch</t>
  </si>
  <si>
    <t>BPCO </t>
  </si>
  <si>
    <t xml:space="preserve"> bronchopneumopathie chronique obstructive4</t>
  </si>
  <si>
    <t>BPM </t>
  </si>
  <si>
    <t xml:space="preserve"> battements par minute</t>
  </si>
  <si>
    <t>BRAIN </t>
  </si>
  <si>
    <t xml:space="preserve"> Bénéfices, Risques, Alternatives, Intuition et Nothing</t>
  </si>
  <si>
    <t>BS </t>
  </si>
  <si>
    <t xml:space="preserve"> bilan sanguin</t>
  </si>
  <si>
    <t>BSA </t>
  </si>
  <si>
    <t xml:space="preserve"> bloc sino-atrial = bloc sino-auriculaire</t>
  </si>
  <si>
    <t>BSAD </t>
  </si>
  <si>
    <t xml:space="preserve"> bourse sous-acromio-deltoïdienne</t>
  </si>
  <si>
    <t>BSH </t>
  </si>
  <si>
    <t xml:space="preserve"> bonne santé habituelle, biosurveillance humaine</t>
  </si>
  <si>
    <t>Btk </t>
  </si>
  <si>
    <t xml:space="preserve"> (Bruton's tyrosine kinase) tyrosine kinase de Bruton</t>
  </si>
  <si>
    <t>BTTA </t>
  </si>
  <si>
    <t xml:space="preserve"> botulinum toxin type A (toxine botulique)</t>
  </si>
  <si>
    <t>BU </t>
  </si>
  <si>
    <t xml:space="preserve"> bandelette urinaire</t>
  </si>
  <si>
    <t>BUM (fiche) </t>
  </si>
  <si>
    <t xml:space="preserve"> fiche de bon usage du médicament</t>
  </si>
  <si>
    <t>BUT </t>
  </si>
  <si>
    <t xml:space="preserve"> break up time (test de rupture lacrymale)</t>
  </si>
  <si>
    <t>BVM </t>
  </si>
  <si>
    <t xml:space="preserve"> bouffées vasomotrices</t>
  </si>
  <si>
    <t>Bx </t>
  </si>
  <si>
    <t xml:space="preserve"> biopsie</t>
  </si>
  <si>
    <t>BZD </t>
  </si>
  <si>
    <t xml:space="preserve"> benzodiazépine (psychotrope anxiolytique)</t>
  </si>
  <si>
    <t>C </t>
  </si>
  <si>
    <t xml:space="preserve"> Cytosine</t>
  </si>
  <si>
    <t>C+A </t>
  </si>
  <si>
    <t xml:space="preserve"> culture + antibiogramme</t>
  </si>
  <si>
    <t>C1G </t>
  </si>
  <si>
    <t xml:space="preserve"> céphalosporine de première génération</t>
  </si>
  <si>
    <t>C3G </t>
  </si>
  <si>
    <t xml:space="preserve"> céphalosporine troisième génération</t>
  </si>
  <si>
    <t>Ca </t>
  </si>
  <si>
    <t xml:space="preserve"> calcium</t>
  </si>
  <si>
    <t>CA </t>
  </si>
  <si>
    <t xml:space="preserve"> canal artériel</t>
  </si>
  <si>
    <t>CAC </t>
  </si>
  <si>
    <t xml:space="preserve"> conscience analytique cérébrale</t>
  </si>
  <si>
    <t>CAI / CAE </t>
  </si>
  <si>
    <t xml:space="preserve"> conduit auditif interne / externe</t>
  </si>
  <si>
    <t>CAM </t>
  </si>
  <si>
    <t xml:space="preserve"> complexe d'attaque membranaire</t>
  </si>
  <si>
    <t>CAMSP </t>
  </si>
  <si>
    <t xml:space="preserve"> centre d'action médicosocial précoce</t>
  </si>
  <si>
    <t>CAT </t>
  </si>
  <si>
    <t xml:space="preserve"> conduite à tenir</t>
  </si>
  <si>
    <t>CB </t>
  </si>
  <si>
    <t xml:space="preserve"> corpuscule de Barr</t>
  </si>
  <si>
    <t>CBC </t>
  </si>
  <si>
    <t xml:space="preserve"> carcinome bronchopulmonaire ou carcinome basocellulaire</t>
  </si>
  <si>
    <t>CBCT </t>
  </si>
  <si>
    <t xml:space="preserve"> cone beam computed tomography</t>
  </si>
  <si>
    <t>CBG </t>
  </si>
  <si>
    <t xml:space="preserve"> cortisol binding globulin</t>
  </si>
  <si>
    <t>CBH </t>
  </si>
  <si>
    <t xml:space="preserve"> syndrome de Claude-Bernard-Horner</t>
  </si>
  <si>
    <t>CBNPC </t>
  </si>
  <si>
    <t xml:space="preserve"> cancer bronchique non à petites cellules</t>
  </si>
  <si>
    <t>CBP </t>
  </si>
  <si>
    <t xml:space="preserve"> cirrhose biliaire primitive</t>
  </si>
  <si>
    <t>CC </t>
  </si>
  <si>
    <t xml:space="preserve"> collier cervical, ou corps cétoniques</t>
  </si>
  <si>
    <t>CCA </t>
  </si>
  <si>
    <t xml:space="preserve"> chef de clinique assistant, Chondrocalcinose articulaire ou Cortex cingulaire antérieur</t>
  </si>
  <si>
    <t>CCAM </t>
  </si>
  <si>
    <t xml:space="preserve"> classification commune des actes médicaux</t>
  </si>
  <si>
    <t>CCH </t>
  </si>
  <si>
    <t xml:space="preserve"> crise convulsive hyperthermique</t>
  </si>
  <si>
    <t>CCI </t>
  </si>
  <si>
    <t xml:space="preserve"> cathéter de chambre implantable ou carcinome canalaire infiltrant</t>
  </si>
  <si>
    <t>CCMH ou CGMH </t>
  </si>
  <si>
    <t xml:space="preserve"> concentration corpusculaire moyenne en hémoglobine4</t>
  </si>
  <si>
    <t>CCO </t>
  </si>
  <si>
    <t xml:space="preserve"> charnière cervico-occipitale</t>
  </si>
  <si>
    <t>CCP </t>
  </si>
  <si>
    <t xml:space="preserve"> concentrés des complexes prothrombiniques ou cyclic citrullinated peptides (anticorps anti-peptides citrullinés cyclisés)</t>
  </si>
  <si>
    <t>CCQ </t>
  </si>
  <si>
    <t xml:space="preserve"> Céphalée chronique quotidienne</t>
  </si>
  <si>
    <t>CCR </t>
  </si>
  <si>
    <t xml:space="preserve"> cancer colorectal</t>
  </si>
  <si>
    <t>CCU </t>
  </si>
  <si>
    <t xml:space="preserve"> critical care unit (unité de soins intensifs)</t>
  </si>
  <si>
    <t>CCVG </t>
  </si>
  <si>
    <t xml:space="preserve"> chambre de chasse du ventricule gauche</t>
  </si>
  <si>
    <t>CD </t>
  </si>
  <si>
    <t xml:space="preserve"> artère coronaire droite</t>
  </si>
  <si>
    <t>CDAPH </t>
  </si>
  <si>
    <t xml:space="preserve"> commission des droits et de l'autonomie des personnes handicapées</t>
  </si>
  <si>
    <t>CDD </t>
  </si>
  <si>
    <t xml:space="preserve"> circonstances de découverte</t>
  </si>
  <si>
    <t>CDOM </t>
  </si>
  <si>
    <t xml:space="preserve"> conseil départemental de l'ordre des médecins</t>
  </si>
  <si>
    <t>CDR </t>
  </si>
  <si>
    <t xml:space="preserve"> coxarthrose destructrice rapide</t>
  </si>
  <si>
    <t>CdS </t>
  </si>
  <si>
    <t xml:space="preserve"> cul-de-sac</t>
  </si>
  <si>
    <t>CDU </t>
  </si>
  <si>
    <t xml:space="preserve"> chimie des urines</t>
  </si>
  <si>
    <t>CE </t>
  </si>
  <si>
    <t xml:space="preserve"> cholestérol estérifié, corps étranger ou carcinome épidermoïde</t>
  </si>
  <si>
    <t>CEC </t>
  </si>
  <si>
    <t xml:space="preserve"> circulation extracorporelle4</t>
  </si>
  <si>
    <t>CEE </t>
  </si>
  <si>
    <t xml:space="preserve"> choc électrique externe</t>
  </si>
  <si>
    <t>CEIO </t>
  </si>
  <si>
    <t xml:space="preserve"> corps étranger intraoculaire</t>
  </si>
  <si>
    <t>CF </t>
  </si>
  <si>
    <t xml:space="preserve"> constipation fonctionnelle</t>
  </si>
  <si>
    <t>CG </t>
  </si>
  <si>
    <t xml:space="preserve"> chorionic gonadotropin (hormone gonadotrophine chorionique)</t>
  </si>
  <si>
    <t>CGA </t>
  </si>
  <si>
    <t xml:space="preserve"> Comprehensive geriatric assessment (Évaluation gériatrique multidisciplinaire)</t>
  </si>
  <si>
    <t>CGN </t>
  </si>
  <si>
    <t xml:space="preserve"> cocci gram négatif</t>
  </si>
  <si>
    <t>CGP </t>
  </si>
  <si>
    <t xml:space="preserve"> cocci gram positif</t>
  </si>
  <si>
    <t>CGR </t>
  </si>
  <si>
    <t xml:space="preserve"> concentré de globules rouges</t>
  </si>
  <si>
    <t>CH </t>
  </si>
  <si>
    <t xml:space="preserve"> centre hospitalier, chromosome ou centésimale hahnemannienne en homéopathie</t>
  </si>
  <si>
    <t>CHC </t>
  </si>
  <si>
    <t xml:space="preserve"> carcinome hépatocellulaire</t>
  </si>
  <si>
    <t>CHD </t>
  </si>
  <si>
    <t xml:space="preserve"> centre hospitalier départemental</t>
  </si>
  <si>
    <t>CHH </t>
  </si>
  <si>
    <t xml:space="preserve"> complexe hypothalamo-hypophysaire</t>
  </si>
  <si>
    <t>CHIP </t>
  </si>
  <si>
    <t xml:space="preserve"> Chimiohyperthermie intrapéritonéale</t>
  </si>
  <si>
    <t>CHR </t>
  </si>
  <si>
    <t xml:space="preserve"> centre hospitalier régional</t>
  </si>
  <si>
    <t>CHRU </t>
  </si>
  <si>
    <t xml:space="preserve"> centre hospitalier régional universitaire</t>
  </si>
  <si>
    <t>CHS </t>
  </si>
  <si>
    <t xml:space="preserve"> centre hospitalier spécialisé</t>
  </si>
  <si>
    <t>CHSCT </t>
  </si>
  <si>
    <t xml:space="preserve"> comité d'hygiène, de sécurité et des conditions de travail</t>
  </si>
  <si>
    <t>CHSLD </t>
  </si>
  <si>
    <t xml:space="preserve"> centre d’hébergement et de soins de longue durée</t>
  </si>
  <si>
    <t>CHU </t>
  </si>
  <si>
    <t xml:space="preserve"> centre hospitalier universitaire</t>
  </si>
  <si>
    <t>CHX </t>
  </si>
  <si>
    <t xml:space="preserve"> chirurgie</t>
  </si>
  <si>
    <t>CI </t>
  </si>
  <si>
    <t xml:space="preserve"> cadre infirmier, contre-indication9 ou chambre implantable</t>
  </si>
  <si>
    <t>CIA </t>
  </si>
  <si>
    <t xml:space="preserve"> communication interauriculaire</t>
  </si>
  <si>
    <t>CIC </t>
  </si>
  <si>
    <t xml:space="preserve"> complexes immuns circulants</t>
  </si>
  <si>
    <t>CICR </t>
  </si>
  <si>
    <t xml:space="preserve"> Comité international de la Croix-Rouge</t>
  </si>
  <si>
    <t>CID </t>
  </si>
  <si>
    <t xml:space="preserve"> carotide interne droite</t>
  </si>
  <si>
    <t>CIDDIST </t>
  </si>
  <si>
    <t xml:space="preserve"> centre d'information de dépistage et de diagnostic des infections sexuellement transmissibles</t>
  </si>
  <si>
    <t>CIE </t>
  </si>
  <si>
    <t xml:space="preserve"> conscience intuitive extraneuronale</t>
  </si>
  <si>
    <t>CIK </t>
  </si>
  <si>
    <t xml:space="preserve"> chlorure de potassium</t>
  </si>
  <si>
    <t>CIM </t>
  </si>
  <si>
    <t xml:space="preserve"> classification internationale des maladies</t>
  </si>
  <si>
    <t>CIN </t>
  </si>
  <si>
    <t xml:space="preserve"> Cervical Intraepithelial Neoplasia (néoplasie intraépithéliale du col de l'utérus, voir colposcopie)</t>
  </si>
  <si>
    <t>CIP </t>
  </si>
  <si>
    <t xml:space="preserve"> chambre implantable percutanée</t>
  </si>
  <si>
    <t>CIRC </t>
  </si>
  <si>
    <t xml:space="preserve"> centre international de recherche sur le cancer</t>
  </si>
  <si>
    <t>CIS </t>
  </si>
  <si>
    <t xml:space="preserve"> carcinome in situ</t>
  </si>
  <si>
    <t>CISSS </t>
  </si>
  <si>
    <t xml:space="preserve"> centre intégré de santé et de services sociaux</t>
  </si>
  <si>
    <t>CIUSSS </t>
  </si>
  <si>
    <t xml:space="preserve"> centre intégré universitaire de santé et de services sociaux</t>
  </si>
  <si>
    <t>CIV </t>
  </si>
  <si>
    <t xml:space="preserve"> communication interventriculaire ou cathéter intraveineux</t>
  </si>
  <si>
    <t>CIVD </t>
  </si>
  <si>
    <t xml:space="preserve"> coagulation intravasculaire disséminée4</t>
  </si>
  <si>
    <t>CK </t>
  </si>
  <si>
    <t xml:space="preserve"> créatine kinase4</t>
  </si>
  <si>
    <t>CL </t>
  </si>
  <si>
    <t xml:space="preserve"> cholestérol, condyle latéral</t>
  </si>
  <si>
    <t>CLAN </t>
  </si>
  <si>
    <t xml:space="preserve"> comité de liaison en alimentation et nutrition</t>
  </si>
  <si>
    <t>CLCC </t>
  </si>
  <si>
    <t xml:space="preserve"> centre de lutte contre le cancer</t>
  </si>
  <si>
    <t>CLE </t>
  </si>
  <si>
    <t xml:space="preserve"> canal lombaire étroit</t>
  </si>
  <si>
    <t>CLI </t>
  </si>
  <si>
    <t xml:space="preserve"> cellule lymphoïde innée</t>
  </si>
  <si>
    <t>CLIN </t>
  </si>
  <si>
    <t xml:space="preserve"> Comité de lutte contre les infections nosocomiales</t>
  </si>
  <si>
    <t>CLP </t>
  </si>
  <si>
    <t xml:space="preserve"> concentré leucoplaquettaire</t>
  </si>
  <si>
    <t>CLSC </t>
  </si>
  <si>
    <t xml:space="preserve"> centre local de services communautaires</t>
  </si>
  <si>
    <t>CLU </t>
  </si>
  <si>
    <t xml:space="preserve"> cortisol libre urinaire</t>
  </si>
  <si>
    <t>CLUD </t>
  </si>
  <si>
    <t xml:space="preserve"> comité de lutte contre la douleur</t>
  </si>
  <si>
    <t>CMB </t>
  </si>
  <si>
    <t xml:space="preserve"> concentration minimale bactéricide, ou circonférence musculaire brachiale</t>
  </si>
  <si>
    <t>CMD </t>
  </si>
  <si>
    <t xml:space="preserve"> cardiomyopathie dilatée</t>
  </si>
  <si>
    <t>CME </t>
  </si>
  <si>
    <t xml:space="preserve"> commission médicale d'établissement</t>
  </si>
  <si>
    <t>CMG </t>
  </si>
  <si>
    <t xml:space="preserve"> cardiomégalie</t>
  </si>
  <si>
    <t>CMH </t>
  </si>
  <si>
    <t xml:space="preserve"> cardiomyopathie hypertrophique / hypertensive ou complexe majeur d'histocompatibilité</t>
  </si>
  <si>
    <t>CMI </t>
  </si>
  <si>
    <t xml:space="preserve"> cardiologie médicale interventionnelle, cardiomyopathie ischémique ou concentration minimale inhibitrice</t>
  </si>
  <si>
    <t>CMO </t>
  </si>
  <si>
    <t xml:space="preserve"> cardiomyopathie obstructive</t>
  </si>
  <si>
    <t>CMP </t>
  </si>
  <si>
    <t xml:space="preserve"> centre médicopsychologique ou cardiomyopathie</t>
  </si>
  <si>
    <t>CMPP </t>
  </si>
  <si>
    <t xml:space="preserve"> centre médicopsychopédagogique</t>
  </si>
  <si>
    <t>CMT </t>
  </si>
  <si>
    <t xml:space="preserve"> cancer médullaire de la thyroïdeou courbe ménothermique ou maladie de Charcot-Marie-Tooth.</t>
  </si>
  <si>
    <t>CMU </t>
  </si>
  <si>
    <t xml:space="preserve"> couverture maladie universelle</t>
  </si>
  <si>
    <t>CMUc </t>
  </si>
  <si>
    <t xml:space="preserve"> couverture maladie universelle complémentaire</t>
  </si>
  <si>
    <t>CMV </t>
  </si>
  <si>
    <t xml:space="preserve"> cytomégalovirus4</t>
  </si>
  <si>
    <t>CN </t>
  </si>
  <si>
    <t xml:space="preserve"> colique néphrétique ou clarté nucale</t>
  </si>
  <si>
    <t>CNA </t>
  </si>
  <si>
    <t xml:space="preserve"> colique néphrétique aigüe</t>
  </si>
  <si>
    <t>CND </t>
  </si>
  <si>
    <t xml:space="preserve"> cannabidiol</t>
  </si>
  <si>
    <t>CNO </t>
  </si>
  <si>
    <t xml:space="preserve"> compléments nutritionnels oraux</t>
  </si>
  <si>
    <t>CNOM </t>
  </si>
  <si>
    <t xml:space="preserve"> conseil national de l'ordre des médecins</t>
  </si>
  <si>
    <t>CO </t>
  </si>
  <si>
    <t xml:space="preserve"> contraceptifs oraux ou monoxyde de carbone4</t>
  </si>
  <si>
    <t>co </t>
  </si>
  <si>
    <t xml:space="preserve"> comprimé (médicaments, au Canada)</t>
  </si>
  <si>
    <t>COP </t>
  </si>
  <si>
    <t xml:space="preserve"> contraception œstroprogestative</t>
  </si>
  <si>
    <t>COPS </t>
  </si>
  <si>
    <t xml:space="preserve"> commission relative à l'organisation de la permanence des soins</t>
  </si>
  <si>
    <t>CPA </t>
  </si>
  <si>
    <t xml:space="preserve"> concentré plaquettaire d'aphérèse, cellule présentatrice d'antigène ou cœur pulmonaire aigu</t>
  </si>
  <si>
    <t>CPBIA </t>
  </si>
  <si>
    <t xml:space="preserve"> contre-pulsion par ballonnet intraaortique</t>
  </si>
  <si>
    <t>CPC </t>
  </si>
  <si>
    <t xml:space="preserve"> cœur pulmonaire chronique, cavité pyélocalicielle ou cancer à petites cellules</t>
  </si>
  <si>
    <t>CPE </t>
  </si>
  <si>
    <t xml:space="preserve"> cholangiopancréatographie endoscopique</t>
  </si>
  <si>
    <t>CPEO </t>
  </si>
  <si>
    <t xml:space="preserve"> chronic progressive external ophthalmoplegia (en) (ophtalmoplégie externe progressive chronique)</t>
  </si>
  <si>
    <t>CPF </t>
  </si>
  <si>
    <t xml:space="preserve"> cancer primitif du foie</t>
  </si>
  <si>
    <t>CPIA </t>
  </si>
  <si>
    <t xml:space="preserve"> contre-pulsion intraaortique</t>
  </si>
  <si>
    <t>CPK </t>
  </si>
  <si>
    <t xml:space="preserve"> créatine phosphokinase4</t>
  </si>
  <si>
    <t>CPN </t>
  </si>
  <si>
    <t xml:space="preserve"> consultation prénatale</t>
  </si>
  <si>
    <t>CPRE </t>
  </si>
  <si>
    <t xml:space="preserve"> cholangiopancréatographie rétrograde par voie endoscopique</t>
  </si>
  <si>
    <t>CPS </t>
  </si>
  <si>
    <t xml:space="preserve"> concentré plaquettaire standard ou carte des Professionnels de Santé</t>
  </si>
  <si>
    <t>CPT </t>
  </si>
  <si>
    <t xml:space="preserve"> capacité pulmonaire totale</t>
  </si>
  <si>
    <t>CPV </t>
  </si>
  <si>
    <t xml:space="preserve"> canal péritonéo-vaginal</t>
  </si>
  <si>
    <t>CRF </t>
  </si>
  <si>
    <t xml:space="preserve"> capacité résiduelle fonctionnelle ou centre de réadaptation fonctionnelle</t>
  </si>
  <si>
    <t>CRH </t>
  </si>
  <si>
    <t xml:space="preserve"> corticotropin releasing hormone (corticolibérine)4, ou compte-rendu d'hospitalisation</t>
  </si>
  <si>
    <t>CRIP </t>
  </si>
  <si>
    <t xml:space="preserve"> cellule de recueil des informations préoccupantes</t>
  </si>
  <si>
    <t>CRO </t>
  </si>
  <si>
    <t xml:space="preserve"> compte-rendu opératoire</t>
  </si>
  <si>
    <t>CRP </t>
  </si>
  <si>
    <t xml:space="preserve"> C reactive protein (protéine C réactive)4</t>
  </si>
  <si>
    <t>CRPV </t>
  </si>
  <si>
    <t xml:space="preserve"> centre régional de pharmacovigilance10</t>
  </si>
  <si>
    <t>CRRA </t>
  </si>
  <si>
    <t xml:space="preserve"> centre de réception et de régulation des appels (15 du Samu)</t>
  </si>
  <si>
    <t>CRUQ </t>
  </si>
  <si>
    <t xml:space="preserve"> commission des relations avec les usagers et de la qualité de la prise en charge</t>
  </si>
  <si>
    <t>CsA </t>
  </si>
  <si>
    <t xml:space="preserve"> ciclosporine A</t>
  </si>
  <si>
    <t>CS </t>
  </si>
  <si>
    <t xml:space="preserve"> caractère sexuel</t>
  </si>
  <si>
    <t>CSC </t>
  </si>
  <si>
    <t xml:space="preserve"> canal semi-circulaire</t>
  </si>
  <si>
    <t>CSH </t>
  </si>
  <si>
    <t xml:space="preserve"> cellule souche hématopoïétique</t>
  </si>
  <si>
    <t>CSI </t>
  </si>
  <si>
    <t xml:space="preserve"> corticostéroïde inhalé</t>
  </si>
  <si>
    <t>CSO </t>
  </si>
  <si>
    <t xml:space="preserve"> corticostéroïde oral</t>
  </si>
  <si>
    <t>CSP </t>
  </si>
  <si>
    <t xml:space="preserve"> cholangite sclérosante primitive ou code de la santé publique</t>
  </si>
  <si>
    <t>CSS </t>
  </si>
  <si>
    <t xml:space="preserve"> syndrome de Churg-Strauss ou Conseil supérieur de la santé</t>
  </si>
  <si>
    <t>CSSS </t>
  </si>
  <si>
    <t xml:space="preserve"> centre de santé et de services sociaux</t>
  </si>
  <si>
    <t>CT </t>
  </si>
  <si>
    <t xml:space="preserve"> cholestérol total</t>
  </si>
  <si>
    <t>CTA </t>
  </si>
  <si>
    <t xml:space="preserve"> computed tomography angiography (angioscanner)</t>
  </si>
  <si>
    <t>CTAP </t>
  </si>
  <si>
    <t xml:space="preserve"> computed tomography during arterial portography (en)</t>
  </si>
  <si>
    <t>CTC </t>
  </si>
  <si>
    <t xml:space="preserve"> corticoïdes</t>
  </si>
  <si>
    <t>CTh </t>
  </si>
  <si>
    <t xml:space="preserve"> chimiothérapie</t>
  </si>
  <si>
    <t>CTMSP </t>
  </si>
  <si>
    <t xml:space="preserve"> classification par types en milieu de soins et services prolongés</t>
  </si>
  <si>
    <t>CTO </t>
  </si>
  <si>
    <t xml:space="preserve"> chronic total occlusion (occlusion totale chronique d'une artère coronaire)</t>
  </si>
  <si>
    <t>CU </t>
  </si>
  <si>
    <t xml:space="preserve"> contraction utérine ou cuivre</t>
  </si>
  <si>
    <t>CUP </t>
  </si>
  <si>
    <t xml:space="preserve"> Concentré d'unités plaquettaires</t>
  </si>
  <si>
    <t>CV </t>
  </si>
  <si>
    <t xml:space="preserve"> maladie cardiovasculaire, charge virale, capacité vitale, champ visuel, corde vocale</t>
  </si>
  <si>
    <t>CVC </t>
  </si>
  <si>
    <t xml:space="preserve"> circulation veineuse collatérale</t>
  </si>
  <si>
    <t>CVF </t>
  </si>
  <si>
    <t xml:space="preserve"> capacité vitale forcée / capacité vitale fonctionnelle</t>
  </si>
  <si>
    <t>CVL </t>
  </si>
  <si>
    <t xml:space="preserve"> capacité vitale lente</t>
  </si>
  <si>
    <t>CVO </t>
  </si>
  <si>
    <t xml:space="preserve"> crise vasoocclusive</t>
  </si>
  <si>
    <t>CVT </t>
  </si>
  <si>
    <t xml:space="preserve"> capacité vitale totale</t>
  </si>
  <si>
    <t>CVVH </t>
  </si>
  <si>
    <t xml:space="preserve"> continuous veno-venous hemofiltration </t>
  </si>
  <si>
    <t>CX </t>
  </si>
  <si>
    <t xml:space="preserve"> artère circonflexe (coronaire)</t>
  </si>
  <si>
    <t>D+, d+, dlr </t>
  </si>
  <si>
    <t xml:space="preserve"> douleur</t>
  </si>
  <si>
    <t>D1 </t>
  </si>
  <si>
    <t xml:space="preserve"> iodothyronine désiodase de type 1</t>
  </si>
  <si>
    <t>D2 </t>
  </si>
  <si>
    <t xml:space="preserve"> iodothyronine désiodase de type 2</t>
  </si>
  <si>
    <t>D2T5 </t>
  </si>
  <si>
    <t xml:space="preserve"> vaccin anti-diphtérique divalent et anti-tétanique pentavalent</t>
  </si>
  <si>
    <t>D3 </t>
  </si>
  <si>
    <t xml:space="preserve"> iodothyronine désiodase de type 3</t>
  </si>
  <si>
    <t>DA </t>
  </si>
  <si>
    <t xml:space="preserve"> délivrance artificielle ou dissection aortique ou douleur abdominale ou directives anticipées ou dopamine ou dermatite atopique</t>
  </si>
  <si>
    <t>DAC </t>
  </si>
  <si>
    <t xml:space="preserve"> dispositif d'annonce en cancérologie ; décompensation acido-cétosique</t>
  </si>
  <si>
    <t>DAD </t>
  </si>
  <si>
    <t xml:space="preserve"> dommage alvéolaire diffus</t>
  </si>
  <si>
    <t>DAE </t>
  </si>
  <si>
    <t xml:space="preserve"> défibrillateur automatique externe</t>
  </si>
  <si>
    <t>DAI </t>
  </si>
  <si>
    <t xml:space="preserve"> défibrillateur automatique implantable</t>
  </si>
  <si>
    <t>DAL </t>
  </si>
  <si>
    <t xml:space="preserve"> dispositif d'aide à l'allaitement</t>
  </si>
  <si>
    <t>DALA </t>
  </si>
  <si>
    <t xml:space="preserve"> Déficit androgénique lié à l'âge</t>
  </si>
  <si>
    <t>DAM </t>
  </si>
  <si>
    <t xml:space="preserve"> dysfonction de l'appareil manducateur</t>
  </si>
  <si>
    <t>DAMP </t>
  </si>
  <si>
    <t xml:space="preserve"> Damage associated molecular patterns molecules (motif moléculaire associés aux dégâts)</t>
  </si>
  <si>
    <t>DAN </t>
  </si>
  <si>
    <t xml:space="preserve"> diagnostic anténatal, échelle d'évaluation de la douleur aigüe du nouveau-né</t>
  </si>
  <si>
    <t>DAPC </t>
  </si>
  <si>
    <t xml:space="preserve"> dystrophin associated protein complex (complexe protéique associé à la dystrophine)</t>
  </si>
  <si>
    <t>DAS </t>
  </si>
  <si>
    <t xml:space="preserve"> débit d'absorption spécifique</t>
  </si>
  <si>
    <t>DAT </t>
  </si>
  <si>
    <t xml:space="preserve"> diamètre abdominal transverse</t>
  </si>
  <si>
    <t>DAVD </t>
  </si>
  <si>
    <t xml:space="preserve"> dysplasie arythmogène du ventricule droit</t>
  </si>
  <si>
    <t>DB1 ou DBI </t>
  </si>
  <si>
    <t xml:space="preserve"> diabète de type 1</t>
  </si>
  <si>
    <t>DB2 ou DBII </t>
  </si>
  <si>
    <t xml:space="preserve"> diabète de type 2</t>
  </si>
  <si>
    <t>DBAI </t>
  </si>
  <si>
    <t xml:space="preserve"> dermatose bulleuse auto-immune</t>
  </si>
  <si>
    <t>DBP </t>
  </si>
  <si>
    <t xml:space="preserve"> dysplasie bronchopulmonaire</t>
  </si>
  <si>
    <t>D/C </t>
  </si>
  <si>
    <t xml:space="preserve"> discontinué</t>
  </si>
  <si>
    <t>DC </t>
  </si>
  <si>
    <t xml:space="preserve"> débit cardiaque ou muscle digastrique cervical</t>
  </si>
  <si>
    <t>DCaT </t>
  </si>
  <si>
    <t xml:space="preserve"> vaccin combiné contre la diphtérie, de type acellulaire contre la coqueluche, et contre le tétanos</t>
  </si>
  <si>
    <t>DCB </t>
  </si>
  <si>
    <t xml:space="preserve"> dégénérescence corticobasale</t>
  </si>
  <si>
    <t>DCD </t>
  </si>
  <si>
    <t xml:space="preserve"> décédé, ou décompensation cardiaque droite</t>
  </si>
  <si>
    <t>DCI </t>
  </si>
  <si>
    <t xml:space="preserve"> dénomination commune internationale4</t>
  </si>
  <si>
    <t>DCPC </t>
  </si>
  <si>
    <t xml:space="preserve"> dilatation des cavités pyélo-calicielles11</t>
  </si>
  <si>
    <t>DD </t>
  </si>
  <si>
    <t xml:space="preserve"> diagnostic différentiel ou délivrance dirigée ou D-dimères ou décubitus dorsal</t>
  </si>
  <si>
    <t>DDASS </t>
  </si>
  <si>
    <t xml:space="preserve"> direction départementale des Affaires sanitaires et sociales</t>
  </si>
  <si>
    <t>DDB </t>
  </si>
  <si>
    <t xml:space="preserve"> dilatation des bronches</t>
  </si>
  <si>
    <t>DDC/ddc </t>
  </si>
  <si>
    <t xml:space="preserve"> des deux côtés</t>
  </si>
  <si>
    <t>DDCM </t>
  </si>
  <si>
    <t xml:space="preserve"> date de dernière consultation médicale</t>
  </si>
  <si>
    <t>DDR </t>
  </si>
  <si>
    <t xml:space="preserve"> date des dernières règles</t>
  </si>
  <si>
    <t>DDM </t>
  </si>
  <si>
    <t xml:space="preserve"> date des dernières menstruations</t>
  </si>
  <si>
    <t>DDx </t>
  </si>
  <si>
    <t xml:space="preserve"> diagnostic différentiel</t>
  </si>
  <si>
    <t>DEA </t>
  </si>
  <si>
    <t xml:space="preserve"> défibrillateur externe automatisé</t>
  </si>
  <si>
    <t>DEB </t>
  </si>
  <si>
    <t xml:space="preserve"> dietary electrolyte imbalance</t>
  </si>
  <si>
    <t>DEC </t>
  </si>
  <si>
    <t xml:space="preserve"> déshydratation extracellulaire</t>
  </si>
  <si>
    <t>DEG </t>
  </si>
  <si>
    <t xml:space="preserve"> diminution de l'état général</t>
  </si>
  <si>
    <t>DEM </t>
  </si>
  <si>
    <t xml:space="preserve"> débit expiratoire moyen</t>
  </si>
  <si>
    <t>DEP </t>
  </si>
  <si>
    <t xml:space="preserve"> débit expiratoire de pointe</t>
  </si>
  <si>
    <t>DES </t>
  </si>
  <si>
    <t xml:space="preserve"> diplôme d'études spécialisées (troisième cycle des études médicales) en France ou diéthylstilbestrol</t>
  </si>
  <si>
    <t>DF </t>
  </si>
  <si>
    <t xml:space="preserve"> diarrhée fonctionnelle</t>
  </si>
  <si>
    <t>DFG </t>
  </si>
  <si>
    <t xml:space="preserve"> débit de filtration glomérulaire</t>
  </si>
  <si>
    <t>DFT </t>
  </si>
  <si>
    <t xml:space="preserve"> démence frontotemporale</t>
  </si>
  <si>
    <t>DFTN </t>
  </si>
  <si>
    <t xml:space="preserve"> défaut de fermeture du tube neuronal (Spina bifida)</t>
  </si>
  <si>
    <t>DGC </t>
  </si>
  <si>
    <t xml:space="preserve"> diagnostic</t>
  </si>
  <si>
    <t>DGS </t>
  </si>
  <si>
    <t xml:space="preserve"> direction générale de la santé</t>
  </si>
  <si>
    <t>DH+ / dh+ </t>
  </si>
  <si>
    <t xml:space="preserve"> diarrhée</t>
  </si>
  <si>
    <t>DHBNN </t>
  </si>
  <si>
    <t xml:space="preserve"> dermohypodermite bactérienne non nécrosante (anciennement érysipèle)</t>
  </si>
  <si>
    <t>DHEA </t>
  </si>
  <si>
    <t xml:space="preserve"> déhydroépiandrostérone4</t>
  </si>
  <si>
    <t>DHR </t>
  </si>
  <si>
    <t xml:space="preserve"> dihydrorhodamine 123 (utilisée dans le diagnostic de la granulomatose septique chronique)</t>
  </si>
  <si>
    <t>DHT </t>
  </si>
  <si>
    <t xml:space="preserve"> dihydrotestostérone</t>
  </si>
  <si>
    <t>Diag </t>
  </si>
  <si>
    <t>DIC </t>
  </si>
  <si>
    <t xml:space="preserve"> disseminated intravascular coagulation (coagulation intravasculaire disséminée), déficit immunitaire combiné</t>
  </si>
  <si>
    <t>DICS </t>
  </si>
  <si>
    <t xml:space="preserve"> déficit immunitaire combiné sévère</t>
  </si>
  <si>
    <t>DICV </t>
  </si>
  <si>
    <t xml:space="preserve"> déficit immunitaire commun variable12</t>
  </si>
  <si>
    <t>DID </t>
  </si>
  <si>
    <t xml:space="preserve"> diabète insulinodépendant</t>
  </si>
  <si>
    <t>die </t>
  </si>
  <si>
    <t xml:space="preserve"> diebus quotidien (médicaments)</t>
  </si>
  <si>
    <t>DIM </t>
  </si>
  <si>
    <t xml:space="preserve"> département d'information médicale ; douleur intervertébrale mineure</t>
  </si>
  <si>
    <t>DIP </t>
  </si>
  <si>
    <t xml:space="preserve"> déficit immunitaire primitif</t>
  </si>
  <si>
    <t>DIT </t>
  </si>
  <si>
    <t xml:space="preserve"> diiodotyrosine</t>
  </si>
  <si>
    <t>DIU </t>
  </si>
  <si>
    <t xml:space="preserve"> dispositif intra-utérin</t>
  </si>
  <si>
    <t>DJ </t>
  </si>
  <si>
    <t xml:space="preserve"> tube urétéral en double</t>
  </si>
  <si>
    <t>DL </t>
  </si>
  <si>
    <t xml:space="preserve"> dose létale</t>
  </si>
  <si>
    <t>DLC </t>
  </si>
  <si>
    <t xml:space="preserve"> drainage lymphatique manuel</t>
  </si>
  <si>
    <t>DLCO </t>
  </si>
  <si>
    <t xml:space="preserve"> diffusion libre du CO</t>
  </si>
  <si>
    <t>DLG </t>
  </si>
  <si>
    <t xml:space="preserve"> décubitus latéral gauche</t>
  </si>
  <si>
    <t>DLI </t>
  </si>
  <si>
    <t xml:space="preserve"> donor lymphocyte infusion (en) (injection de lymphocytes du donneur), en hématologie</t>
  </si>
  <si>
    <t>DLP </t>
  </si>
  <si>
    <t xml:space="preserve"> dyslipidémie ou produit dose x longueur</t>
  </si>
  <si>
    <t>DLR </t>
  </si>
  <si>
    <t>DM </t>
  </si>
  <si>
    <t xml:space="preserve"> dextrométhorphane ou dermatomyosite</t>
  </si>
  <si>
    <t>DMB </t>
  </si>
  <si>
    <t xml:space="preserve"> dystrophie musculaire de Becker</t>
  </si>
  <si>
    <t>DMD </t>
  </si>
  <si>
    <t xml:space="preserve"> dystrophie musculaire de Duchenne</t>
  </si>
  <si>
    <t>DME </t>
  </si>
  <si>
    <t xml:space="preserve"> dose maximale efficace ou dossier médical électronique</t>
  </si>
  <si>
    <t>DMJ </t>
  </si>
  <si>
    <t xml:space="preserve"> dermatomyosite juvénile</t>
  </si>
  <si>
    <t>DMLA </t>
  </si>
  <si>
    <t xml:space="preserve"> dégénérescence maculaire liée à l'âge</t>
  </si>
  <si>
    <t>DMO </t>
  </si>
  <si>
    <t xml:space="preserve"> densité minérale osseuse ; dermatomyosite ossifiante</t>
  </si>
  <si>
    <t>DMP </t>
  </si>
  <si>
    <t xml:space="preserve"> dossier médical personnel ou dysmyélopoïèse</t>
  </si>
  <si>
    <t>DMPA </t>
  </si>
  <si>
    <t xml:space="preserve"> acétate de médroxyprogestérone dépôt</t>
  </si>
  <si>
    <t>DMPC </t>
  </si>
  <si>
    <t xml:space="preserve"> dilatation mitrale percutanée</t>
  </si>
  <si>
    <t>DMT </t>
  </si>
  <si>
    <t xml:space="preserve"> dose maximale tolérée, Diméthyltryptamine ou Divalent metal transporter (en)</t>
  </si>
  <si>
    <t>DMU </t>
  </si>
  <si>
    <t xml:space="preserve"> dispositif médical à usage unique</t>
  </si>
  <si>
    <t>DMV </t>
  </si>
  <si>
    <t xml:space="preserve"> défaillance multiviscérale</t>
  </si>
  <si>
    <t>DMVB </t>
  </si>
  <si>
    <t xml:space="preserve"> dystrophie maculaire vitelliforme de Best</t>
  </si>
  <si>
    <t>DNID </t>
  </si>
  <si>
    <t xml:space="preserve"> diabète non insulinodépendant</t>
  </si>
  <si>
    <t>DNN </t>
  </si>
  <si>
    <t xml:space="preserve"> dépistage néonatal</t>
  </si>
  <si>
    <t>DNV </t>
  </si>
  <si>
    <t xml:space="preserve"> dystonie neurovégétative</t>
  </si>
  <si>
    <t>DOA </t>
  </si>
  <si>
    <t xml:space="preserve"> décompensation œdématoascitique</t>
  </si>
  <si>
    <t>DOP </t>
  </si>
  <si>
    <t xml:space="preserve"> défaillance ovarienne prématurée</t>
  </si>
  <si>
    <t>DOPA </t>
  </si>
  <si>
    <t xml:space="preserve"> dihydroxyphénylalanine4</t>
  </si>
  <si>
    <t>DP </t>
  </si>
  <si>
    <t xml:space="preserve"> dialyse péritonéale</t>
  </si>
  <si>
    <t>DPAR </t>
  </si>
  <si>
    <t xml:space="preserve"> déficit pupillaire afférent relatif</t>
  </si>
  <si>
    <t>DPC </t>
  </si>
  <si>
    <t xml:space="preserve"> duodéno-pancréatectomie céphalique (opération de Whipple) ou dilatation pyélocalicielle</t>
  </si>
  <si>
    <t>DPCA </t>
  </si>
  <si>
    <t xml:space="preserve"> dialyse péritonéale continue ambulatoire</t>
  </si>
  <si>
    <t>DPE </t>
  </si>
  <si>
    <t xml:space="preserve"> dénutrition protéinoénergétique ou duodéno-pancréatectomie élargie</t>
  </si>
  <si>
    <t>DPI </t>
  </si>
  <si>
    <t xml:space="preserve"> diagnostic préimplantatoire</t>
  </si>
  <si>
    <t>DPJ </t>
  </si>
  <si>
    <t xml:space="preserve"> directeur de la protection de la jeunesse</t>
  </si>
  <si>
    <t>DPN </t>
  </si>
  <si>
    <t xml:space="preserve"> diagnostic prénatal</t>
  </si>
  <si>
    <t xml:space="preserve"> dyspnée paroxystique nocturne</t>
  </si>
  <si>
    <t>DPNI </t>
  </si>
  <si>
    <t xml:space="preserve"> diagnostic prénatal non invasif</t>
  </si>
  <si>
    <t>DPP-4 </t>
  </si>
  <si>
    <t xml:space="preserve"> dipeptidyl peptidase-4</t>
  </si>
  <si>
    <t>DPPNI </t>
  </si>
  <si>
    <t xml:space="preserve"> décollement prématuré d'un placenta normalement inséré</t>
  </si>
  <si>
    <t>DR </t>
  </si>
  <si>
    <t xml:space="preserve"> dernières règles, décollement de rétine ou détresse réspiratoire</t>
  </si>
  <si>
    <t>DRESS (Drug Reaction with Eosinophilia and Systemic Symptoms) </t>
  </si>
  <si>
    <t xml:space="preserve"> syndrome d'hypersensibilité médicamenteuse</t>
  </si>
  <si>
    <t>DRO </t>
  </si>
  <si>
    <t xml:space="preserve"> dérivé réactif de l'oxygène</t>
  </si>
  <si>
    <t>DRP </t>
  </si>
  <si>
    <t xml:space="preserve"> drainage rhinopharyngé</t>
  </si>
  <si>
    <t>DRR </t>
  </si>
  <si>
    <t xml:space="preserve"> décollement de la rétine rhegmatogène</t>
  </si>
  <si>
    <t>DRS </t>
  </si>
  <si>
    <t xml:space="preserve"> douleur rétrosternale</t>
  </si>
  <si>
    <t>DRVVT </t>
  </si>
  <si>
    <t xml:space="preserve"> Dilute Russell's viper venom time, temps de venin vipère Russel dilué, test d'exploration de l'hémostase13</t>
  </si>
  <si>
    <t>DS </t>
  </si>
  <si>
    <t xml:space="preserve"> déviation standard ou détroit supérieur</t>
  </si>
  <si>
    <t>DS I / DS II </t>
  </si>
  <si>
    <t xml:space="preserve"> diabète sucré de type 1 / 2</t>
  </si>
  <si>
    <t>DSA </t>
  </si>
  <si>
    <t xml:space="preserve"> défibrillateur semi-automatique ou donor-specific antibody (en)</t>
  </si>
  <si>
    <t>DSC </t>
  </si>
  <si>
    <t xml:space="preserve"> débit sanguin cérébral</t>
  </si>
  <si>
    <t>DSENO </t>
  </si>
  <si>
    <t xml:space="preserve"> dose sans effet nocif observable</t>
  </si>
  <si>
    <t>DSM </t>
  </si>
  <si>
    <t xml:space="preserve"> Déficit sensitivomoteur ou Diagnostic and Statistical Manual of Mental Disorder (manuel diagnostique et statistique des troubles mentaux)</t>
  </si>
  <si>
    <t>DT </t>
  </si>
  <si>
    <t xml:space="preserve"> Delirium Tremens ou douleurs thoraciques</t>
  </si>
  <si>
    <t>DTA </t>
  </si>
  <si>
    <t xml:space="preserve"> démence de type Alzheimer ou douleur thoracique aigüe</t>
  </si>
  <si>
    <t>DTC </t>
  </si>
  <si>
    <t xml:space="preserve"> Doppler transcrânien</t>
  </si>
  <si>
    <t>DTDVG </t>
  </si>
  <si>
    <t xml:space="preserve"> diamètre télédiastolique du ventricule gauche</t>
  </si>
  <si>
    <t>DTS </t>
  </si>
  <si>
    <t xml:space="preserve"> désorientation temporospatiale</t>
  </si>
  <si>
    <t>DTSVG </t>
  </si>
  <si>
    <t xml:space="preserve"> diamètre télésystolique du ventricule gauche</t>
  </si>
  <si>
    <t>DUG </t>
  </si>
  <si>
    <t xml:space="preserve"> diaphragme urogénital</t>
  </si>
  <si>
    <t>DUPC </t>
  </si>
  <si>
    <t xml:space="preserve"> dilatation urétéro-pyélocalicielle</t>
  </si>
  <si>
    <t>DVDA </t>
  </si>
  <si>
    <t xml:space="preserve"> dysplasie ventriculaire droite arythmogène</t>
  </si>
  <si>
    <t>DVE </t>
  </si>
  <si>
    <t xml:space="preserve"> dérivation ventriculaire externe</t>
  </si>
  <si>
    <t>DVI </t>
  </si>
  <si>
    <t xml:space="preserve"> dispositifs veineux implantables</t>
  </si>
  <si>
    <t>DVS </t>
  </si>
  <si>
    <t xml:space="preserve"> dyssynergies vésicosphinctériennes</t>
  </si>
  <si>
    <t>Dx </t>
  </si>
  <si>
    <t>DXM </t>
  </si>
  <si>
    <t xml:space="preserve"> dexaméthasone</t>
  </si>
  <si>
    <t>E2 </t>
  </si>
  <si>
    <t xml:space="preserve"> estradiol</t>
  </si>
  <si>
    <t>EA </t>
  </si>
  <si>
    <t xml:space="preserve"> exacerbation</t>
  </si>
  <si>
    <t>EAL </t>
  </si>
  <si>
    <t xml:space="preserve"> exploration d'une anomalie lipidique</t>
  </si>
  <si>
    <t>EAMPOC </t>
  </si>
  <si>
    <t xml:space="preserve"> exacerbation aigüe de la maladie pulmonaire obstructive chronique (en France, bronchopneumopathie chronique obstructive)</t>
  </si>
  <si>
    <t>EBLSE </t>
  </si>
  <si>
    <t xml:space="preserve"> entérobactéries productrices de bêta-lactamases à spectre élargi</t>
  </si>
  <si>
    <t>EBNA </t>
  </si>
  <si>
    <t xml:space="preserve"> Epstein-Barr nuclear antigen (antigène nucléaire d'Epstein-Barr)4</t>
  </si>
  <si>
    <t>EBO </t>
  </si>
  <si>
    <t xml:space="preserve"> endobrachyœsophage</t>
  </si>
  <si>
    <t>EBV </t>
  </si>
  <si>
    <t xml:space="preserve"> Epstein-Barr virus (virus d'Epstein-Barr)4</t>
  </si>
  <si>
    <t>ECA </t>
  </si>
  <si>
    <t xml:space="preserve"> état confusionnel aigu ou enzyme de conversion de l'angiotensine</t>
  </si>
  <si>
    <t>ECBC </t>
  </si>
  <si>
    <t xml:space="preserve"> examen cytobactériologique des crachats</t>
  </si>
  <si>
    <t>ECBU </t>
  </si>
  <si>
    <t xml:space="preserve"> examen cytobactériologique des urines4</t>
  </si>
  <si>
    <t>ECG </t>
  </si>
  <si>
    <t xml:space="preserve"> électrocardiogramme4</t>
  </si>
  <si>
    <t>ECHO virus </t>
  </si>
  <si>
    <t xml:space="preserve"> enteric cytopathogenic human orphan virus (virus orphelin humain cytopathogénique entéral)4</t>
  </si>
  <si>
    <t>ECM </t>
  </si>
  <si>
    <t xml:space="preserve"> état de conscience minimal</t>
  </si>
  <si>
    <t>ECMEs </t>
  </si>
  <si>
    <t xml:space="preserve"> embrochage centromédullaire élastique stable</t>
  </si>
  <si>
    <t>ECMO </t>
  </si>
  <si>
    <t xml:space="preserve"> extracorporeal membrane oxygenation (oxygénation par membrane extracorporelle)</t>
  </si>
  <si>
    <t>ECN </t>
  </si>
  <si>
    <t xml:space="preserve"> épreuves classantes nationales</t>
  </si>
  <si>
    <t>ECOG </t>
  </si>
  <si>
    <t xml:space="preserve"> échelle de performance</t>
  </si>
  <si>
    <t>ECT </t>
  </si>
  <si>
    <t xml:space="preserve"> épaisseur cutanée tricipitale</t>
  </si>
  <si>
    <t xml:space="preserve"> électrocardiotocographie</t>
  </si>
  <si>
    <t>EDIN </t>
  </si>
  <si>
    <t xml:space="preserve"> échelle de douleur et d'inconfort du nouveau-né</t>
  </si>
  <si>
    <t>EDM </t>
  </si>
  <si>
    <t xml:space="preserve"> épisode dépressif majeur</t>
  </si>
  <si>
    <t>EDME </t>
  </si>
  <si>
    <t xml:space="preserve"> état de mal épileptique</t>
  </si>
  <si>
    <t>EDRF </t>
  </si>
  <si>
    <t xml:space="preserve"> Endothelium-derived relaxing factor, facteur relaxant dérivé de l'endothélium</t>
  </si>
  <si>
    <t>EdS </t>
  </si>
  <si>
    <t xml:space="preserve"> épisode de soin</t>
  </si>
  <si>
    <t>EDTA </t>
  </si>
  <si>
    <t xml:space="preserve"> éthylène diamine tétraacétique</t>
  </si>
  <si>
    <t>EE </t>
  </si>
  <si>
    <t xml:space="preserve"> épreuve d'effort, échoendoscopie</t>
  </si>
  <si>
    <t>EEB </t>
  </si>
  <si>
    <t xml:space="preserve"> échoendoscopie basse</t>
  </si>
  <si>
    <t>EEG </t>
  </si>
  <si>
    <t xml:space="preserve"> électroencéphalogramme4</t>
  </si>
  <si>
    <t>EEH </t>
  </si>
  <si>
    <t xml:space="preserve"> échoendoscopie haute</t>
  </si>
  <si>
    <t>EEP </t>
  </si>
  <si>
    <t xml:space="preserve"> exploration électrophysiologique</t>
  </si>
  <si>
    <t>EER </t>
  </si>
  <si>
    <t xml:space="preserve"> épuration extrarénale</t>
  </si>
  <si>
    <t>EES </t>
  </si>
  <si>
    <t xml:space="preserve"> entrainement électrosystolique</t>
  </si>
  <si>
    <t>EF </t>
  </si>
  <si>
    <t xml:space="preserve"> étude de faisabilité</t>
  </si>
  <si>
    <t>EFH </t>
  </si>
  <si>
    <t xml:space="preserve"> exploration fonctionnelle hépatique</t>
  </si>
  <si>
    <t>EFM </t>
  </si>
  <si>
    <t xml:space="preserve"> expérience aux frontières de la mort</t>
  </si>
  <si>
    <t>EFR </t>
  </si>
  <si>
    <t xml:space="preserve"> épreuve fonctionnelle respiratoire4</t>
  </si>
  <si>
    <t>EFS </t>
  </si>
  <si>
    <t xml:space="preserve"> établissement français du sang ou épiphysiolyse fémorale supérieure</t>
  </si>
  <si>
    <t>EGH </t>
  </si>
  <si>
    <t xml:space="preserve"> ehrlichiose granulocytaire humaine</t>
  </si>
  <si>
    <t>EGS </t>
  </si>
  <si>
    <t xml:space="preserve"> évaluation gériatrique standardisée</t>
  </si>
  <si>
    <t>EH </t>
  </si>
  <si>
    <t xml:space="preserve"> encéphalopathie hépatique</t>
  </si>
  <si>
    <t>EHC </t>
  </si>
  <si>
    <t xml:space="preserve"> expérience de sortie hors du corps</t>
  </si>
  <si>
    <t>EHH </t>
  </si>
  <si>
    <t xml:space="preserve"> état hyperglycémique hyperosmolaire</t>
  </si>
  <si>
    <t>EHNA </t>
  </si>
  <si>
    <t xml:space="preserve"> encéphalopathie hémorragique nécrosante aigüe</t>
  </si>
  <si>
    <t>EHPAD </t>
  </si>
  <si>
    <t xml:space="preserve"> établissement d'hébergement pour personnes âgées dépendantes</t>
  </si>
  <si>
    <t>EI </t>
  </si>
  <si>
    <t xml:space="preserve"> endocardite infectieuse ou effet indésirable</t>
  </si>
  <si>
    <t>EIG </t>
  </si>
  <si>
    <t xml:space="preserve"> espace intercostal gauche ou Événement indésirable grave</t>
  </si>
  <si>
    <t>ELISA </t>
  </si>
  <si>
    <t xml:space="preserve"> enzyme-linked immunosorbent assay (dosage d'immunoadsorption par enzyme liée)4</t>
  </si>
  <si>
    <t>EMA </t>
  </si>
  <si>
    <t xml:space="preserve"> état de mal asthmatique ; ehrlichiose monocytique animale</t>
  </si>
  <si>
    <t>EME </t>
  </si>
  <si>
    <t xml:space="preserve"> état de mal épileptique ou état de mort encéphalique</t>
  </si>
  <si>
    <t>EMEA </t>
  </si>
  <si>
    <t xml:space="preserve"> équipe mobile pour enfants et adolescents</t>
  </si>
  <si>
    <t>EMDR </t>
  </si>
  <si>
    <t xml:space="preserve"> eye movement desensitization and reprocessing (intégration neuro-émotionnelle par les mouvements oculaires)</t>
  </si>
  <si>
    <t>EMG </t>
  </si>
  <si>
    <t xml:space="preserve"> électromyogramme4</t>
  </si>
  <si>
    <t>EMH </t>
  </si>
  <si>
    <t xml:space="preserve"> ehrlichiose monocytique humaine</t>
  </si>
  <si>
    <t>EMI </t>
  </si>
  <si>
    <t xml:space="preserve"> expérience de mort imminente</t>
  </si>
  <si>
    <t>EMP </t>
  </si>
  <si>
    <t xml:space="preserve"> examen médical périodique</t>
  </si>
  <si>
    <t>EMSP </t>
  </si>
  <si>
    <t xml:space="preserve"> équipe mobile en soins palliatifs</t>
  </si>
  <si>
    <t>EMU </t>
  </si>
  <si>
    <t xml:space="preserve"> examen microscopique des urines</t>
  </si>
  <si>
    <t>ENMG </t>
  </si>
  <si>
    <t xml:space="preserve"> électroneuromyogramme14</t>
  </si>
  <si>
    <t>ENPI </t>
  </si>
  <si>
    <t xml:space="preserve"> énurésie nocturne primaire isolée</t>
  </si>
  <si>
    <t>EO </t>
  </si>
  <si>
    <t xml:space="preserve"> étude d'opportunité ou emballage original (le plus petit)6</t>
  </si>
  <si>
    <t>EOG </t>
  </si>
  <si>
    <t xml:space="preserve"> électrooculographie</t>
  </si>
  <si>
    <t>EOGD </t>
  </si>
  <si>
    <t xml:space="preserve"> endoscopie oesogastroduodénale</t>
  </si>
  <si>
    <t>EOH </t>
  </si>
  <si>
    <t xml:space="preserve"> équipe opérationnelle d'hygiène hospitalière</t>
  </si>
  <si>
    <t>EP </t>
  </si>
  <si>
    <t xml:space="preserve"> embolie pulmonaire, échange plasmatique, épanchement pleural ou épithélium pigmentaire</t>
  </si>
  <si>
    <t>EPI </t>
  </si>
  <si>
    <t xml:space="preserve"> équipement de protection individuelle</t>
  </si>
  <si>
    <t>EPO </t>
  </si>
  <si>
    <t xml:space="preserve"> érythropoïétine</t>
  </si>
  <si>
    <t>EPP </t>
  </si>
  <si>
    <t xml:space="preserve"> électrophorèse des protéines plasmatiques</t>
  </si>
  <si>
    <t>EPR </t>
  </si>
  <si>
    <t xml:space="preserve"> electronic patient record (dossier patient électronique) ou état pauci-relationnel</t>
  </si>
  <si>
    <t>EPS </t>
  </si>
  <si>
    <t xml:space="preserve"> électrophorèse des protéines sériques, examen parasitologique des selles ou examen de prévention en santé15</t>
  </si>
  <si>
    <t>EPSM </t>
  </si>
  <si>
    <t xml:space="preserve"> établissement public de santé mentale.</t>
  </si>
  <si>
    <t>EPU </t>
  </si>
  <si>
    <t xml:space="preserve"> électrophorèse des protéines urinaires</t>
  </si>
  <si>
    <t>EPV </t>
  </si>
  <si>
    <t xml:space="preserve"> espace périvitellin</t>
  </si>
  <si>
    <t>ERC </t>
  </si>
  <si>
    <t xml:space="preserve"> essai randomisé contrôlé</t>
  </si>
  <si>
    <t>ERCP </t>
  </si>
  <si>
    <t xml:space="preserve"> endoscopic retrograde cholangiopancreatography (cholangiopancréatographie rétrograde)</t>
  </si>
  <si>
    <t>ERG </t>
  </si>
  <si>
    <t xml:space="preserve"> électrorétinographie</t>
  </si>
  <si>
    <t>ERV </t>
  </si>
  <si>
    <t xml:space="preserve"> entérocoque résistant à la vancomycine</t>
  </si>
  <si>
    <t>ESA </t>
  </si>
  <si>
    <t xml:space="preserve"> extrasystole auriculaire</t>
  </si>
  <si>
    <t>ESB </t>
  </si>
  <si>
    <t xml:space="preserve"> encéphalopathie spongiforme bovine</t>
  </si>
  <si>
    <t>ESM </t>
  </si>
  <si>
    <t xml:space="preserve"> effet stabilisant de membrane</t>
  </si>
  <si>
    <t>ESP </t>
  </si>
  <si>
    <t xml:space="preserve"> muscles erector spinae (muscles érecteurs du rachis)</t>
  </si>
  <si>
    <t>ESPT </t>
  </si>
  <si>
    <t xml:space="preserve"> état de stress post-traumatique</t>
  </si>
  <si>
    <t>ESS </t>
  </si>
  <si>
    <t xml:space="preserve"> extrasystole supraventriculaire</t>
  </si>
  <si>
    <t>ESST </t>
  </si>
  <si>
    <t xml:space="preserve"> encéphalopathie subaiguë spongiforme transmissible</t>
  </si>
  <si>
    <t>EST </t>
  </si>
  <si>
    <t xml:space="preserve"> encéphalopathie spongiforme transmissible</t>
  </si>
  <si>
    <t>ESV </t>
  </si>
  <si>
    <t xml:space="preserve"> extrasystole ventriculaire</t>
  </si>
  <si>
    <t>ETCAF </t>
  </si>
  <si>
    <t xml:space="preserve"> ensemble des troubles causés par l'alcoolisation fœtale</t>
  </si>
  <si>
    <t>EtCO2 </t>
  </si>
  <si>
    <t xml:space="preserve"> end tidal CO2 (fraction expirée en CO2)</t>
  </si>
  <si>
    <t>ETF </t>
  </si>
  <si>
    <t xml:space="preserve"> échographie transfontanellaire</t>
  </si>
  <si>
    <t>ETO </t>
  </si>
  <si>
    <t xml:space="preserve"> échocardiographie transœsophagienne</t>
  </si>
  <si>
    <t>ETP </t>
  </si>
  <si>
    <t xml:space="preserve"> éducation thérapeutique du patient</t>
  </si>
  <si>
    <t>ETT </t>
  </si>
  <si>
    <t xml:space="preserve"> échocardiographie transthoracique</t>
  </si>
  <si>
    <t>EVA </t>
  </si>
  <si>
    <t xml:space="preserve"> évaluation visuelle analogique ou échelle visuelle analogique</t>
  </si>
  <si>
    <t>EVC </t>
  </si>
  <si>
    <t xml:space="preserve"> état végétatif chronique</t>
  </si>
  <si>
    <t>EVP </t>
  </si>
  <si>
    <t xml:space="preserve"> état végétatif persistant</t>
  </si>
  <si>
    <t>F </t>
  </si>
  <si>
    <t xml:space="preserve"> femme</t>
  </si>
  <si>
    <t>FA </t>
  </si>
  <si>
    <t xml:space="preserve"> fibrillation atriale</t>
  </si>
  <si>
    <t>FAM </t>
  </si>
  <si>
    <t xml:space="preserve"> foyer d'accueil médicalisé</t>
  </si>
  <si>
    <t>FAN </t>
  </si>
  <si>
    <t xml:space="preserve"> facteur antinucléaire</t>
  </si>
  <si>
    <t>FAP </t>
  </si>
  <si>
    <t xml:space="preserve"> fibrillation auriculaire paroxystique, fibres afférentes primaires</t>
  </si>
  <si>
    <t>FAV </t>
  </si>
  <si>
    <t xml:space="preserve"> fistule artério-veineuse</t>
  </si>
  <si>
    <t>FBM </t>
  </si>
  <si>
    <t xml:space="preserve"> fièvre boutonneuse méditerranéenne</t>
  </si>
  <si>
    <t>FBP </t>
  </si>
  <si>
    <t xml:space="preserve"> fistule bronchopleurale</t>
  </si>
  <si>
    <t>FC </t>
  </si>
  <si>
    <t>FCP </t>
  </si>
  <si>
    <t xml:space="preserve"> fausse couche précoce</t>
  </si>
  <si>
    <t>FCS </t>
  </si>
  <si>
    <t xml:space="preserve"> fausse couche spontanée</t>
  </si>
  <si>
    <t>FCU </t>
  </si>
  <si>
    <t xml:space="preserve"> frottis cervico-utérin</t>
  </si>
  <si>
    <t>FCV </t>
  </si>
  <si>
    <t xml:space="preserve"> frottis cervicovaginal</t>
  </si>
  <si>
    <t>FD </t>
  </si>
  <si>
    <t xml:space="preserve"> facteur déclenchant</t>
  </si>
  <si>
    <t>FdC ou FDC </t>
  </si>
  <si>
    <t xml:space="preserve"> facteur de croissance</t>
  </si>
  <si>
    <t>FdR </t>
  </si>
  <si>
    <t xml:space="preserve"> facteur de risque</t>
  </si>
  <si>
    <t>FdRCV </t>
  </si>
  <si>
    <t xml:space="preserve"> facteur de risque cardiovasculaire</t>
  </si>
  <si>
    <t>FE </t>
  </si>
  <si>
    <t xml:space="preserve"> fraction d'éjection</t>
  </si>
  <si>
    <t>FESH </t>
  </si>
  <si>
    <t xml:space="preserve"> fracture extrémité supérieure humérale</t>
  </si>
  <si>
    <t>FEVG, FEVD </t>
  </si>
  <si>
    <t xml:space="preserve"> fraction d'éjection du ventricule gauche (ou droit)</t>
  </si>
  <si>
    <t>FF </t>
  </si>
  <si>
    <t xml:space="preserve"> facteur favorisant</t>
  </si>
  <si>
    <t>FFI (FFE) </t>
  </si>
  <si>
    <t xml:space="preserve"> faisant fonction d'interne (d'externe)</t>
  </si>
  <si>
    <t>FFP </t>
  </si>
  <si>
    <t xml:space="preserve"> fresh frozen plasma (plasma frais congelé) ou filtering facepiece (masque de protection FFP)</t>
  </si>
  <si>
    <t>FFR </t>
  </si>
  <si>
    <t xml:space="preserve"> fractional flow reserve (mesure de la réserve coronaire)</t>
  </si>
  <si>
    <t>FGF </t>
  </si>
  <si>
    <t xml:space="preserve"> fibroblast growth factor (facteur de croissance des fibroblastes)</t>
  </si>
  <si>
    <t>FH </t>
  </si>
  <si>
    <t xml:space="preserve"> flèche hépatique</t>
  </si>
  <si>
    <t>FHV </t>
  </si>
  <si>
    <t xml:space="preserve"> fièvre hémorragique virale</t>
  </si>
  <si>
    <t>FiO2 </t>
  </si>
  <si>
    <t xml:space="preserve"> fraction inspirée en oxygène4</t>
  </si>
  <si>
    <t>FID </t>
  </si>
  <si>
    <t xml:space="preserve"> fosse iliaque droite</t>
  </si>
  <si>
    <t>FIG </t>
  </si>
  <si>
    <t xml:space="preserve"> fosse iliaque gauche</t>
  </si>
  <si>
    <t>FIP </t>
  </si>
  <si>
    <t xml:space="preserve"> Familial Interstitial Pneumonia (pneumonie interstitielle familiale)</t>
  </si>
  <si>
    <t>FISH </t>
  </si>
  <si>
    <t xml:space="preserve"> Fluorescence in situ hybridization</t>
  </si>
  <si>
    <t>FIV </t>
  </si>
  <si>
    <t xml:space="preserve"> fécondation in vitro ou fibrinolyse intraveineuse.</t>
  </si>
  <si>
    <t>FIVETE </t>
  </si>
  <si>
    <t xml:space="preserve"> fécondation in vitro et transfert d'embryon</t>
  </si>
  <si>
    <t>FK </t>
  </si>
  <si>
    <t xml:space="preserve"> fibrose kystique</t>
  </si>
  <si>
    <t>FLC </t>
  </si>
  <si>
    <t xml:space="preserve"> facteur de libération de la corticotropine</t>
  </si>
  <si>
    <t>FLU </t>
  </si>
  <si>
    <t xml:space="preserve"> fraction libre urinaire</t>
  </si>
  <si>
    <t>FMC </t>
  </si>
  <si>
    <t xml:space="preserve"> formation médicale continue</t>
  </si>
  <si>
    <t>FML </t>
  </si>
  <si>
    <t xml:space="preserve"> fibre musculaire lisse</t>
  </si>
  <si>
    <t>FNH </t>
  </si>
  <si>
    <t xml:space="preserve"> facteurs naturels d'hydratation</t>
  </si>
  <si>
    <t>FO </t>
  </si>
  <si>
    <t xml:space="preserve"> fond d'œil, foramen ovale (trou de Botal) ou foyer occupationnel</t>
  </si>
  <si>
    <t>FPI </t>
  </si>
  <si>
    <t xml:space="preserve"> fibrose pulmonaire idiopathique</t>
  </si>
  <si>
    <t>FPPP </t>
  </si>
  <si>
    <t xml:space="preserve"> fermeture plan par plan</t>
  </si>
  <si>
    <t>FOGD </t>
  </si>
  <si>
    <t xml:space="preserve"> fibroscopie œso-gastro-duodénale</t>
  </si>
  <si>
    <t>FOP </t>
  </si>
  <si>
    <t xml:space="preserve"> foramen ovale perméable</t>
  </si>
  <si>
    <t>FOSO </t>
  </si>
  <si>
    <t xml:space="preserve"> feuille d'ouverture de salle d'opération</t>
  </si>
  <si>
    <t>FQAP </t>
  </si>
  <si>
    <t xml:space="preserve"> fluoroquinolones anti-pneumococciques</t>
  </si>
  <si>
    <t>FR </t>
  </si>
  <si>
    <t xml:space="preserve"> facteur de risque, facteur rhumatoïde, fréquence respiratoire ou fonction rénale</t>
  </si>
  <si>
    <t>FRAA </t>
  </si>
  <si>
    <t xml:space="preserve"> formation réticulée activatrice ascendante</t>
  </si>
  <si>
    <t>FSC </t>
  </si>
  <si>
    <t xml:space="preserve"> formule sanguine complète ou fausse couche spontanée</t>
  </si>
  <si>
    <t>FSE </t>
  </si>
  <si>
    <t xml:space="preserve"> feuille de soins électronique</t>
  </si>
  <si>
    <t>FSH </t>
  </si>
  <si>
    <t xml:space="preserve"> follicle stimulating hormone (hormone folliculo-stimulante)4</t>
  </si>
  <si>
    <t>FSP </t>
  </si>
  <si>
    <t xml:space="preserve"> feuille de soins papier</t>
  </si>
  <si>
    <t>FSR </t>
  </si>
  <si>
    <t xml:space="preserve"> flux sanguin rénal</t>
  </si>
  <si>
    <t>FTL </t>
  </si>
  <si>
    <t xml:space="preserve"> fascia thoraco-lombaire</t>
  </si>
  <si>
    <t>FV </t>
  </si>
  <si>
    <t>Fx </t>
  </si>
  <si>
    <t xml:space="preserve"> fracture</t>
  </si>
  <si>
    <t>G </t>
  </si>
  <si>
    <t xml:space="preserve"> Guanine</t>
  </si>
  <si>
    <t>G-CSF </t>
  </si>
  <si>
    <t xml:space="preserve"> facteur stimulant les colonies de granulocytes (Granulocyte colony-stimulating factor)</t>
  </si>
  <si>
    <t>GxPx </t>
  </si>
  <si>
    <t xml:space="preserve"> gravida x, para x (ou x est un chiffre correspondant après le « G » au(x) nombre(s) de grossesses, et le « P », le nombre d'accouchement(s) après 24 semaines. (G2P2 signifiant par exemple 2 grossesses ayant abouti à 2 accouchements).</t>
  </si>
  <si>
    <t>GABA (gamma-aminobutiric acid) </t>
  </si>
  <si>
    <t xml:space="preserve"> acide γ-aminobutyrique (ou gamma-aminobutyrique)</t>
  </si>
  <si>
    <t>GAFA </t>
  </si>
  <si>
    <t xml:space="preserve"> glaucome aigu par fermeture de l'angle</t>
  </si>
  <si>
    <t>GAJ </t>
  </si>
  <si>
    <t xml:space="preserve"> glycémie à jeun</t>
  </si>
  <si>
    <t>GAMF </t>
  </si>
  <si>
    <t xml:space="preserve"> guichet d'accès aux médecins de famille</t>
  </si>
  <si>
    <t>GB </t>
  </si>
  <si>
    <t xml:space="preserve"> globule blanc4</t>
  </si>
  <si>
    <t>GC </t>
  </si>
  <si>
    <t xml:space="preserve"> glucocorticoïdes</t>
  </si>
  <si>
    <t>GCAO </t>
  </si>
  <si>
    <t xml:space="preserve"> glaucome chronique à angle ouvert</t>
  </si>
  <si>
    <t>GCS (Glasgow coma scale) </t>
  </si>
  <si>
    <t xml:space="preserve"> score de Glasgow</t>
  </si>
  <si>
    <t>GDS </t>
  </si>
  <si>
    <t>GDSA </t>
  </si>
  <si>
    <t xml:space="preserve"> gaz du sang artériel</t>
  </si>
  <si>
    <t>GEA </t>
  </si>
  <si>
    <t xml:space="preserve"> gastro-entérite aigüe</t>
  </si>
  <si>
    <t>GEGC </t>
  </si>
  <si>
    <t xml:space="preserve"> granulome épithéliogigantocellulaire</t>
  </si>
  <si>
    <t>GEI </t>
  </si>
  <si>
    <t xml:space="preserve"> gastro-entérite infantile</t>
  </si>
  <si>
    <t>GEM </t>
  </si>
  <si>
    <t xml:space="preserve"> glomérulonéphrite extramembraneuse</t>
  </si>
  <si>
    <t>GEU </t>
  </si>
  <si>
    <t xml:space="preserve"> grossesse extra-utérine</t>
  </si>
  <si>
    <t>GFA </t>
  </si>
  <si>
    <t xml:space="preserve"> glaucome en fermeture d'angle</t>
  </si>
  <si>
    <t>GGT ou γGT </t>
  </si>
  <si>
    <t xml:space="preserve"> gamma-glutamyltranspeptidase4</t>
  </si>
  <si>
    <t>GH </t>
  </si>
  <si>
    <t xml:space="preserve"> growth hormone (hormone somatotrope)4</t>
  </si>
  <si>
    <t>GH-RH </t>
  </si>
  <si>
    <t xml:space="preserve"> GH-releasing hormone (hormone activatrice de l'hormone de croissance)4</t>
  </si>
  <si>
    <t>GHB </t>
  </si>
  <si>
    <t xml:space="preserve"> gamma-hydroxybutyrate ou acide gamma-hydroxybutyrique (drogue du viol)</t>
  </si>
  <si>
    <t>GHM </t>
  </si>
  <si>
    <t xml:space="preserve"> groupe homogène de malade</t>
  </si>
  <si>
    <t>GHS </t>
  </si>
  <si>
    <t xml:space="preserve"> groupe homogène de séjour</t>
  </si>
  <si>
    <t>GIST </t>
  </si>
  <si>
    <t xml:space="preserve"> tumeur stromale gastro-intestinale</t>
  </si>
  <si>
    <t>GIU </t>
  </si>
  <si>
    <t xml:space="preserve"> grossesse intra-utérine</t>
  </si>
  <si>
    <t>GLI </t>
  </si>
  <si>
    <t xml:space="preserve"> grossesse de localisation indéterminée</t>
  </si>
  <si>
    <t>GM-CSF </t>
  </si>
  <si>
    <t xml:space="preserve"> facteur stimulant les colonies de granulocytes et de macrophages (granulocyte macrophage colony-stimulating factor)</t>
  </si>
  <si>
    <t>GMC </t>
  </si>
  <si>
    <t xml:space="preserve"> gammapathie monoclonale</t>
  </si>
  <si>
    <t>GMF </t>
  </si>
  <si>
    <t xml:space="preserve"> groupe de médecine familiale</t>
  </si>
  <si>
    <t>GMNT </t>
  </si>
  <si>
    <t xml:space="preserve"> goitre multinodulaire toxique</t>
  </si>
  <si>
    <t>GMP </t>
  </si>
  <si>
    <t xml:space="preserve"> guanosine monophosphate</t>
  </si>
  <si>
    <t>GN </t>
  </si>
  <si>
    <t xml:space="preserve"> glomérulonéphrite</t>
  </si>
  <si>
    <t>GNA </t>
  </si>
  <si>
    <t xml:space="preserve"> glomérulonéphrite aigüe</t>
  </si>
  <si>
    <t>GNEM </t>
  </si>
  <si>
    <t>GNMP </t>
  </si>
  <si>
    <t xml:space="preserve"> glomérulonéphrite membranoproliférative</t>
  </si>
  <si>
    <t>GNRP </t>
  </si>
  <si>
    <t xml:space="preserve"> glomérulonéphrite rapidement progressive</t>
  </si>
  <si>
    <t>GO </t>
  </si>
  <si>
    <t xml:space="preserve"> gynécologie obstétrique</t>
  </si>
  <si>
    <t>GP </t>
  </si>
  <si>
    <t xml:space="preserve"> glycémie plasmatique</t>
  </si>
  <si>
    <t>GPA </t>
  </si>
  <si>
    <t xml:space="preserve"> granulomatose avec polyangéite ou gestation pour autrui</t>
  </si>
  <si>
    <t>GPE </t>
  </si>
  <si>
    <t xml:space="preserve"> gastrostomie percutanée endoscopique</t>
  </si>
  <si>
    <t>GPR </t>
  </si>
  <si>
    <t xml:space="preserve"> gastrostomie percutanée radiologique16</t>
  </si>
  <si>
    <t>GPS </t>
  </si>
  <si>
    <t xml:space="preserve"> gangrène périnéoscrotale</t>
  </si>
  <si>
    <t>GR </t>
  </si>
  <si>
    <t xml:space="preserve"> globule rouge4</t>
  </si>
  <si>
    <t>GREC </t>
  </si>
  <si>
    <t xml:space="preserve"> « glace, repos, élévation, contention » (après entorse de la cheville)</t>
  </si>
  <si>
    <t>GRP</t>
  </si>
  <si>
    <t xml:space="preserve"> Gastrin releasing peptide (bombésine)</t>
  </si>
  <si>
    <t>GVH </t>
  </si>
  <si>
    <t xml:space="preserve"> graft versus host (réaction du greffon contre l'hôte)4</t>
  </si>
  <si>
    <t>GVM </t>
  </si>
  <si>
    <t xml:space="preserve"> grande valve mitrale</t>
  </si>
  <si>
    <t>H </t>
  </si>
  <si>
    <t xml:space="preserve"> homme</t>
  </si>
  <si>
    <t>HAA </t>
  </si>
  <si>
    <t xml:space="preserve"> hémoculture aéro-anaérobie</t>
  </si>
  <si>
    <t xml:space="preserve"> hépatite alcoolique aigüe</t>
  </si>
  <si>
    <t>HAD </t>
  </si>
  <si>
    <t xml:space="preserve"> hospitalisation à domicile ou hypertrophie atriale droite</t>
  </si>
  <si>
    <t>HAS </t>
  </si>
  <si>
    <t xml:space="preserve"> Haute Autorité de santé</t>
  </si>
  <si>
    <t>HAT </t>
  </si>
  <si>
    <t xml:space="preserve"> hystérectomie abdominale totale ou histone acétyltransférase</t>
  </si>
  <si>
    <t>Hb </t>
  </si>
  <si>
    <t xml:space="preserve"> hémoglobine4</t>
  </si>
  <si>
    <t>HbA1C </t>
  </si>
  <si>
    <t xml:space="preserve"> hémoglobine glyquée4</t>
  </si>
  <si>
    <t>HBAG </t>
  </si>
  <si>
    <t xml:space="preserve"> hémibloc antérieur gauche</t>
  </si>
  <si>
    <t>HbO2 </t>
  </si>
  <si>
    <t xml:space="preserve"> oxyhémoglobine4</t>
  </si>
  <si>
    <t>HBOT </t>
  </si>
  <si>
    <t xml:space="preserve"> hyperbaric Oxygen Therapy (médecine hyperbare)</t>
  </si>
  <si>
    <t>HBP </t>
  </si>
  <si>
    <t xml:space="preserve"> hypertrophie bénigne de la prostate</t>
  </si>
  <si>
    <t>HBPM </t>
  </si>
  <si>
    <t xml:space="preserve"> héparine de bas poids moléculaire4</t>
  </si>
  <si>
    <t>HBPG </t>
  </si>
  <si>
    <t xml:space="preserve"> hémibloc postérieur gauche</t>
  </si>
  <si>
    <t>HC </t>
  </si>
  <si>
    <t xml:space="preserve"> hémoculture, hypochondre, hospitalisation complète ou hypercalorique</t>
  </si>
  <si>
    <t>HCG </t>
  </si>
  <si>
    <t xml:space="preserve"> human chorionic gonadotropin (hormone gonadotrophine chorionique)4</t>
  </si>
  <si>
    <t>HCP </t>
  </si>
  <si>
    <t xml:space="preserve"> hydrocéphalie</t>
  </si>
  <si>
    <t>HCS </t>
  </si>
  <si>
    <t xml:space="preserve"> hyperplasie congénitale des surrénales</t>
  </si>
  <si>
    <t>HCT </t>
  </si>
  <si>
    <t xml:space="preserve"> hématocrite ou hydrochlorothiazide</t>
  </si>
  <si>
    <t>HD </t>
  </si>
  <si>
    <t xml:space="preserve"> hernie discale, hémorragie digestive, hippocratisme digital ou hémodialyse</t>
  </si>
  <si>
    <t>HDF </t>
  </si>
  <si>
    <t xml:space="preserve"> hémodiafiltration</t>
  </si>
  <si>
    <t>HDJ </t>
  </si>
  <si>
    <t xml:space="preserve"> hôpital de jour</t>
  </si>
  <si>
    <t>HDH </t>
  </si>
  <si>
    <t xml:space="preserve"> histoire de l'hospitalisation ou hémorragie digestive haute</t>
  </si>
  <si>
    <t>HDL </t>
  </si>
  <si>
    <t xml:space="preserve"> high density lipoprotein (lipoprotéine de haute densité)4</t>
  </si>
  <si>
    <t>HdM ou HDLM </t>
  </si>
  <si>
    <t xml:space="preserve"> histoire de la maladie</t>
  </si>
  <si>
    <t>HDT </t>
  </si>
  <si>
    <t xml:space="preserve"> hospitalisation à la demande d'un tiers</t>
  </si>
  <si>
    <t>HE </t>
  </si>
  <si>
    <t xml:space="preserve"> hyperéosinophilie ou huile essentielle</t>
  </si>
  <si>
    <t>HED </t>
  </si>
  <si>
    <t xml:space="preserve"> hématome extradural ou hématome épidural</t>
  </si>
  <si>
    <t>HELLP </t>
  </si>
  <si>
    <t xml:space="preserve"> hemolysis, elevated liver enzymes, low platelets (syndrome d'hémolyse-hépatocytolyse-thrombopénie)4</t>
  </si>
  <si>
    <t>HFNC </t>
  </si>
  <si>
    <t xml:space="preserve"> High Flow Nasal Cannula (Oxygénothérapie nasale à haut débit ou optiflow)</t>
  </si>
  <si>
    <t>HGE </t>
  </si>
  <si>
    <t xml:space="preserve"> hépatogastroentérologie</t>
  </si>
  <si>
    <t>HGPO </t>
  </si>
  <si>
    <t xml:space="preserve"> hyperglycémie provoquée par voie orale</t>
  </si>
  <si>
    <t>HGT </t>
  </si>
  <si>
    <t xml:space="preserve"> hémoglucotest</t>
  </si>
  <si>
    <t>HH </t>
  </si>
  <si>
    <t xml:space="preserve"> histoire de l'hospitalisation ou hémorragie</t>
  </si>
  <si>
    <t>HHV </t>
  </si>
  <si>
    <t xml:space="preserve"> human herpesvirus</t>
  </si>
  <si>
    <t>HIA </t>
  </si>
  <si>
    <t xml:space="preserve"> hémorragie intra-alvéolaire, hôpital d'instruction des armées</t>
  </si>
  <si>
    <t>HIB </t>
  </si>
  <si>
    <t xml:space="preserve"> Haemophilus influenzae type B ou hernie inguinale bilatérale</t>
  </si>
  <si>
    <t>HIC </t>
  </si>
  <si>
    <t>HIDA </t>
  </si>
  <si>
    <t xml:space="preserve"> Hepatobiliary iminodiacetic acid (en) (scintigraphie hépatobiliaire avec acide iminodiacétique)</t>
  </si>
  <si>
    <t>HIP </t>
  </si>
  <si>
    <t xml:space="preserve"> hémorragie intraparenchymateuse</t>
  </si>
  <si>
    <t>HIS </t>
  </si>
  <si>
    <t xml:space="preserve"> hybridation in situ</t>
  </si>
  <si>
    <t>HIV </t>
  </si>
  <si>
    <t xml:space="preserve"> human immunodeficiency virus (virus de l'immunodéficience humaine) ou hémorragie intravitréenne</t>
  </si>
  <si>
    <t>HJ </t>
  </si>
  <si>
    <t>HK </t>
  </si>
  <si>
    <t xml:space="preserve"> hypokinésie (maladie cardiaque)</t>
  </si>
  <si>
    <t>HLA </t>
  </si>
  <si>
    <t xml:space="preserve"> human leucocyte antigen (antigène de leucocyte humain)4</t>
  </si>
  <si>
    <t>HLC </t>
  </si>
  <si>
    <t xml:space="preserve"> hyperleucocytose</t>
  </si>
  <si>
    <t>HLH </t>
  </si>
  <si>
    <t xml:space="preserve"> hémianopsie latérale homonyme</t>
  </si>
  <si>
    <t>HLM </t>
  </si>
  <si>
    <t xml:space="preserve"> hématies et leucocytes par minute</t>
  </si>
  <si>
    <t>HLPNN </t>
  </si>
  <si>
    <t xml:space="preserve"> hyperleucocytose à polynucléaires neutrophiles</t>
  </si>
  <si>
    <t>HM </t>
  </si>
  <si>
    <t xml:space="preserve"> hôpital militaire</t>
  </si>
  <si>
    <t>HMA </t>
  </si>
  <si>
    <t xml:space="preserve"> histoire de la maladie actuelle</t>
  </si>
  <si>
    <t>HMG </t>
  </si>
  <si>
    <t xml:space="preserve"> hépatomégalie</t>
  </si>
  <si>
    <t>HMR </t>
  </si>
  <si>
    <t xml:space="preserve"> hématurie macroscopique récidivante</t>
  </si>
  <si>
    <t>HNF </t>
  </si>
  <si>
    <t xml:space="preserve"> héparine non fractionnée ou hyperplasie nodulaire focale</t>
  </si>
  <si>
    <t>HNPCC </t>
  </si>
  <si>
    <t xml:space="preserve"> hereditary non-polyposis colorectal cancer (cancer colorectal héréditaire sans polypose)</t>
  </si>
  <si>
    <t>HO </t>
  </si>
  <si>
    <t xml:space="preserve"> hospitalisation d'office ou hospitalisé</t>
  </si>
  <si>
    <t>HP </t>
  </si>
  <si>
    <t xml:space="preserve"> hyperprotidique ou hôpital psychiatrique</t>
  </si>
  <si>
    <t>HPE </t>
  </si>
  <si>
    <t xml:space="preserve"> holoprosencéphalie</t>
  </si>
  <si>
    <t>HpM </t>
  </si>
  <si>
    <t>HpMg </t>
  </si>
  <si>
    <t>HPN </t>
  </si>
  <si>
    <t xml:space="preserve"> hydrocéphalie à pression normale ou hémoglobinurie paroxystique nocturne</t>
  </si>
  <si>
    <t>HPP </t>
  </si>
  <si>
    <t xml:space="preserve"> hypertension pulmonaire primitive (renommée en HTAP) ou hémorragie du post-partum</t>
  </si>
  <si>
    <t>HPRIM </t>
  </si>
  <si>
    <t xml:space="preserve"> Harmoniser et promouvoir l'informatique médicale</t>
  </si>
  <si>
    <t>HPV </t>
  </si>
  <si>
    <t xml:space="preserve"> human papillomavirus (papillomavirus humain)4</t>
  </si>
  <si>
    <t>HRA </t>
  </si>
  <si>
    <t xml:space="preserve"> hyperréflexion autonome</t>
  </si>
  <si>
    <t>HRB </t>
  </si>
  <si>
    <t xml:space="preserve"> hyperréactivité bronchique</t>
  </si>
  <si>
    <t>HRP </t>
  </si>
  <si>
    <t xml:space="preserve"> hématomes rétropéritonéaux ou hématome rétroplacentaire</t>
  </si>
  <si>
    <t>HRT </t>
  </si>
  <si>
    <t xml:space="preserve"> hystérectomie radicale totale</t>
  </si>
  <si>
    <t>HS </t>
  </si>
  <si>
    <t xml:space="preserve"> hypersensibilité ou hora somni (avant le coucher)</t>
  </si>
  <si>
    <t>HSA </t>
  </si>
  <si>
    <t xml:space="preserve"> hémorragie sous-arachnoïdienne</t>
  </si>
  <si>
    <t>HSC </t>
  </si>
  <si>
    <t xml:space="preserve"> hypersensibilité sinocarotidienne ; hystéroscopie</t>
  </si>
  <si>
    <t>HSC-CB </t>
  </si>
  <si>
    <t xml:space="preserve"> hystéroscopie et curage biopsique</t>
  </si>
  <si>
    <t>HSD </t>
  </si>
  <si>
    <t xml:space="preserve"> hématome sous-dural</t>
  </si>
  <si>
    <t>HSDE </t>
  </si>
  <si>
    <t xml:space="preserve"> hypersomnolence diurne excessive</t>
  </si>
  <si>
    <t>HSF </t>
  </si>
  <si>
    <t xml:space="preserve"> hyalinose segmentaire et focale</t>
  </si>
  <si>
    <t>HSG </t>
  </si>
  <si>
    <t xml:space="preserve"> hystérosalpingographie</t>
  </si>
  <si>
    <t>HSHC </t>
  </si>
  <si>
    <t xml:space="preserve"> hémisuccinate d'hydrocortisone</t>
  </si>
  <si>
    <t>HSM / HSMG </t>
  </si>
  <si>
    <t xml:space="preserve"> hépatosplénomégalie</t>
  </si>
  <si>
    <t>HSV </t>
  </si>
  <si>
    <t xml:space="preserve"> herpes simplex virus</t>
  </si>
  <si>
    <t>HTA </t>
  </si>
  <si>
    <t>HTAP </t>
  </si>
  <si>
    <t xml:space="preserve"> Hypertension artérielle pulmonaire</t>
  </si>
  <si>
    <t>HTIC </t>
  </si>
  <si>
    <t>HTLV </t>
  </si>
  <si>
    <t xml:space="preserve"> Human T-lymphotropic virus (virus T-lymphotrope humain)4</t>
  </si>
  <si>
    <t>HTO </t>
  </si>
  <si>
    <t xml:space="preserve"> hypertension oculaire ou hypotension orthostatique</t>
  </si>
  <si>
    <t>HTP </t>
  </si>
  <si>
    <t xml:space="preserve"> hypertension portale</t>
  </si>
  <si>
    <t>HU </t>
  </si>
  <si>
    <t xml:space="preserve"> hématurie ou hauteur utérine</t>
  </si>
  <si>
    <t>HVE </t>
  </si>
  <si>
    <t xml:space="preserve"> hyperventilation excessive</t>
  </si>
  <si>
    <t>HVG </t>
  </si>
  <si>
    <t xml:space="preserve"> hypertrophie ventriculaire gauche</t>
  </si>
  <si>
    <t>HVS </t>
  </si>
  <si>
    <t xml:space="preserve"> hypervascularisation artérielle systémique (pneumologie)</t>
  </si>
  <si>
    <t>HX </t>
  </si>
  <si>
    <t xml:space="preserve"> histoire du patient</t>
  </si>
  <si>
    <t>IA </t>
  </si>
  <si>
    <t xml:space="preserve"> insuffisance aortique (voir aussi valvulopathie cardiaque) ou intra-artériel</t>
  </si>
  <si>
    <t>IAA </t>
  </si>
  <si>
    <t xml:space="preserve"> intoxication alcoolique aigüe</t>
  </si>
  <si>
    <t>IAD </t>
  </si>
  <si>
    <t xml:space="preserve"> insémination artificielle par donneur</t>
  </si>
  <si>
    <t>IADE </t>
  </si>
  <si>
    <t xml:space="preserve"> infirmier(-ière) d'anesthésie diplômé(e) d'État</t>
  </si>
  <si>
    <t>IAH </t>
  </si>
  <si>
    <t xml:space="preserve"> index d'apnée-hypopnée17</t>
  </si>
  <si>
    <t>IAMI </t>
  </si>
  <si>
    <t xml:space="preserve"> insuffisance artérielle du membre inférieur</t>
  </si>
  <si>
    <t>IAO </t>
  </si>
  <si>
    <t xml:space="preserve"> infirmier d'accueil et orientation (aux urgences) ou insuffisance aortique</t>
  </si>
  <si>
    <t>IAT </t>
  </si>
  <si>
    <t xml:space="preserve"> ischémie aigüe transitoire</t>
  </si>
  <si>
    <t>IBI </t>
  </si>
  <si>
    <t xml:space="preserve"> infection bactérienne invasive</t>
  </si>
  <si>
    <t>IBODE </t>
  </si>
  <si>
    <t xml:space="preserve"> infirmier de bloc opératoire diplômé d'État</t>
  </si>
  <si>
    <t>IBS </t>
  </si>
  <si>
    <t xml:space="preserve"> infection bactérienne septicémique</t>
  </si>
  <si>
    <t>IC </t>
  </si>
  <si>
    <t xml:space="preserve"> insuffisance cardiaque, coronaire ou index cardiaque</t>
  </si>
  <si>
    <t>ICALIN </t>
  </si>
  <si>
    <t xml:space="preserve"> indicateur composite des activités de lutte contre les infections nosocomiales</t>
  </si>
  <si>
    <t>ICANS </t>
  </si>
  <si>
    <t xml:space="preserve"> Immune Effector Cell-Associated Neurotoxicity Syndrome18</t>
  </si>
  <si>
    <t>ICD </t>
  </si>
  <si>
    <t xml:space="preserve"> insensibilité congénitale à la douleur, insuffisance cardiaque droite</t>
  </si>
  <si>
    <t>ICG </t>
  </si>
  <si>
    <t xml:space="preserve"> insuffisance cardiaque gauche</t>
  </si>
  <si>
    <t>ICM </t>
  </si>
  <si>
    <t xml:space="preserve"> Institut du cerveau et de la moelle épinière</t>
  </si>
  <si>
    <t>ICP </t>
  </si>
  <si>
    <t xml:space="preserve"> intervention coronarienne percutanée</t>
  </si>
  <si>
    <t>ICSA </t>
  </si>
  <si>
    <t xml:space="preserve"> insuffisance corticosurrénale aigüe</t>
  </si>
  <si>
    <t>ICT </t>
  </si>
  <si>
    <t xml:space="preserve"> ischémie cérébrale transitoire ou index cardiothoracique</t>
  </si>
  <si>
    <t>ID </t>
  </si>
  <si>
    <t xml:space="preserve"> (in diem) pendant la journée (médicament) ou injection intradermique ou immunodépression</t>
  </si>
  <si>
    <t>IDE </t>
  </si>
  <si>
    <t xml:space="preserve"> infirmier diplômé d'État</t>
  </si>
  <si>
    <t>IDG </t>
  </si>
  <si>
    <t xml:space="preserve"> infirmier de garde</t>
  </si>
  <si>
    <t>IDM </t>
  </si>
  <si>
    <t>IDR </t>
  </si>
  <si>
    <t xml:space="preserve"> intradermoréaction4</t>
  </si>
  <si>
    <t>IEA </t>
  </si>
  <si>
    <t xml:space="preserve"> intoxication ethylique aigüe</t>
  </si>
  <si>
    <t>IEC </t>
  </si>
  <si>
    <t xml:space="preserve"> inhibiteur de l'enzyme de conversion4</t>
  </si>
  <si>
    <t>IECA </t>
  </si>
  <si>
    <t xml:space="preserve"> inhibiteur de l'enzyme de conversion de l'angiotensine</t>
  </si>
  <si>
    <t>IEM </t>
  </si>
  <si>
    <t xml:space="preserve"> institut d'éducation motrice</t>
  </si>
  <si>
    <t>IEPP </t>
  </si>
  <si>
    <t xml:space="preserve"> immuno-électrophorèse des protéines plasmatiques</t>
  </si>
  <si>
    <t>IEPS </t>
  </si>
  <si>
    <t xml:space="preserve"> immuno-électrophorèse des protides sanguins</t>
  </si>
  <si>
    <t>IEPU </t>
  </si>
  <si>
    <t xml:space="preserve"> immuno-électrophorèse des urines</t>
  </si>
  <si>
    <t>IET </t>
  </si>
  <si>
    <t xml:space="preserve"> intubation endotrachéale</t>
  </si>
  <si>
    <t>IFAS </t>
  </si>
  <si>
    <t xml:space="preserve"> Institut de formation d'aide soignant</t>
  </si>
  <si>
    <t>IFD </t>
  </si>
  <si>
    <t xml:space="preserve"> immunofluorescence directe</t>
  </si>
  <si>
    <t>IFF </t>
  </si>
  <si>
    <t xml:space="preserve"> insomnie fatale familiale</t>
  </si>
  <si>
    <t>IFI </t>
  </si>
  <si>
    <t xml:space="preserve"> immunofluorescence indirecte</t>
  </si>
  <si>
    <t>IFMK </t>
  </si>
  <si>
    <t xml:space="preserve"> Institut de formation en masso-kinésithérapie</t>
  </si>
  <si>
    <t>IFSI </t>
  </si>
  <si>
    <t xml:space="preserve"> Institut de formation en soins infirmier</t>
  </si>
  <si>
    <t>IFT </t>
  </si>
  <si>
    <t xml:space="preserve"> impotence fonctionnelle totale</t>
  </si>
  <si>
    <t>IG </t>
  </si>
  <si>
    <t xml:space="preserve"> index glycémique</t>
  </si>
  <si>
    <t>Ig </t>
  </si>
  <si>
    <t xml:space="preserve"> immunoglobuline4</t>
  </si>
  <si>
    <t>IGF </t>
  </si>
  <si>
    <t xml:space="preserve"> insulin-like growth factor (somatomédine)4</t>
  </si>
  <si>
    <t>IGH </t>
  </si>
  <si>
    <t xml:space="preserve"> infection génitale haute</t>
  </si>
  <si>
    <t>IHA </t>
  </si>
  <si>
    <t xml:space="preserve"> inhibition de l’hémagglutination</t>
  </si>
  <si>
    <t>IHC </t>
  </si>
  <si>
    <t xml:space="preserve"> insuffisance hépatocellulaire</t>
  </si>
  <si>
    <t>IHP </t>
  </si>
  <si>
    <t xml:space="preserve"> interne des hôpitaux de Paris (AIHP </t>
  </si>
  <si>
    <t>IIA </t>
  </si>
  <si>
    <t xml:space="preserve"> invagination intestinale aigüe</t>
  </si>
  <si>
    <t>IIU </t>
  </si>
  <si>
    <t xml:space="preserve"> insémination intra utérine</t>
  </si>
  <si>
    <t>IL </t>
  </si>
  <si>
    <t xml:space="preserve"> interleukine</t>
  </si>
  <si>
    <t>ILA </t>
  </si>
  <si>
    <t xml:space="preserve"> infection du liquide d'ascite</t>
  </si>
  <si>
    <t>ILC </t>
  </si>
  <si>
    <t xml:space="preserve"> cellule lymphoïde innée (innate lymphoid cells)</t>
  </si>
  <si>
    <t>IM </t>
  </si>
  <si>
    <t xml:space="preserve"> insuffisance mitrale, injection intramusculaire ou infarctus du myocarde</t>
  </si>
  <si>
    <t>IMAO </t>
  </si>
  <si>
    <t xml:space="preserve"> inhibiteur de monoamine oxydase4</t>
  </si>
  <si>
    <t>IMC </t>
  </si>
  <si>
    <t xml:space="preserve"> infirmité motrice cérébrale ou indice de masse corporelle</t>
  </si>
  <si>
    <t>IME </t>
  </si>
  <si>
    <t xml:space="preserve"> Institut médico-éducatif</t>
  </si>
  <si>
    <t>IMF </t>
  </si>
  <si>
    <t xml:space="preserve"> infection materno-fœtale</t>
  </si>
  <si>
    <t>IMG </t>
  </si>
  <si>
    <t xml:space="preserve"> interruption médicale de grossesse</t>
  </si>
  <si>
    <t>IMNQ </t>
  </si>
  <si>
    <t xml:space="preserve"> infarctus du myocarde sans onde Q</t>
  </si>
  <si>
    <t>IMPRO </t>
  </si>
  <si>
    <t xml:space="preserve"> institut médico-professionnel</t>
  </si>
  <si>
    <t>IMQ </t>
  </si>
  <si>
    <t xml:space="preserve"> infarctus du myocarde avec onde Q</t>
  </si>
  <si>
    <t>IMS </t>
  </si>
  <si>
    <t xml:space="preserve"> ischémie myocardique silencieuse</t>
  </si>
  <si>
    <t>IMV </t>
  </si>
  <si>
    <t xml:space="preserve"> intoxication médicamenteuse volontaire</t>
  </si>
  <si>
    <t>IN </t>
  </si>
  <si>
    <t xml:space="preserve"> infection nosocomiale</t>
  </si>
  <si>
    <t>INBP </t>
  </si>
  <si>
    <t xml:space="preserve"> infection néonatale bactérienne précose</t>
  </si>
  <si>
    <t>INH </t>
  </si>
  <si>
    <t xml:space="preserve"> isoniazide</t>
  </si>
  <si>
    <t>INR </t>
  </si>
  <si>
    <t xml:space="preserve"> international normalized ratio (rapport normalisé international)4</t>
  </si>
  <si>
    <t>InVS </t>
  </si>
  <si>
    <t xml:space="preserve"> Institut de veille sanitaire</t>
  </si>
  <si>
    <t>IO </t>
  </si>
  <si>
    <t xml:space="preserve"> voie intraosseuse, infection opportuniste</t>
  </si>
  <si>
    <t>IOA </t>
  </si>
  <si>
    <t xml:space="preserve"> infection ostéoarticulaire, infirmière organisatrice de l'accueil</t>
  </si>
  <si>
    <t>IORT </t>
  </si>
  <si>
    <t xml:space="preserve"> intraoperative radiation therapy (irradiation per-opératoire)</t>
  </si>
  <si>
    <t>IOT </t>
  </si>
  <si>
    <t xml:space="preserve"> intubation orotrachéale</t>
  </si>
  <si>
    <t>IP </t>
  </si>
  <si>
    <t xml:space="preserve"> index de pulsatilité (sonographie Doppler), injection intrapéritonéale, incontinentia pigmenti ou information préoccupante</t>
  </si>
  <si>
    <t>IPD </t>
  </si>
  <si>
    <t xml:space="preserve"> (articulation) interphalangienne distale</t>
  </si>
  <si>
    <t>IPDE </t>
  </si>
  <si>
    <t xml:space="preserve"> infirmière puéricultrice diplômée d'état</t>
  </si>
  <si>
    <t>IPDE5 </t>
  </si>
  <si>
    <t xml:space="preserve"> inhibiteur de la phosphodiestérase type 5</t>
  </si>
  <si>
    <t>IPe </t>
  </si>
  <si>
    <t xml:space="preserve"> insuffisance veineuse des perforantes ou insuffisance pancréatique exocrine19</t>
  </si>
  <si>
    <t>IPOA </t>
  </si>
  <si>
    <t xml:space="preserve"> infection sur prothèse ostéo-articulaire</t>
  </si>
  <si>
    <t>IPP </t>
  </si>
  <si>
    <t xml:space="preserve"> inhibiteur de la pompe à protons ou (articulation) interphalangienne proximale</t>
  </si>
  <si>
    <t>IPS </t>
  </si>
  <si>
    <t xml:space="preserve"> index de pression systolique, infirmier praticien spécialisé ou infection potentiellement sévère</t>
  </si>
  <si>
    <t>IPSN </t>
  </si>
  <si>
    <t xml:space="preserve"> institut pour la protection de la santé naturelle</t>
  </si>
  <si>
    <t>IPSPL </t>
  </si>
  <si>
    <t xml:space="preserve"> infirmier praticien spécialisé en première ligne</t>
  </si>
  <si>
    <t>IPSS </t>
  </si>
  <si>
    <t xml:space="preserve"> International prostate symptom score</t>
  </si>
  <si>
    <t>IR </t>
  </si>
  <si>
    <t xml:space="preserve"> injection intrarachidienne ou insuffisance rénale ou institut de rééducation</t>
  </si>
  <si>
    <t>IRA </t>
  </si>
  <si>
    <t xml:space="preserve"> insuffisance rénale aigüe ou insuffisance respiratoire aigüe</t>
  </si>
  <si>
    <t>IRAF </t>
  </si>
  <si>
    <t xml:space="preserve"> insuffisance rénale aigüe fonctionnelle</t>
  </si>
  <si>
    <t>IRC </t>
  </si>
  <si>
    <t xml:space="preserve"> insuffisance rénale chronique ou insuffisance respiratoire chronique</t>
  </si>
  <si>
    <t>IRCT </t>
  </si>
  <si>
    <t xml:space="preserve"> insuffisance rénale chronique terminale</t>
  </si>
  <si>
    <t>IRFSS </t>
  </si>
  <si>
    <t xml:space="preserve"> institut régional de formation sanitaire et social (nouveau nom des IFSI)</t>
  </si>
  <si>
    <t>IRM </t>
  </si>
  <si>
    <t xml:space="preserve"> imagerie par résonance magnétique4</t>
  </si>
  <si>
    <t>IRS </t>
  </si>
  <si>
    <t xml:space="preserve"> inhibiteur de la recapture de la sérotonine</t>
  </si>
  <si>
    <t>IRSNA </t>
  </si>
  <si>
    <t xml:space="preserve"> inhibiteur de la recapture de la sérotonine et de la noradrénaline</t>
  </si>
  <si>
    <t>IS </t>
  </si>
  <si>
    <t xml:space="preserve"> immunosuppression</t>
  </si>
  <si>
    <t>ISA </t>
  </si>
  <si>
    <t xml:space="preserve"> insuffisance surrénale aigüe</t>
  </si>
  <si>
    <t>ISL </t>
  </si>
  <si>
    <t xml:space="preserve"> insuffisance surrénale lente</t>
  </si>
  <si>
    <t>ISLA </t>
  </si>
  <si>
    <t xml:space="preserve"> infection spontanée du liquide d'ascite</t>
  </si>
  <si>
    <t>ISO </t>
  </si>
  <si>
    <t xml:space="preserve"> infection du site opératoire</t>
  </si>
  <si>
    <t>ISR </t>
  </si>
  <si>
    <t xml:space="preserve"> isochores, symétriques et réactives (pupilles) ou insuffisance surrénalienne</t>
  </si>
  <si>
    <t>ISRS </t>
  </si>
  <si>
    <t xml:space="preserve"> inhibiteur sélectif de la recapture de la sérotonine</t>
  </si>
  <si>
    <t>IST </t>
  </si>
  <si>
    <t xml:space="preserve"> infection sexuellement transmissible</t>
  </si>
  <si>
    <t>IT </t>
  </si>
  <si>
    <t xml:space="preserve"> insuffisance tricuspide</t>
  </si>
  <si>
    <t>ITA </t>
  </si>
  <si>
    <t xml:space="preserve"> immunothérapie allergénique (désensibilisation)</t>
  </si>
  <si>
    <t>ITG </t>
  </si>
  <si>
    <t xml:space="preserve"> interruption thérapeutique de grossesse</t>
  </si>
  <si>
    <t>ITK </t>
  </si>
  <si>
    <t xml:space="preserve"> Inhibiteur de tyrosine kinase</t>
  </si>
  <si>
    <t>ITT </t>
  </si>
  <si>
    <t xml:space="preserve"> incapacité temporaire totale4 ou intent to treat (intention de traiter)</t>
  </si>
  <si>
    <t>IU </t>
  </si>
  <si>
    <t xml:space="preserve"> infection urinaire</t>
  </si>
  <si>
    <t>IV </t>
  </si>
  <si>
    <t xml:space="preserve"> intraveineuse4</t>
  </si>
  <si>
    <t>IVA </t>
  </si>
  <si>
    <t xml:space="preserve"> artère interventriculaire antérieure (artère coronaire)</t>
  </si>
  <si>
    <t>IVC </t>
  </si>
  <si>
    <t xml:space="preserve"> insuffisance veineuse chronique</t>
  </si>
  <si>
    <t>IVD </t>
  </si>
  <si>
    <t xml:space="preserve"> insuffisance ventriculaire droite ou intraveineuse directe</t>
  </si>
  <si>
    <t>IVG </t>
  </si>
  <si>
    <t xml:space="preserve"> insuffisance ventriculaire gauche ou interruption volontaire de grossesse</t>
  </si>
  <si>
    <t>IVL </t>
  </si>
  <si>
    <t xml:space="preserve"> intraveineuse lente</t>
  </si>
  <si>
    <t>IVM </t>
  </si>
  <si>
    <t xml:space="preserve"> intubation-ventilation mécanique</t>
  </si>
  <si>
    <t>IVMI </t>
  </si>
  <si>
    <t xml:space="preserve"> insuffisance veineuse des membres inférieurs</t>
  </si>
  <si>
    <t>IVP </t>
  </si>
  <si>
    <t xml:space="preserve"> interventriculaire postérieure (artère coronaire) ou insuffisance veineuse profonde</t>
  </si>
  <si>
    <t>IVRS </t>
  </si>
  <si>
    <t xml:space="preserve"> infection des voies respiratoires supérieures</t>
  </si>
  <si>
    <t>IVS </t>
  </si>
  <si>
    <t xml:space="preserve"> insuffisance veineuse superficielle</t>
  </si>
  <si>
    <t>IVSE </t>
  </si>
  <si>
    <t xml:space="preserve"> intraveineuse seringue électrique</t>
  </si>
  <si>
    <t>IVT </t>
  </si>
  <si>
    <t xml:space="preserve"> injection intravitréenne</t>
  </si>
  <si>
    <t>JDE </t>
  </si>
  <si>
    <t xml:space="preserve"> jonction dermo-épidermique</t>
  </si>
  <si>
    <t>JNM </t>
  </si>
  <si>
    <t xml:space="preserve"> jonction neuromusculaire</t>
  </si>
  <si>
    <t>JUV </t>
  </si>
  <si>
    <t xml:space="preserve"> jonction urétéro-vésicale</t>
  </si>
  <si>
    <t>K </t>
  </si>
  <si>
    <t xml:space="preserve"> cancer, carcinome ou potassium</t>
  </si>
  <si>
    <t>Ka </t>
  </si>
  <si>
    <t xml:space="preserve"> kaliémie</t>
  </si>
  <si>
    <t>KBP </t>
  </si>
  <si>
    <t xml:space="preserve"> cancer bronchopulmonaire</t>
  </si>
  <si>
    <t>KH </t>
  </si>
  <si>
    <t xml:space="preserve"> kyste hydatique, dans l'hydatidose</t>
  </si>
  <si>
    <t>KOD </t>
  </si>
  <si>
    <t xml:space="preserve"> kyste de l'ovaire droite</t>
  </si>
  <si>
    <t>KPS </t>
  </si>
  <si>
    <t xml:space="preserve"> kératite ponctuée superficielle20</t>
  </si>
  <si>
    <t>KS </t>
  </si>
  <si>
    <t xml:space="preserve"> kératose séborrhéique</t>
  </si>
  <si>
    <t>KSC </t>
  </si>
  <si>
    <t xml:space="preserve"> kyste sacrococcygien</t>
  </si>
  <si>
    <t>KT </t>
  </si>
  <si>
    <t xml:space="preserve"> cathéter</t>
  </si>
  <si>
    <t>KTA </t>
  </si>
  <si>
    <t xml:space="preserve"> cathéter artériel</t>
  </si>
  <si>
    <t>KTC </t>
  </si>
  <si>
    <t xml:space="preserve"> cathéter central</t>
  </si>
  <si>
    <t>KTO </t>
  </si>
  <si>
    <t xml:space="preserve"> cathéter obturé</t>
  </si>
  <si>
    <t>LA </t>
  </si>
  <si>
    <t xml:space="preserve"> liquide amniotique, leucémie aigüe ou liquide d’ascite</t>
  </si>
  <si>
    <t>LAD </t>
  </si>
  <si>
    <t xml:space="preserve"> lésions axonales diffuses</t>
  </si>
  <si>
    <t>LAF </t>
  </si>
  <si>
    <t xml:space="preserve"> lampe à fente</t>
  </si>
  <si>
    <t>LAGC </t>
  </si>
  <si>
    <t xml:space="preserve"> lymphome anaplasique à grandes cellules</t>
  </si>
  <si>
    <t>LAL </t>
  </si>
  <si>
    <t xml:space="preserve"> leucémie aigüe lymphoblastique</t>
  </si>
  <si>
    <t>LAM </t>
  </si>
  <si>
    <t xml:space="preserve"> leucémie aigüe myéloblastique ou liquide amniotique méconial</t>
  </si>
  <si>
    <t>LAM5 </t>
  </si>
  <si>
    <t xml:space="preserve"> leucémie aigüe monoblastique (leucémie aigüe myéloblastique de type 5)</t>
  </si>
  <si>
    <t>LAP </t>
  </si>
  <si>
    <t xml:space="preserve"> lésions anopérinéales, notamment lors de maladie inflammatoire chronique de l'intestin (MICI) ou logiciel d'aide à la prescription, ou liste des actes et prestations (actes autorisés par le contrôle médical en cas de maladie de longue durée)</t>
  </si>
  <si>
    <t>LAT </t>
  </si>
  <si>
    <t xml:space="preserve"> limitation ou arrêt thérapeutiques ou liquide amniotique teinté</t>
  </si>
  <si>
    <t>LB </t>
  </si>
  <si>
    <t xml:space="preserve"> lavement baryté ou lithiase biliaire</t>
  </si>
  <si>
    <t>LBA </t>
  </si>
  <si>
    <t xml:space="preserve"> lavage bronchoalvéolaire</t>
  </si>
  <si>
    <t>LBDGC </t>
  </si>
  <si>
    <t xml:space="preserve"> lymphome B diffus à grandes cellules</t>
  </si>
  <si>
    <t>LBNP </t>
  </si>
  <si>
    <t xml:space="preserve"> lower body negative pressure, pression négative des membres inférieurs</t>
  </si>
  <si>
    <t>LCA </t>
  </si>
  <si>
    <t xml:space="preserve"> lecture critique d'article, ligament croisé antérieur ou littoral cell angioma (angiome splénique à cellules littorales)</t>
  </si>
  <si>
    <t>LCC </t>
  </si>
  <si>
    <t xml:space="preserve"> longueur craniocaudale</t>
  </si>
  <si>
    <t>LCH </t>
  </si>
  <si>
    <t xml:space="preserve"> luxation congénitale de hanche</t>
  </si>
  <si>
    <t>LCP </t>
  </si>
  <si>
    <t xml:space="preserve"> ligament croisé postérieur</t>
  </si>
  <si>
    <t>LCR </t>
  </si>
  <si>
    <t xml:space="preserve"> liquide céphalorachidien4</t>
  </si>
  <si>
    <t>LCS </t>
  </si>
  <si>
    <t xml:space="preserve"> liquide cérébrospinal</t>
  </si>
  <si>
    <t>LDC </t>
  </si>
  <si>
    <t xml:space="preserve"> levée de corps</t>
  </si>
  <si>
    <t>LDGCB </t>
  </si>
  <si>
    <t xml:space="preserve"> lymphome diffus à grandes cellules B</t>
  </si>
  <si>
    <t>LDH </t>
  </si>
  <si>
    <t xml:space="preserve"> lactate déshydrogénase4</t>
  </si>
  <si>
    <t>LDL </t>
  </si>
  <si>
    <t xml:space="preserve"> low density lipoprotein (lipoprotéine de basse densité)4</t>
  </si>
  <si>
    <t>LEAD </t>
  </si>
  <si>
    <t xml:space="preserve"> lupus érythémateux aigu disséminé</t>
  </si>
  <si>
    <t>LEC </t>
  </si>
  <si>
    <t xml:space="preserve"> lithotritie extracorporelle</t>
  </si>
  <si>
    <t>LED </t>
  </si>
  <si>
    <t xml:space="preserve"> lupus érythémateux disséminé</t>
  </si>
  <si>
    <t>LEMP </t>
  </si>
  <si>
    <t xml:space="preserve"> leucoencéphalopathie multifocale progressive</t>
  </si>
  <si>
    <t>LGC </t>
  </si>
  <si>
    <t xml:space="preserve"> logiciel de gestion de cabinet</t>
  </si>
  <si>
    <t>LGM </t>
  </si>
  <si>
    <t xml:space="preserve"> lésions glomérulaires minimes</t>
  </si>
  <si>
    <t>LGV </t>
  </si>
  <si>
    <t xml:space="preserve"> lymphogranulome vénérien</t>
  </si>
  <si>
    <t>LH </t>
  </si>
  <si>
    <t xml:space="preserve"> luteinizing hormone (gonadostimuline)4</t>
  </si>
  <si>
    <t>LH-RH </t>
  </si>
  <si>
    <t xml:space="preserve"> luteinizing hormone releasing hormone (gonadolibérine)4</t>
  </si>
  <si>
    <t>LID </t>
  </si>
  <si>
    <t xml:space="preserve"> lobe inférieur droit</t>
  </si>
  <si>
    <t>LIE </t>
  </si>
  <si>
    <t xml:space="preserve"> lymphocytose intraépithéliale</t>
  </si>
  <si>
    <t>LIG </t>
  </si>
  <si>
    <t xml:space="preserve"> lobe inférieur gauche</t>
  </si>
  <si>
    <t>LIN </t>
  </si>
  <si>
    <t xml:space="preserve"> lutte contre les infections nosocomiales</t>
  </si>
  <si>
    <t>LISP </t>
  </si>
  <si>
    <t xml:space="preserve"> lits identifiés soins palliatifs</t>
  </si>
  <si>
    <t>LLC </t>
  </si>
  <si>
    <t xml:space="preserve"> leucémie lymphoïde chronique</t>
  </si>
  <si>
    <t>LMC </t>
  </si>
  <si>
    <t xml:space="preserve"> leucémie myéloïde chronique</t>
  </si>
  <si>
    <t>LMD </t>
  </si>
  <si>
    <t xml:space="preserve"> lobe moyen droit (poumons)</t>
  </si>
  <si>
    <t>LMG </t>
  </si>
  <si>
    <t xml:space="preserve"> lobe moyen gauche (poumons) ; NB </t>
  </si>
  <si>
    <t>LNH </t>
  </si>
  <si>
    <t xml:space="preserve"> lymphome non hodgkinien</t>
  </si>
  <si>
    <t>LMMC </t>
  </si>
  <si>
    <t xml:space="preserve"> leucémie myélomonocytaire chronique</t>
  </si>
  <si>
    <t>LMMJ </t>
  </si>
  <si>
    <t xml:space="preserve"> leucémie myélomonocytaire juvénile</t>
  </si>
  <si>
    <t>LMNH </t>
  </si>
  <si>
    <t xml:space="preserve"> lymphome malin non hodgkinien</t>
  </si>
  <si>
    <t>LP </t>
  </si>
  <si>
    <t xml:space="preserve"> libération prolongée (médicament)</t>
  </si>
  <si>
    <t>LR </t>
  </si>
  <si>
    <t xml:space="preserve"> solution de lactate de Ringer</t>
  </si>
  <si>
    <t>LS </t>
  </si>
  <si>
    <t xml:space="preserve"> (repos ou maintien au) lit strict</t>
  </si>
  <si>
    <t>LSD </t>
  </si>
  <si>
    <t xml:space="preserve"> lobe supérieur droit (poumons)</t>
  </si>
  <si>
    <t>LSE </t>
  </si>
  <si>
    <t xml:space="preserve"> (repos ou maintien au) lit strict élargi</t>
  </si>
  <si>
    <t>LSG </t>
  </si>
  <si>
    <t xml:space="preserve"> lobe supérieur gauche (poumons)</t>
  </si>
  <si>
    <t>LTC </t>
  </si>
  <si>
    <t xml:space="preserve"> lymphocyte T cytotoxique</t>
  </si>
  <si>
    <t>LVA </t>
  </si>
  <si>
    <t xml:space="preserve"> libération des voies aériennes</t>
  </si>
  <si>
    <t>MA </t>
  </si>
  <si>
    <t xml:space="preserve"> maladie d'Alzheimer</t>
  </si>
  <si>
    <t>MAB </t>
  </si>
  <si>
    <t xml:space="preserve"> maladie affective bipolaire</t>
  </si>
  <si>
    <t>MADD </t>
  </si>
  <si>
    <t xml:space="preserve"> mixed anxiety–depressive disorder (en)</t>
  </si>
  <si>
    <t>MAE </t>
  </si>
  <si>
    <t xml:space="preserve"> médicament anti-épileptique</t>
  </si>
  <si>
    <t>MAF </t>
  </si>
  <si>
    <t xml:space="preserve"> mouvements actifs fœtaux</t>
  </si>
  <si>
    <t>MAI </t>
  </si>
  <si>
    <t xml:space="preserve"> maladie auto-immune</t>
  </si>
  <si>
    <t>MALT </t>
  </si>
  <si>
    <t xml:space="preserve"> mucous associated lymphoid tissue (tissu lymphoïde associé aux muqueuses)4</t>
  </si>
  <si>
    <t>MAP </t>
  </si>
  <si>
    <t xml:space="preserve"> menace d'accouchement prématuré</t>
  </si>
  <si>
    <t>MAPA </t>
  </si>
  <si>
    <t xml:space="preserve"> monitorage ambulatoire de la pression artérielle</t>
  </si>
  <si>
    <t>MAS </t>
  </si>
  <si>
    <t xml:space="preserve"> maison d'accueil spécialisé.</t>
  </si>
  <si>
    <t>MAR </t>
  </si>
  <si>
    <t xml:space="preserve"> médecin anesthésiste-réanimateur</t>
  </si>
  <si>
    <t>MAT </t>
  </si>
  <si>
    <t xml:space="preserve"> microangiopathie thrombotique</t>
  </si>
  <si>
    <t>MAV </t>
  </si>
  <si>
    <t xml:space="preserve"> malformation artérioveineuse ou mesure de l'acuité visuelle</t>
  </si>
  <si>
    <t>MB </t>
  </si>
  <si>
    <t xml:space="preserve"> métabolisme basal</t>
  </si>
  <si>
    <t>Mbb </t>
  </si>
  <si>
    <t xml:space="preserve"> membrane basale</t>
  </si>
  <si>
    <t>MBG </t>
  </si>
  <si>
    <t xml:space="preserve"> membrane basale glomérulaire</t>
  </si>
  <si>
    <t>MC </t>
  </si>
  <si>
    <t xml:space="preserve"> maladie coronarienne ou maladie de Crohn</t>
  </si>
  <si>
    <t>MCA </t>
  </si>
  <si>
    <t xml:space="preserve"> myélopathie cervicoarthrosique</t>
  </si>
  <si>
    <t>MCAS </t>
  </si>
  <si>
    <t xml:space="preserve"> maladie cardiaque athérosclérotique</t>
  </si>
  <si>
    <t>MCE </t>
  </si>
  <si>
    <t xml:space="preserve"> massage cardiaque externe</t>
  </si>
  <si>
    <t>MCJ </t>
  </si>
  <si>
    <t xml:space="preserve"> maladie de Creutzfeldt-Jakob</t>
  </si>
  <si>
    <t>MCO </t>
  </si>
  <si>
    <t xml:space="preserve"> médecine, chirurgie, gynécologie obstétrique</t>
  </si>
  <si>
    <t>MCP </t>
  </si>
  <si>
    <t xml:space="preserve"> métacarpophalangienne ou mélange de concentré plaquettaire</t>
  </si>
  <si>
    <t>MCTM </t>
  </si>
  <si>
    <t xml:space="preserve"> maladie des calcifications tendineuses multiples</t>
  </si>
  <si>
    <t>MCV </t>
  </si>
  <si>
    <t xml:space="preserve"> maladie cardiovasculaire</t>
  </si>
  <si>
    <t>MD </t>
  </si>
  <si>
    <t xml:space="preserve"> médecin, du latin medicinae doctor signifiant docteur en médecine</t>
  </si>
  <si>
    <t>MDH </t>
  </si>
  <si>
    <t xml:space="preserve"> maladie de Hodgkin</t>
  </si>
  <si>
    <t>MDM </t>
  </si>
  <si>
    <t xml:space="preserve"> Médecins du monde</t>
  </si>
  <si>
    <t>MDPH </t>
  </si>
  <si>
    <t xml:space="preserve"> maison départementale des personnes handicapées</t>
  </si>
  <si>
    <t>ME </t>
  </si>
  <si>
    <t xml:space="preserve"> microscope électronique</t>
  </si>
  <si>
    <t>MEC </t>
  </si>
  <si>
    <t xml:space="preserve"> matrice extracellulaire ou mise en charge</t>
  </si>
  <si>
    <t>MEI</t>
  </si>
  <si>
    <t xml:space="preserve"> moniteur ECG implantable</t>
  </si>
  <si>
    <t>MELD </t>
  </si>
  <si>
    <t xml:space="preserve"> Model for End-Stage Liver Disease</t>
  </si>
  <si>
    <t>MEOPA </t>
  </si>
  <si>
    <t xml:space="preserve"> mélange équimolaire d'oxygène et de protoxyde d'azote</t>
  </si>
  <si>
    <t>MF </t>
  </si>
  <si>
    <t xml:space="preserve"> médecin de famille</t>
  </si>
  <si>
    <t>MFA </t>
  </si>
  <si>
    <t xml:space="preserve"> myélite flasque aigüe, mouvement fœtaux actifs</t>
  </si>
  <si>
    <t>MFÉ </t>
  </si>
  <si>
    <t xml:space="preserve"> monitoring fœtal électronique</t>
  </si>
  <si>
    <t>MFIU </t>
  </si>
  <si>
    <t xml:space="preserve"> mort fœtale in utero</t>
  </si>
  <si>
    <t>MFM </t>
  </si>
  <si>
    <t xml:space="preserve"> Myofasciite à macrophages</t>
  </si>
  <si>
    <t>MFP </t>
  </si>
  <si>
    <t xml:space="preserve"> myélofibrose primitive</t>
  </si>
  <si>
    <t>MGUS </t>
  </si>
  <si>
    <t xml:space="preserve"> gammapathie monoclonale de signification indéterminée</t>
  </si>
  <si>
    <t>MHC </t>
  </si>
  <si>
    <t xml:space="preserve"> masque à haute concentration (masque d'oxygénothérapie)</t>
  </si>
  <si>
    <t>MHD </t>
  </si>
  <si>
    <t xml:space="preserve"> mesures hygiénodiététiques</t>
  </si>
  <si>
    <t>MI </t>
  </si>
  <si>
    <t xml:space="preserve"> myocardial infarction (infarctus du myocarde)</t>
  </si>
  <si>
    <t>MICI </t>
  </si>
  <si>
    <t xml:space="preserve"> maladies inflammatoires chroniques de l'intestin (comme la maladie de Crohn ou la rectocolite hémorragique)</t>
  </si>
  <si>
    <t>MID </t>
  </si>
  <si>
    <t xml:space="preserve"> membre inférieur droit, matelas immobilisateur à dépression.</t>
  </si>
  <si>
    <t>MIDD</t>
  </si>
  <si>
    <t xml:space="preserve"> Monoloclonal Immunolgobulin Deposition Disease, maladie à dépôts d'immunoglobuline monoclonale</t>
  </si>
  <si>
    <t>MIE </t>
  </si>
  <si>
    <t xml:space="preserve"> maladie infectieuse émergente</t>
  </si>
  <si>
    <t>MIG </t>
  </si>
  <si>
    <t xml:space="preserve"> membre inférieur gauche</t>
  </si>
  <si>
    <t>MIBG </t>
  </si>
  <si>
    <t xml:space="preserve"> méta-iodobenzylguanidine (utilisée en scintigraphie)</t>
  </si>
  <si>
    <t>MII </t>
  </si>
  <si>
    <t xml:space="preserve"> maladie inflammatoire de l'intestin</t>
  </si>
  <si>
    <t>MIT </t>
  </si>
  <si>
    <t xml:space="preserve"> monoiodotyrosine</t>
  </si>
  <si>
    <t>MIU </t>
  </si>
  <si>
    <t xml:space="preserve"> mort in utero</t>
  </si>
  <si>
    <t>MM </t>
  </si>
  <si>
    <t xml:space="preserve"> mélanome malin</t>
  </si>
  <si>
    <t>MMH </t>
  </si>
  <si>
    <t xml:space="preserve"> maladie des membranes hyalines</t>
  </si>
  <si>
    <t>MMR </t>
  </si>
  <si>
    <t xml:space="preserve"> mismatch repair</t>
  </si>
  <si>
    <t>MMS </t>
  </si>
  <si>
    <t xml:space="preserve"> mini-mental state (test de dépistage des démences)</t>
  </si>
  <si>
    <t>MNA </t>
  </si>
  <si>
    <t xml:space="preserve"> mini-nutritional assesment </t>
  </si>
  <si>
    <t>MNI </t>
  </si>
  <si>
    <t xml:space="preserve"> mononucléose infectieuse4</t>
  </si>
  <si>
    <t>MO </t>
  </si>
  <si>
    <t xml:space="preserve"> microscopie optique</t>
  </si>
  <si>
    <t>Mô </t>
  </si>
  <si>
    <t xml:space="preserve"> morphine</t>
  </si>
  <si>
    <t>MP </t>
  </si>
  <si>
    <t xml:space="preserve"> maladie professionnelle</t>
  </si>
  <si>
    <t>MPA </t>
  </si>
  <si>
    <t xml:space="preserve"> micropolyangéite</t>
  </si>
  <si>
    <t>MPL-A </t>
  </si>
  <si>
    <t xml:space="preserve"> monophosphoryl-lipide A (adjuvant stimulant la réponse immunitaire)</t>
  </si>
  <si>
    <t>MPOC </t>
  </si>
  <si>
    <t xml:space="preserve"> maladie pulmonaire obstructive chronique</t>
  </si>
  <si>
    <t>MPS </t>
  </si>
  <si>
    <t xml:space="preserve"> mouvement périodique du sommeil</t>
  </si>
  <si>
    <t>MRC </t>
  </si>
  <si>
    <t xml:space="preserve"> Medical Research Council, échelle d'évaluation d'une dyspnée</t>
  </si>
  <si>
    <t>MROP </t>
  </si>
  <si>
    <t xml:space="preserve"> maladie reconnue d'origine professionnelle</t>
  </si>
  <si>
    <t>MRSA </t>
  </si>
  <si>
    <t xml:space="preserve"> methicillin-resistant staphylococcus aureus (staphylococcus aureus résistant à la méticilline)</t>
  </si>
  <si>
    <t>MRV </t>
  </si>
  <si>
    <t xml:space="preserve"> murmure respiratoire vésiculaire</t>
  </si>
  <si>
    <t>MS </t>
  </si>
  <si>
    <t xml:space="preserve"> membre supérieur</t>
  </si>
  <si>
    <t>MSD </t>
  </si>
  <si>
    <t xml:space="preserve"> membre supérieur droite</t>
  </si>
  <si>
    <t>MSF </t>
  </si>
  <si>
    <t xml:space="preserve"> Médecins sans frontières</t>
  </si>
  <si>
    <t>MSG </t>
  </si>
  <si>
    <t xml:space="preserve"> membre supérieur gauche</t>
  </si>
  <si>
    <t>MSH </t>
  </si>
  <si>
    <t xml:space="preserve"> melanocyte-stimulating hormone (hormone mélanotrope)</t>
  </si>
  <si>
    <t>MSM </t>
  </si>
  <si>
    <t xml:space="preserve"> méthyl-sulfonyl-méthane</t>
  </si>
  <si>
    <t>MSN </t>
  </si>
  <si>
    <t xml:space="preserve"> mort subite du nourrisson</t>
  </si>
  <si>
    <t>MSP </t>
  </si>
  <si>
    <t xml:space="preserve"> mise en situation professionnelle (étude d'infirmier)</t>
  </si>
  <si>
    <t>MST </t>
  </si>
  <si>
    <t xml:space="preserve"> maladie sexuellement transmissible4</t>
  </si>
  <si>
    <t>MT </t>
  </si>
  <si>
    <t xml:space="preserve"> médecin traitant</t>
  </si>
  <si>
    <t>MTE </t>
  </si>
  <si>
    <t xml:space="preserve"> maladie thromboembolique ou marge thérapeutique étroite</t>
  </si>
  <si>
    <t>MTP </t>
  </si>
  <si>
    <t xml:space="preserve"> (articulation) métatarso-phalangienne</t>
  </si>
  <si>
    <t>MTS </t>
  </si>
  <si>
    <t xml:space="preserve"> maladie transmissible sexuellement</t>
  </si>
  <si>
    <t>MU </t>
  </si>
  <si>
    <t xml:space="preserve"> médecin d'urgence</t>
  </si>
  <si>
    <t>MV </t>
  </si>
  <si>
    <t xml:space="preserve"> murmure vésiculaire</t>
  </si>
  <si>
    <t>MVAS </t>
  </si>
  <si>
    <t xml:space="preserve"> maladie vasculaire athérosclérotique</t>
  </si>
  <si>
    <t>MVC </t>
  </si>
  <si>
    <t xml:space="preserve"> maladie veineuse chronique</t>
  </si>
  <si>
    <t>MVE </t>
  </si>
  <si>
    <t xml:space="preserve"> maladie à virus Ebola</t>
  </si>
  <si>
    <t>MVK </t>
  </si>
  <si>
    <t xml:space="preserve"> mévalonate kinase</t>
  </si>
  <si>
    <t>MVO </t>
  </si>
  <si>
    <t xml:space="preserve"> maladie veino-occlusive</t>
  </si>
  <si>
    <t>MVS </t>
  </si>
  <si>
    <t xml:space="preserve"> murmure vésiculaire symétrique ou aide mécanique respiratoire (mechanical ventilatory support)</t>
  </si>
  <si>
    <t>MW </t>
  </si>
  <si>
    <t xml:space="preserve"> maladie de Willebrand</t>
  </si>
  <si>
    <t>Mx </t>
  </si>
  <si>
    <t xml:space="preserve"> médication</t>
  </si>
  <si>
    <t>N </t>
  </si>
  <si>
    <t xml:space="preserve"> normal</t>
  </si>
  <si>
    <t>N+ / n+ </t>
  </si>
  <si>
    <t xml:space="preserve"> nausée</t>
  </si>
  <si>
    <t>Na </t>
  </si>
  <si>
    <t xml:space="preserve"> natrémie</t>
  </si>
  <si>
    <t>NAC </t>
  </si>
  <si>
    <t xml:space="preserve"> Acétylcystéine</t>
  </si>
  <si>
    <t>NACO </t>
  </si>
  <si>
    <t xml:space="preserve"> nouveaux anticoagulants oraux</t>
  </si>
  <si>
    <t>NAS </t>
  </si>
  <si>
    <t xml:space="preserve"> néphroangiosclérose</t>
  </si>
  <si>
    <t>NASH </t>
  </si>
  <si>
    <t xml:space="preserve"> non-alcoholic steatohepatitis</t>
  </si>
  <si>
    <t>NC </t>
  </si>
  <si>
    <t xml:space="preserve"> nerf(s) crânien(s)</t>
  </si>
  <si>
    <t>NCB </t>
  </si>
  <si>
    <t xml:space="preserve"> névralgie cervicobrachiale</t>
  </si>
  <si>
    <t>NCT </t>
  </si>
  <si>
    <t xml:space="preserve"> National Clinical Trial (se réfère au numéro d'enregistrement d'un essai clinique dans la base de données ClinicalTrials.gov)21</t>
  </si>
  <si>
    <t>NDS </t>
  </si>
  <si>
    <t xml:space="preserve"> niveau de soins</t>
  </si>
  <si>
    <t>NEDC </t>
  </si>
  <si>
    <t xml:space="preserve"> nutrition entérale à débit constant</t>
  </si>
  <si>
    <t>NEM </t>
  </si>
  <si>
    <t xml:space="preserve"> néoplasie endocrinienne multiple</t>
  </si>
  <si>
    <t>NET </t>
  </si>
  <si>
    <t xml:space="preserve"> nécrolyse épidermique toxique ou neuroendocrine tumor</t>
  </si>
  <si>
    <t>NF </t>
  </si>
  <si>
    <t xml:space="preserve"> neurofibromatose</t>
  </si>
  <si>
    <t>NFS </t>
  </si>
  <si>
    <t xml:space="preserve"> numération formule sanguine4</t>
  </si>
  <si>
    <t>NHA </t>
  </si>
  <si>
    <t xml:space="preserve"> niveau hydroaérique</t>
  </si>
  <si>
    <t>NHB </t>
  </si>
  <si>
    <t xml:space="preserve"> nitrobleu de tétrazolium (utilisée dans le diagnostic de la granulomatose septique chronique)</t>
  </si>
  <si>
    <t>NIA </t>
  </si>
  <si>
    <t xml:space="preserve"> néphrite interstitielle aiguë</t>
  </si>
  <si>
    <t>NIC </t>
  </si>
  <si>
    <t xml:space="preserve"> néphropathie interstitielle chronique</t>
  </si>
  <si>
    <t>NIS </t>
  </si>
  <si>
    <t xml:space="preserve"> symport Na/I</t>
  </si>
  <si>
    <t>NK </t>
  </si>
  <si>
    <t xml:space="preserve"> natural killer (lymphocyte tueur naturel)4</t>
  </si>
  <si>
    <t>NLP </t>
  </si>
  <si>
    <t xml:space="preserve"> neuroleptiques</t>
  </si>
  <si>
    <t>NLPC </t>
  </si>
  <si>
    <t xml:space="preserve"> néphrolithotomie percutanée</t>
  </si>
  <si>
    <t>NM </t>
  </si>
  <si>
    <t xml:space="preserve"> neuromusculaire</t>
  </si>
  <si>
    <t>NMDA </t>
  </si>
  <si>
    <t xml:space="preserve"> acide N-méthyl-D-aspartique</t>
  </si>
  <si>
    <t>NMMBC </t>
  </si>
  <si>
    <t xml:space="preserve"> neuropathie motrice multifocale à blocs de conduction</t>
  </si>
  <si>
    <t>NOIA </t>
  </si>
  <si>
    <t xml:space="preserve"> neuropathie optique ischémique antérieure</t>
  </si>
  <si>
    <t>NOIAA </t>
  </si>
  <si>
    <t xml:space="preserve"> neuropathie optique ischémique antérieure aigüe</t>
  </si>
  <si>
    <t>NORB </t>
  </si>
  <si>
    <t xml:space="preserve"> névrite optique rétrobulbaire</t>
  </si>
  <si>
    <t>NPO </t>
  </si>
  <si>
    <t xml:space="preserve"> à jeûn, du latin nil per os signifiant « rien par la bouche »</t>
  </si>
  <si>
    <t>NPS </t>
  </si>
  <si>
    <t xml:space="preserve"> « ne pas substituer », mention sur une ordonnance pour exclure la délivrance d'un produit générique</t>
  </si>
  <si>
    <t>NRS </t>
  </si>
  <si>
    <t xml:space="preserve"> nourrisson</t>
  </si>
  <si>
    <t>NS </t>
  </si>
  <si>
    <t xml:space="preserve"> normal salin (solution saline isotonique)</t>
  </si>
  <si>
    <t>NSE </t>
  </si>
  <si>
    <t xml:space="preserve"> neuron specific enolase (Énolase 2, un marqueur tumoral)</t>
  </si>
  <si>
    <t>NSIP</t>
  </si>
  <si>
    <t xml:space="preserve"> non-specific interstitial pneumonia (pneumonie non specifique interstitielle (en))</t>
  </si>
  <si>
    <t>NSU </t>
  </si>
  <si>
    <t xml:space="preserve"> négligence spatiale unilatérale</t>
  </si>
  <si>
    <t>NTA </t>
  </si>
  <si>
    <t xml:space="preserve"> nécrose tubulaire aigüe</t>
  </si>
  <si>
    <t>NTIA </t>
  </si>
  <si>
    <t xml:space="preserve"> néphrite tubulo-interstitielle aigüe</t>
  </si>
  <si>
    <t>NV </t>
  </si>
  <si>
    <t xml:space="preserve"> nausées/vomissements</t>
  </si>
  <si>
    <t>NVCI </t>
  </si>
  <si>
    <t xml:space="preserve"> nausées/vomissements chimioinduit</t>
  </si>
  <si>
    <t>NYHA </t>
  </si>
  <si>
    <t xml:space="preserve"> critères de la NYHA (New York Heart Association), dans l'insuffisance cardiaque</t>
  </si>
  <si>
    <t>O2T </t>
  </si>
  <si>
    <t xml:space="preserve"> oxygénothérapie</t>
  </si>
  <si>
    <t>OAD </t>
  </si>
  <si>
    <t xml:space="preserve"> one a day (une fois par jour) ou (artère sur une vue) oblique antérieure droite</t>
  </si>
  <si>
    <t>OAP </t>
  </si>
  <si>
    <t xml:space="preserve"> œdème aigu du poumon4</t>
  </si>
  <si>
    <t>OACR </t>
  </si>
  <si>
    <t xml:space="preserve"> occlusion de l'artère centrale de la rétine</t>
  </si>
  <si>
    <t>OCT </t>
  </si>
  <si>
    <t xml:space="preserve"> optical coherence tomography (tomographie en cohérence optique)</t>
  </si>
  <si>
    <t>OD </t>
  </si>
  <si>
    <t xml:space="preserve"> ocula dexter (œil droit) ou oreillette droite ou orientation diagnostique</t>
  </si>
  <si>
    <t>ODF </t>
  </si>
  <si>
    <t xml:space="preserve"> orthopédie dentofaciale</t>
  </si>
  <si>
    <t>ODM </t>
  </si>
  <si>
    <t xml:space="preserve"> ostéodensitométrie</t>
  </si>
  <si>
    <t>OG </t>
  </si>
  <si>
    <t xml:space="preserve"> œil gauche ou oreillette gauche</t>
  </si>
  <si>
    <t>OGD </t>
  </si>
  <si>
    <t xml:space="preserve"> œsogastroduodénoscopie</t>
  </si>
  <si>
    <t>OGE </t>
  </si>
  <si>
    <t xml:space="preserve"> organes génitaux externes (voir appareil reproducteur)</t>
  </si>
  <si>
    <t>OH </t>
  </si>
  <si>
    <t xml:space="preserve"> orifice herniaire, alcoolisé</t>
  </si>
  <si>
    <t>OIA </t>
  </si>
  <si>
    <t xml:space="preserve"> occlusion intestinale aigüe</t>
  </si>
  <si>
    <t>OL I/II </t>
  </si>
  <si>
    <t xml:space="preserve"> organe lymphoïde primaire/secondaire</t>
  </si>
  <si>
    <t>OLD </t>
  </si>
  <si>
    <t xml:space="preserve"> oxygénation longue durée</t>
  </si>
  <si>
    <t>OMA </t>
  </si>
  <si>
    <t xml:space="preserve"> otite moyenne aigüe</t>
  </si>
  <si>
    <t>OMI </t>
  </si>
  <si>
    <t xml:space="preserve"> œdème des membres inférieurs</t>
  </si>
  <si>
    <t>OMPK </t>
  </si>
  <si>
    <t xml:space="preserve"> syndrome des ovaires polykystiques</t>
  </si>
  <si>
    <t>OMS </t>
  </si>
  <si>
    <t xml:space="preserve"> Organisation mondiale de la santé4</t>
  </si>
  <si>
    <t>ONA </t>
  </si>
  <si>
    <t xml:space="preserve"> ostéonécrose aseptique</t>
  </si>
  <si>
    <t>OP </t>
  </si>
  <si>
    <t xml:space="preserve"> œstroprogestatif</t>
  </si>
  <si>
    <t>OPH </t>
  </si>
  <si>
    <t xml:space="preserve"> œdème pulmonaire hémodynamique ou Ostéochondrite primitive de la hanche (aussi appelée Maladie de Legg-Calvé-Perthes)</t>
  </si>
  <si>
    <t>OPHA </t>
  </si>
  <si>
    <t xml:space="preserve"> œdème pulmonaire de haute altitude</t>
  </si>
  <si>
    <t>OPP </t>
  </si>
  <si>
    <t xml:space="preserve"> ordonnance de placement provisoire</t>
  </si>
  <si>
    <t>OPS </t>
  </si>
  <si>
    <t xml:space="preserve"> orange palpebral spots</t>
  </si>
  <si>
    <t>OPT </t>
  </si>
  <si>
    <t xml:space="preserve"> orthopantomogramme</t>
  </si>
  <si>
    <t>ORL </t>
  </si>
  <si>
    <t xml:space="preserve"> otorhinolaryngologie4</t>
  </si>
  <si>
    <t>ORN </t>
  </si>
  <si>
    <t xml:space="preserve"> ostéoradionécrose</t>
  </si>
  <si>
    <t>OS </t>
  </si>
  <si>
    <t xml:space="preserve"> ocula sinister (œil gauche)</t>
  </si>
  <si>
    <t>OU </t>
  </si>
  <si>
    <t xml:space="preserve"> oculus uterque (les deux yeux)</t>
  </si>
  <si>
    <t>OVCR </t>
  </si>
  <si>
    <t xml:space="preserve"> occlusion de la veine centrale de la rétine</t>
  </si>
  <si>
    <t>OX3 </t>
  </si>
  <si>
    <t xml:space="preserve"> orienté dans les trois sphères</t>
  </si>
  <si>
    <t>p </t>
  </si>
  <si>
    <t xml:space="preserve"> bras court d'un chromosome (génétique)</t>
  </si>
  <si>
    <t>PA </t>
  </si>
  <si>
    <t xml:space="preserve"> pression artérielle, personne âgée, pancréatite aigüe, potentiel d'action, prostatite aigüe, principe actif, phosphatases alcalines ou paquet-année</t>
  </si>
  <si>
    <t>PAA </t>
  </si>
  <si>
    <t xml:space="preserve"> poliomyélite aigüe antérieure</t>
  </si>
  <si>
    <t>PAAP </t>
  </si>
  <si>
    <t xml:space="preserve"> polyneuropathie axonale ascendante progressive</t>
  </si>
  <si>
    <t>PAB </t>
  </si>
  <si>
    <t xml:space="preserve"> préposé aux bénéficiaires</t>
  </si>
  <si>
    <t>PAC </t>
  </si>
  <si>
    <t xml:space="preserve"> praticien associé contractuel, pontage aorto-coronarien, port-a-cath ou pneumopathie aigüe communautaire</t>
  </si>
  <si>
    <t>PACAP </t>
  </si>
  <si>
    <t xml:space="preserve"> pituitary adenylate cycle-activating peptide</t>
  </si>
  <si>
    <t>PACC </t>
  </si>
  <si>
    <t xml:space="preserve"> polyaneuploid cancer cell</t>
  </si>
  <si>
    <t>PaCO2 </t>
  </si>
  <si>
    <t xml:space="preserve"> pression artérielle partielle en dioxyde de carbone</t>
  </si>
  <si>
    <t>PACS </t>
  </si>
  <si>
    <t xml:space="preserve"> picture archiving and communication system</t>
  </si>
  <si>
    <t>PAD </t>
  </si>
  <si>
    <t>PAF </t>
  </si>
  <si>
    <t xml:space="preserve"> polypose adénomateuse familiale ou platelet activating factor (facteur d'activation plaquettaire)</t>
  </si>
  <si>
    <t>PAG </t>
  </si>
  <si>
    <t xml:space="preserve"> periaqueductal gray (substance grise périaqueducale) ou péritonite aiguë généralisée</t>
  </si>
  <si>
    <t>PAI </t>
  </si>
  <si>
    <t xml:space="preserve"> projet d'accueil individualisé</t>
  </si>
  <si>
    <t>PAL </t>
  </si>
  <si>
    <t xml:space="preserve"> phosphatase alcaline</t>
  </si>
  <si>
    <t>PAM </t>
  </si>
  <si>
    <t xml:space="preserve"> pression artérielle moyenne, polyangéite microscopique ou modulation d'impulsions en amplitude</t>
  </si>
  <si>
    <t>PAN </t>
  </si>
  <si>
    <t xml:space="preserve"> périartérite noueuse4</t>
  </si>
  <si>
    <t>PaO2 </t>
  </si>
  <si>
    <t xml:space="preserve"> pression artérielle partielle en oxygène4</t>
  </si>
  <si>
    <t>PAPO </t>
  </si>
  <si>
    <t xml:space="preserve"> pression artérielle pulmonaire d'occlusion</t>
  </si>
  <si>
    <t>PAR </t>
  </si>
  <si>
    <t xml:space="preserve"> polyarthrite rhumatoïde (utilisé au Canada français)</t>
  </si>
  <si>
    <t>PAS </t>
  </si>
  <si>
    <t xml:space="preserve"> (Periodic Acid Schiff) coloration utilisée en histologie</t>
  </si>
  <si>
    <t>PASS </t>
  </si>
  <si>
    <t xml:space="preserve"> permanences d'accès aux soins de santé</t>
  </si>
  <si>
    <t>PAVM </t>
  </si>
  <si>
    <t xml:space="preserve"> pneumopathie acquise sous ventilation mécanique</t>
  </si>
  <si>
    <t>PBH </t>
  </si>
  <si>
    <t xml:space="preserve"> ponction biopsie hépatique</t>
  </si>
  <si>
    <t>PBJ </t>
  </si>
  <si>
    <t xml:space="preserve"> protéinurie de Bence-Jones</t>
  </si>
  <si>
    <t>PBR </t>
  </si>
  <si>
    <t xml:space="preserve"> ponction biopsie rénale</t>
  </si>
  <si>
    <t>PBS </t>
  </si>
  <si>
    <t xml:space="preserve"> péritonite bactérienne spontanée</t>
  </si>
  <si>
    <t>PC </t>
  </si>
  <si>
    <t xml:space="preserve"> périmètre crânien, post cibum (après les repas ou post-prandial), perte de connaissance ou pronostic ou personne de confiance</t>
  </si>
  <si>
    <t>PCA </t>
  </si>
  <si>
    <t xml:space="preserve"> polychondrite chronique atrophiante ou patient-controlled analgesia (analgésie contrôlée par le patient) ou Canal Artériel Persistant</t>
  </si>
  <si>
    <t>PCEM </t>
  </si>
  <si>
    <t xml:space="preserve"> premier cycle des études médicales</t>
  </si>
  <si>
    <t>PCI </t>
  </si>
  <si>
    <t xml:space="preserve"> prévention contre les infections ou perte de conscience initiale (dans un contexte de traumatisme crânien)</t>
  </si>
  <si>
    <t>PCC </t>
  </si>
  <si>
    <t xml:space="preserve"> pancréatite chronique calcifiante</t>
  </si>
  <si>
    <t>PCE </t>
  </si>
  <si>
    <t xml:space="preserve"> polyarthrite chronique évolutive</t>
  </si>
  <si>
    <t>PCM </t>
  </si>
  <si>
    <t xml:space="preserve"> pâleur cutanéomuqueuse</t>
  </si>
  <si>
    <t>PCN </t>
  </si>
  <si>
    <t xml:space="preserve"> périmètre crânien de naissance</t>
  </si>
  <si>
    <t>PCP </t>
  </si>
  <si>
    <t xml:space="preserve"> pression capillaire pulmonaire</t>
  </si>
  <si>
    <t>PCR </t>
  </si>
  <si>
    <t xml:space="preserve"> polymerase chain-reaction (réaction en chaîne par polymérase)4 ou ponction céphalorachidienne</t>
  </si>
  <si>
    <t>PCT </t>
  </si>
  <si>
    <t xml:space="preserve"> procalcitonine, pli cutané tricipital</t>
  </si>
  <si>
    <t>PD </t>
  </si>
  <si>
    <t xml:space="preserve"> péridurale</t>
  </si>
  <si>
    <t>PDA </t>
  </si>
  <si>
    <t xml:space="preserve"> préparation des doses à administrer</t>
  </si>
  <si>
    <t>PDC </t>
  </si>
  <si>
    <t xml:space="preserve"> perte de connaissance ou produit de contraste ou personne de confiance</t>
  </si>
  <si>
    <t>PDF </t>
  </si>
  <si>
    <t xml:space="preserve"> produit de dégradation de la fibrine4</t>
  </si>
  <si>
    <t>PDGF </t>
  </si>
  <si>
    <t xml:space="preserve"> platelet-derived growth factor (facteur de croissance des plaquettes)4</t>
  </si>
  <si>
    <t>PDL </t>
  </si>
  <si>
    <t xml:space="preserve"> produit dose x longueur en radiologie</t>
  </si>
  <si>
    <t>PDP </t>
  </si>
  <si>
    <t xml:space="preserve"> prélèvement distal protégé</t>
  </si>
  <si>
    <t>PE </t>
  </si>
  <si>
    <t xml:space="preserve"> prééclampsie ou porte d'entrée</t>
  </si>
  <si>
    <t>PEA </t>
  </si>
  <si>
    <t xml:space="preserve"> potentiel évoqué auditif</t>
  </si>
  <si>
    <t>PEAG </t>
  </si>
  <si>
    <t xml:space="preserve"> pustulose exanthématique aiguë généralisée</t>
  </si>
  <si>
    <t>PEAI </t>
  </si>
  <si>
    <t xml:space="preserve"> polyendocrinopathie auto-immune</t>
  </si>
  <si>
    <t>PEC </t>
  </si>
  <si>
    <t xml:space="preserve"> prise en charge</t>
  </si>
  <si>
    <t>PEEP </t>
  </si>
  <si>
    <t xml:space="preserve"> positive end-expiratory pressure (en anglais) ou PEP (en français)</t>
  </si>
  <si>
    <t>PEG </t>
  </si>
  <si>
    <t xml:space="preserve"> polyéthylène glycol</t>
  </si>
  <si>
    <t>PEIC </t>
  </si>
  <si>
    <t xml:space="preserve"> processus expansif intracrânien</t>
  </si>
  <si>
    <t>PEP </t>
  </si>
  <si>
    <t xml:space="preserve"> pression expiratoire positive (Voir PEEP)</t>
  </si>
  <si>
    <t>PEPS </t>
  </si>
  <si>
    <t xml:space="preserve"> prescription d’exercice physique pour la santé</t>
  </si>
  <si>
    <t>PERL </t>
  </si>
  <si>
    <t xml:space="preserve"> pupilles égales et réactives à la lumière</t>
  </si>
  <si>
    <t>PERLA </t>
  </si>
  <si>
    <t xml:space="preserve"> pupilles et réactives à la lumière ainsi qu'à l'accommodation</t>
  </si>
  <si>
    <t>PESS </t>
  </si>
  <si>
    <t xml:space="preserve"> panencéphalite sclérosante subaiguë</t>
  </si>
  <si>
    <t>PEV </t>
  </si>
  <si>
    <t xml:space="preserve"> pyélographie endoveineuse ou potentiels évoqués visuels</t>
  </si>
  <si>
    <t>PF </t>
  </si>
  <si>
    <t xml:space="preserve"> paralysie faciale</t>
  </si>
  <si>
    <t>PFC </t>
  </si>
  <si>
    <t xml:space="preserve"> plasma frais congelé ou paralysie faciale centrale</t>
  </si>
  <si>
    <t>PFE </t>
  </si>
  <si>
    <t xml:space="preserve"> poids fœtal estimé</t>
  </si>
  <si>
    <t>PFG </t>
  </si>
  <si>
    <t xml:space="preserve"> paralysie faciale gauche</t>
  </si>
  <si>
    <t>PFIC </t>
  </si>
  <si>
    <t xml:space="preserve"> Progressive Intrahepatic Familial Cholestasis (cholestase intrahépatique familale progressive)</t>
  </si>
  <si>
    <t>PFLA </t>
  </si>
  <si>
    <t xml:space="preserve"> pneumonie franche lobaire aiguë</t>
  </si>
  <si>
    <t>PFP </t>
  </si>
  <si>
    <t xml:space="preserve"> paralysie faciale périphérique</t>
  </si>
  <si>
    <t>PG </t>
  </si>
  <si>
    <t xml:space="preserve"> prostaglandine</t>
  </si>
  <si>
    <t>PH </t>
  </si>
  <si>
    <t xml:space="preserve"> praticien hospitalier, phéochromocytome ou potentiel hydrogène (pH)</t>
  </si>
  <si>
    <t>PHC </t>
  </si>
  <si>
    <t xml:space="preserve"> psychose hallucinatoire chronique</t>
  </si>
  <si>
    <t>PHS </t>
  </si>
  <si>
    <t xml:space="preserve"> pneumopathie d'hypersensibilité</t>
  </si>
  <si>
    <t>PHT </t>
  </si>
  <si>
    <t xml:space="preserve"> Pressure Half-Time (temps de demi-croissance de l'onde)</t>
  </si>
  <si>
    <t>PIC </t>
  </si>
  <si>
    <t xml:space="preserve"> pression intracrânienne ou pneumopathie interstitielle commune</t>
  </si>
  <si>
    <t>Pic V </t>
  </si>
  <si>
    <t xml:space="preserve"> pic de vélosité</t>
  </si>
  <si>
    <t>PID </t>
  </si>
  <si>
    <t xml:space="preserve"> pneumopathie interstitielle diffuse</t>
  </si>
  <si>
    <t>PIF </t>
  </si>
  <si>
    <t xml:space="preserve"> Prolactin Inhibitory Factor (dopamine)</t>
  </si>
  <si>
    <t>PINS </t>
  </si>
  <si>
    <t xml:space="preserve"> pneumopathie interstitielle non spécifique</t>
  </si>
  <si>
    <t>PIO </t>
  </si>
  <si>
    <t xml:space="preserve"> pression intraoculaire</t>
  </si>
  <si>
    <t>PKD </t>
  </si>
  <si>
    <t xml:space="preserve"> polykystose rénale autosomique dominante (ou ADPKD, autosomal dominant polycystic kidney disease)</t>
  </si>
  <si>
    <t>PL </t>
  </si>
  <si>
    <t xml:space="preserve"> ponction lombaire ou pertes liquides ou phospholipides ou péroniers latéraux</t>
  </si>
  <si>
    <t>PLA </t>
  </si>
  <si>
    <t xml:space="preserve"> ponction liquide amniotique (amniocentèse)</t>
  </si>
  <si>
    <t>PLD </t>
  </si>
  <si>
    <t xml:space="preserve"> polycystic liver disease (maladie polykystique du foie)</t>
  </si>
  <si>
    <t>PLIF </t>
  </si>
  <si>
    <t xml:space="preserve"> Posterior Lumbar Interbody Fusion (arthrodèse intersomatique lombaire par voie postérieure)</t>
  </si>
  <si>
    <t>PLP </t>
  </si>
  <si>
    <t xml:space="preserve"> protéines de liaison aux pénicillines</t>
  </si>
  <si>
    <t>PLS </t>
  </si>
  <si>
    <t xml:space="preserve"> position latérale de sécurité</t>
  </si>
  <si>
    <t>PM </t>
  </si>
  <si>
    <t xml:space="preserve"> pacemaker (stimulateur cardiaque) ou prémédication</t>
  </si>
  <si>
    <t>PMI </t>
  </si>
  <si>
    <t xml:space="preserve"> protection maternelle et infantile4</t>
  </si>
  <si>
    <t>PMA </t>
  </si>
  <si>
    <t xml:space="preserve"> procréation médicalement assistée</t>
  </si>
  <si>
    <t>PMAD </t>
  </si>
  <si>
    <t xml:space="preserve"> programme de maintien à domicile</t>
  </si>
  <si>
    <t>PMD </t>
  </si>
  <si>
    <t xml:space="preserve"> psychose maniaco-dépressive (appelée dorénavant trouble bipolaire)</t>
  </si>
  <si>
    <t>PMO </t>
  </si>
  <si>
    <t xml:space="preserve"> prélèvements multi-organes</t>
  </si>
  <si>
    <t>PMP </t>
  </si>
  <si>
    <t xml:space="preserve"> pacemaker permanent</t>
  </si>
  <si>
    <t>PMR </t>
  </si>
  <si>
    <t xml:space="preserve"> polymyalgie rhumatoïde ou personne à mobilité réduite</t>
  </si>
  <si>
    <t>PMSI </t>
  </si>
  <si>
    <t xml:space="preserve"> programme de médicalisation des systèmes d'information</t>
  </si>
  <si>
    <t>PN </t>
  </si>
  <si>
    <t xml:space="preserve"> polynucléaire ou poids de naissance</t>
  </si>
  <si>
    <t>PNA </t>
  </si>
  <si>
    <t xml:space="preserve"> pyélonéphrite aigüe</t>
  </si>
  <si>
    <t>PNB </t>
  </si>
  <si>
    <t xml:space="preserve"> polynucléaire basophile4</t>
  </si>
  <si>
    <t>PNC </t>
  </si>
  <si>
    <t xml:space="preserve"> pénicilline</t>
  </si>
  <si>
    <t>PNE </t>
  </si>
  <si>
    <t xml:space="preserve"> polynucléaire éosinophile4</t>
  </si>
  <si>
    <t>PNI </t>
  </si>
  <si>
    <t xml:space="preserve"> pression artérielle non invasive</t>
  </si>
  <si>
    <t>PNN </t>
  </si>
  <si>
    <t xml:space="preserve"> polynucléaire neutrophile4</t>
  </si>
  <si>
    <t>PNO </t>
  </si>
  <si>
    <t xml:space="preserve"> pneumothorax</t>
  </si>
  <si>
    <t>PNP </t>
  </si>
  <si>
    <t xml:space="preserve"> pneumopathie, polyneuropathie ou pneumopéritoine</t>
  </si>
  <si>
    <t>po </t>
  </si>
  <si>
    <t xml:space="preserve"> per os (administration de médicaments ou de nourriture par voie orale)</t>
  </si>
  <si>
    <t>POEMS </t>
  </si>
  <si>
    <t xml:space="preserve"> polyneuropathie (P), une organomégalie (O), une endocrinopathie (E), une gammapathie monoclonale (M) et des lésions cutanées (S, skin) dans le cadre d'un myélome multiple</t>
  </si>
  <si>
    <t>POIC </t>
  </si>
  <si>
    <t xml:space="preserve"> pseudo-obstruction intestinale chronique</t>
  </si>
  <si>
    <t>POM </t>
  </si>
  <si>
    <t xml:space="preserve"> paralysie du nerf oculomoteur</t>
  </si>
  <si>
    <t>POMC </t>
  </si>
  <si>
    <t xml:space="preserve"> proopiomélanocortine</t>
  </si>
  <si>
    <t>PP </t>
  </si>
  <si>
    <t xml:space="preserve"> placenta praevia, pression de perfusion ou pneumopéritoine</t>
  </si>
  <si>
    <t>PPAC </t>
  </si>
  <si>
    <t xml:space="preserve"> programme personnalisé de l'après-cancer</t>
  </si>
  <si>
    <t>PPC </t>
  </si>
  <si>
    <t xml:space="preserve"> pression de perfusion cérébrale ou pression positive continue</t>
  </si>
  <si>
    <t>PPD </t>
  </si>
  <si>
    <t xml:space="preserve"> Purified Protein Derivative (test Mantoux)</t>
  </si>
  <si>
    <t>PPE </t>
  </si>
  <si>
    <t xml:space="preserve"> prophylaxie post-exposition</t>
  </si>
  <si>
    <t>PPO </t>
  </si>
  <si>
    <t xml:space="preserve"> prélèvement per-opératoire</t>
  </si>
  <si>
    <t>PPR </t>
  </si>
  <si>
    <t xml:space="preserve"> pseudo-polyarthrite rhizomélique, photocoagulation panrétinienne</t>
  </si>
  <si>
    <t>PPROM </t>
  </si>
  <si>
    <t xml:space="preserve"> rupture prématurée des membranes (preterm premature rupture of membranes)</t>
  </si>
  <si>
    <t>PPRST </t>
  </si>
  <si>
    <t xml:space="preserve"> poumon, prostate, rein, sein, thyroïde (localisation de cancers ostéophiles)</t>
  </si>
  <si>
    <t>PPS </t>
  </si>
  <si>
    <t xml:space="preserve"> programme personnalisé de soins</t>
  </si>
  <si>
    <t>PPSB </t>
  </si>
  <si>
    <t xml:space="preserve"> Prothrombin-Proconvertin-Stuart factor B (facteur antihémophilique B, une protéine plasmatique)</t>
  </si>
  <si>
    <t>PPVG </t>
  </si>
  <si>
    <t xml:space="preserve"> paroi postérieure du ventricule gauche</t>
  </si>
  <si>
    <t>PQ </t>
  </si>
  <si>
    <t xml:space="preserve"> plaquettes</t>
  </si>
  <si>
    <t>PR </t>
  </si>
  <si>
    <t xml:space="preserve"> prélèvement rectal, premières règles, punch rénal (en), intervalle PR, polyarthrite rhumatoïde (ou PCE), paralysie récurrentielle</t>
  </si>
  <si>
    <t>PRADO </t>
  </si>
  <si>
    <t xml:space="preserve"> programme d'accompagnement du retour à domicile</t>
  </si>
  <si>
    <t>PRES </t>
  </si>
  <si>
    <t xml:space="preserve"> posterior reversible encephalopathy syndrome (en)</t>
  </si>
  <si>
    <t>PRI </t>
  </si>
  <si>
    <t xml:space="preserve"> protéines de la réaction inflammatoire</t>
  </si>
  <si>
    <t>PRL </t>
  </si>
  <si>
    <t xml:space="preserve"> prolactine</t>
  </si>
  <si>
    <t>PRN </t>
  </si>
  <si>
    <t xml:space="preserve"> pro re nata (en) (« au besoin ») ou polyradiculonévrite Ce lien renvoie vers une page d'homonymie</t>
  </si>
  <si>
    <t>PS </t>
  </si>
  <si>
    <t xml:space="preserve"> pertes sanguines</t>
  </si>
  <si>
    <t>PSA </t>
  </si>
  <si>
    <t xml:space="preserve"> prostatic specific antigen (antigène prostatique spécifique)4, plaque simple de l'abdomen (voir radiographie)</t>
  </si>
  <si>
    <t>PSDP </t>
  </si>
  <si>
    <t xml:space="preserve"> pneumocoque de sensibilité diminuée à la pénicilline</t>
  </si>
  <si>
    <t>PSE </t>
  </si>
  <si>
    <t xml:space="preserve"> pousse-seringue électrique</t>
  </si>
  <si>
    <t>PSF </t>
  </si>
  <si>
    <t xml:space="preserve"> pleurésie sérofibrineuse</t>
  </si>
  <si>
    <t>PSH </t>
  </si>
  <si>
    <t xml:space="preserve"> périarthrite scapulohumérale</t>
  </si>
  <si>
    <t>PSL </t>
  </si>
  <si>
    <t xml:space="preserve"> produit sanguin labile</t>
  </si>
  <si>
    <t>PSP </t>
  </si>
  <si>
    <t xml:space="preserve"> paralysie supranucléaire progressive , PNO spontané primaire</t>
  </si>
  <si>
    <t>PSS </t>
  </si>
  <si>
    <t xml:space="preserve"> PNO spontané secondaire</t>
  </si>
  <si>
    <t>PTG </t>
  </si>
  <si>
    <t xml:space="preserve"> prothèse totale de genou</t>
  </si>
  <si>
    <t>PTH </t>
  </si>
  <si>
    <t xml:space="preserve"> parathyroïd hormone (parathormone) ou prothèse totale de hanche)</t>
  </si>
  <si>
    <t>PTI / PTAI </t>
  </si>
  <si>
    <t xml:space="preserve"> purpura thrombopénique immunologique / auto-immun</t>
  </si>
  <si>
    <t>PTLD </t>
  </si>
  <si>
    <t xml:space="preserve"> Post-Transplant Lymphoproliferative Disease 22</t>
  </si>
  <si>
    <t>PTT </t>
  </si>
  <si>
    <t xml:space="preserve"> purpura thrombotique thrombocytopénique</t>
  </si>
  <si>
    <t>PTU </t>
  </si>
  <si>
    <t xml:space="preserve"> Propylthiouracile</t>
  </si>
  <si>
    <t>PTV </t>
  </si>
  <si>
    <t xml:space="preserve"> potentiels tardifs ventriculaires</t>
  </si>
  <si>
    <t>PTX </t>
  </si>
  <si>
    <t>PU </t>
  </si>
  <si>
    <t xml:space="preserve"> praticien universitaire ou protéinurie</t>
  </si>
  <si>
    <t>PU-PH </t>
  </si>
  <si>
    <t xml:space="preserve"> professeur des universités – praticien hospitalier</t>
  </si>
  <si>
    <t>PV </t>
  </si>
  <si>
    <t xml:space="preserve"> prélèvement vaginal ; polyglobulie de Vaquez</t>
  </si>
  <si>
    <t>PVC </t>
  </si>
  <si>
    <t>PVE </t>
  </si>
  <si>
    <t xml:space="preserve"> Paludisme viscéral évolutif</t>
  </si>
  <si>
    <t>PVM </t>
  </si>
  <si>
    <t xml:space="preserve"> petite valve mitrale</t>
  </si>
  <si>
    <t>q </t>
  </si>
  <si>
    <t xml:space="preserve"> bras long d'un chromosome</t>
  </si>
  <si>
    <t>QD </t>
  </si>
  <si>
    <t xml:space="preserve"> quaque die (chaque jour, pour une prise de médicament)</t>
  </si>
  <si>
    <t>QI </t>
  </si>
  <si>
    <t xml:space="preserve"> quotient intellectuel4</t>
  </si>
  <si>
    <t>QID </t>
  </si>
  <si>
    <t xml:space="preserve"> quatro in die (quatre fois par jour)</t>
  </si>
  <si>
    <t>QRS </t>
  </si>
  <si>
    <t xml:space="preserve"> complexe QRS4</t>
  </si>
  <si>
    <t>QS </t>
  </si>
  <si>
    <t xml:space="preserve"> question spécifique, abréviation fréquemment utilisée dans les livres de préparation à l'ECN, ou Quantum satis, équivalent international de QSP</t>
  </si>
  <si>
    <t>QSOFA </t>
  </si>
  <si>
    <t xml:space="preserve"> Quick Sepsis-related Organ Failure Assessment</t>
  </si>
  <si>
    <t>QSP </t>
  </si>
  <si>
    <t xml:space="preserve"> quantité suffisante pour4</t>
  </si>
  <si>
    <t>QT </t>
  </si>
  <si>
    <t xml:space="preserve"> segment QT4</t>
  </si>
  <si>
    <t>RA </t>
  </si>
  <si>
    <t xml:space="preserve"> rétrécissement aortique ; ou rachi-anesthésie ; ou réserves alcalines (HCO3-) ; ou rebond d'adiposité</t>
  </si>
  <si>
    <t>RAA </t>
  </si>
  <si>
    <t xml:space="preserve"> rhumatisme articulaire aigu</t>
  </si>
  <si>
    <t>RAC </t>
  </si>
  <si>
    <t xml:space="preserve"> rétrécissement aortique calcifié</t>
  </si>
  <si>
    <t>RACH </t>
  </si>
  <si>
    <t xml:space="preserve"> recepteur d'acétylcholine</t>
  </si>
  <si>
    <t>RACS </t>
  </si>
  <si>
    <t xml:space="preserve"> retour à une activité circulatoire spontanée</t>
  </si>
  <si>
    <t>RAD </t>
  </si>
  <si>
    <t xml:space="preserve"> retour à domicile</t>
  </si>
  <si>
    <t>RAI </t>
  </si>
  <si>
    <t xml:space="preserve"> recherche d'anticorps irréguliers</t>
  </si>
  <si>
    <t>RAISIN </t>
  </si>
  <si>
    <t xml:space="preserve"> réseau d’alerte, d’investigation et de surveillance des infections nosocomiales</t>
  </si>
  <si>
    <t>RAM </t>
  </si>
  <si>
    <t xml:space="preserve"> rupture artificielle des membranes ou rééducation à la marche (médecine physique et de réadaptation)</t>
  </si>
  <si>
    <t>RAo </t>
  </si>
  <si>
    <t xml:space="preserve"> rétrécissement aortique</t>
  </si>
  <si>
    <t>RAP </t>
  </si>
  <si>
    <t xml:space="preserve"> résistance artérielle pulmonaire</t>
  </si>
  <si>
    <t>RAST </t>
  </si>
  <si>
    <t xml:space="preserve"> radioallergosorbant test (dosage radio immunologique des IgE spécifiques d’un allergène)4</t>
  </si>
  <si>
    <t>RAT </t>
  </si>
  <si>
    <t xml:space="preserve"> retour au travail</t>
  </si>
  <si>
    <t>RAU </t>
  </si>
  <si>
    <t xml:space="preserve"> rétention aiguë d'urine</t>
  </si>
  <si>
    <t>RB </t>
  </si>
  <si>
    <t xml:space="preserve"> rétinopathie diabétique</t>
  </si>
  <si>
    <t>RBF </t>
  </si>
  <si>
    <t xml:space="preserve"> régulier bien frappé</t>
  </si>
  <si>
    <t>RBNP </t>
  </si>
  <si>
    <t xml:space="preserve"> rétinopathie diabétique non proliférante</t>
  </si>
  <si>
    <t>RBP </t>
  </si>
  <si>
    <t xml:space="preserve"> rétinopathie diabétique proliférante</t>
  </si>
  <si>
    <t>RBPP </t>
  </si>
  <si>
    <t xml:space="preserve"> rétinopathie diabétique préproliférante</t>
  </si>
  <si>
    <t>RC </t>
  </si>
  <si>
    <t xml:space="preserve"> rétablissement de la continuité</t>
  </si>
  <si>
    <t>RCA </t>
  </si>
  <si>
    <t xml:space="preserve"> réflexe cutané abdominal</t>
  </si>
  <si>
    <t>RCC </t>
  </si>
  <si>
    <t xml:space="preserve"> radiochimiothérapie concomitante</t>
  </si>
  <si>
    <t>RCF </t>
  </si>
  <si>
    <t xml:space="preserve"> rythme cardiaque fœtal</t>
  </si>
  <si>
    <t>RCH </t>
  </si>
  <si>
    <t xml:space="preserve"> rectocolite hémorragique</t>
  </si>
  <si>
    <t>RCIU </t>
  </si>
  <si>
    <t xml:space="preserve"> retard de croissance intra-utérin</t>
  </si>
  <si>
    <t>RCM </t>
  </si>
  <si>
    <t xml:space="preserve"> rubéole congénitale malformative</t>
  </si>
  <si>
    <t>RCMD </t>
  </si>
  <si>
    <t xml:space="preserve"> refractory cytopenia with multilineage dysplasia (cytopénie réfractaire avec dysplasie multilignée), un type de syndrome myélodysplasique</t>
  </si>
  <si>
    <t>RCP </t>
  </si>
  <si>
    <t xml:space="preserve"> résumé des caractéristiques du produit, réanimation cardiopulmonaire, réunion de concertation pluridisciplinaire ou réflexe cutané plantaire</t>
  </si>
  <si>
    <t>RCR </t>
  </si>
  <si>
    <t xml:space="preserve"> réanimation cardiorespiratoire ou rythme cardiaque régulier</t>
  </si>
  <si>
    <t>RCT </t>
  </si>
  <si>
    <t xml:space="preserve"> randomized controlled trial (essai randomisé contrôlé)</t>
  </si>
  <si>
    <t>RCUH </t>
  </si>
  <si>
    <t xml:space="preserve"> rectocolique ulcérohémorragique</t>
  </si>
  <si>
    <t>RDPM </t>
  </si>
  <si>
    <t xml:space="preserve"> retard du développement psychomoteur</t>
  </si>
  <si>
    <t>RDS </t>
  </si>
  <si>
    <t xml:space="preserve"> revue des systèmes</t>
  </si>
  <si>
    <t>Remera </t>
  </si>
  <si>
    <t xml:space="preserve"> Registre des malformations en Rhône-Alpes</t>
  </si>
  <si>
    <t>REV </t>
  </si>
  <si>
    <t xml:space="preserve"> résection endoscopique de vessie</t>
  </si>
  <si>
    <t>RGO </t>
  </si>
  <si>
    <t xml:space="preserve"> reflux gastro-œsophagien</t>
  </si>
  <si>
    <t>Rh </t>
  </si>
  <si>
    <t xml:space="preserve"> rhésus4</t>
  </si>
  <si>
    <t>RH </t>
  </si>
  <si>
    <t xml:space="preserve"> restriction hydrique</t>
  </si>
  <si>
    <t>RHD </t>
  </si>
  <si>
    <t xml:space="preserve"> règles hygiéno-diététiques</t>
  </si>
  <si>
    <t>RHJ </t>
  </si>
  <si>
    <t xml:space="preserve"> reflux hépato-jugulaire</t>
  </si>
  <si>
    <t>RHS </t>
  </si>
  <si>
    <t xml:space="preserve"> rétention hydrosodée</t>
  </si>
  <si>
    <t>RIC </t>
  </si>
  <si>
    <t xml:space="preserve"> rhumatismes chroniques inflammatoires</t>
  </si>
  <si>
    <t>RIN </t>
  </si>
  <si>
    <t xml:space="preserve"> réentrée intranodale</t>
  </si>
  <si>
    <t>RIPH </t>
  </si>
  <si>
    <t xml:space="preserve"> recherche impliquant la personne humaine</t>
  </si>
  <si>
    <t>RIVA </t>
  </si>
  <si>
    <t xml:space="preserve"> rythme idioventriculaire accéléré</t>
  </si>
  <si>
    <t>RM </t>
  </si>
  <si>
    <t xml:space="preserve"> rétrécissement mitral</t>
  </si>
  <si>
    <t>RMM </t>
  </si>
  <si>
    <t xml:space="preserve"> revue de mortalité et de morbidité</t>
  </si>
  <si>
    <t>RMN </t>
  </si>
  <si>
    <t xml:space="preserve"> résonance magnétique nucléaire4</t>
  </si>
  <si>
    <t>RMO </t>
  </si>
  <si>
    <t xml:space="preserve"> référence médicale opposable</t>
  </si>
  <si>
    <t>RMS </t>
  </si>
  <si>
    <t xml:space="preserve"> réaction médicamenteuse secondaire</t>
  </si>
  <si>
    <t>R/O </t>
  </si>
  <si>
    <t xml:space="preserve"> rule out (à éliminer)</t>
  </si>
  <si>
    <t>ROFI </t>
  </si>
  <si>
    <t xml:space="preserve"> réduction ouverte avec fixation interne</t>
  </si>
  <si>
    <t>ROH </t>
  </si>
  <si>
    <t xml:space="preserve"> alcool</t>
  </si>
  <si>
    <t>RoP </t>
  </si>
  <si>
    <t xml:space="preserve"> retinopathy of prematurity (rétinopathie du prématuré)</t>
  </si>
  <si>
    <t>ROR </t>
  </si>
  <si>
    <t xml:space="preserve"> rougeole-oreillons-rubéole</t>
  </si>
  <si>
    <t>RoRx </t>
  </si>
  <si>
    <t xml:space="preserve"> radiothérapie</t>
  </si>
  <si>
    <t>ROS </t>
  </si>
  <si>
    <t xml:space="preserve"> reactive oxygen species (dérivé réactif de l'oxygène)</t>
  </si>
  <si>
    <t>ROT </t>
  </si>
  <si>
    <t xml:space="preserve"> réflexe ostéotendineux</t>
  </si>
  <si>
    <t>RP </t>
  </si>
  <si>
    <t xml:space="preserve"> radiographie pulmonaire</t>
  </si>
  <si>
    <t>RPM </t>
  </si>
  <si>
    <t xml:space="preserve"> rupture prématurée des membranes, réflexe photomoteur , retard psychomoteur ou résidu post-mictionnel</t>
  </si>
  <si>
    <t>RPS </t>
  </si>
  <si>
    <t xml:space="preserve"> muscle releveur (élévateur) de la paupière supérieure</t>
  </si>
  <si>
    <t>RPT </t>
  </si>
  <si>
    <t xml:space="preserve"> résistance pulmonaire totale</t>
  </si>
  <si>
    <t>RPTG </t>
  </si>
  <si>
    <t xml:space="preserve"> reprise de prothèse totale du genou</t>
  </si>
  <si>
    <t>RPTH </t>
  </si>
  <si>
    <t xml:space="preserve"> reprise de prothèse totale de hanche</t>
  </si>
  <si>
    <t>RQTH </t>
  </si>
  <si>
    <t xml:space="preserve"> reconnaissance de la qualité de travailleur handicapé</t>
  </si>
  <si>
    <t>RR </t>
  </si>
  <si>
    <t xml:space="preserve"> risque relatif</t>
  </si>
  <si>
    <t>RRS </t>
  </si>
  <si>
    <t xml:space="preserve"> rythme régulier sinusal ou résumé de sortie standardisé</t>
  </si>
  <si>
    <t>RS </t>
  </si>
  <si>
    <t xml:space="preserve"> rythme sinusal</t>
  </si>
  <si>
    <t>RSA </t>
  </si>
  <si>
    <t xml:space="preserve"> résumé de sortie anonyme</t>
  </si>
  <si>
    <t>RSOSi </t>
  </si>
  <si>
    <t xml:space="preserve"> recherche de sang occulte dans les selles</t>
  </si>
  <si>
    <t>RSN </t>
  </si>
  <si>
    <t xml:space="preserve"> rythme sinusal normal</t>
  </si>
  <si>
    <t>RSP </t>
  </si>
  <si>
    <t xml:space="preserve"> Retard staturopondéral</t>
  </si>
  <si>
    <t>RSS </t>
  </si>
  <si>
    <t xml:space="preserve"> régime sans sel ou résumé standardisé de sortie</t>
  </si>
  <si>
    <t>RT </t>
  </si>
  <si>
    <t xml:space="preserve"> reverse transcription (transcription inverse)</t>
  </si>
  <si>
    <t>rT3 </t>
  </si>
  <si>
    <t xml:space="preserve"> reverse triiodothyronine (3,3',5'-Triiodothyronine)</t>
  </si>
  <si>
    <t>rTMS </t>
  </si>
  <si>
    <t xml:space="preserve"> stimulation magnétique transcrânienne</t>
  </si>
  <si>
    <t>rTPA </t>
  </si>
  <si>
    <t xml:space="preserve"> activateur tissulaire du plasminogène (t-PA)</t>
  </si>
  <si>
    <t>RTU </t>
  </si>
  <si>
    <t xml:space="preserve"> recommandations temporaires d'utilisation</t>
  </si>
  <si>
    <t>RTUP </t>
  </si>
  <si>
    <t xml:space="preserve"> résection transurétrale de prostate</t>
  </si>
  <si>
    <t>RTUV </t>
  </si>
  <si>
    <t xml:space="preserve"> résection transurétrale de vessie</t>
  </si>
  <si>
    <t>RU </t>
  </si>
  <si>
    <t xml:space="preserve"> révision utérine</t>
  </si>
  <si>
    <t>RUM </t>
  </si>
  <si>
    <t xml:space="preserve"> résumé d'unité médicale</t>
  </si>
  <si>
    <t>RVA </t>
  </si>
  <si>
    <t xml:space="preserve"> remplacement de valve aortique ou rétention aiguë d'urine (rétention vésicale aiguë) ou Résistance des Voies Aériennes Supérieures</t>
  </si>
  <si>
    <t>RVG </t>
  </si>
  <si>
    <t xml:space="preserve"> (artère) rétroventriculaire gauche</t>
  </si>
  <si>
    <t>RVPA </t>
  </si>
  <si>
    <t xml:space="preserve"> retour veineux pulmonaire anormal</t>
  </si>
  <si>
    <t>RVS </t>
  </si>
  <si>
    <t>RVU </t>
  </si>
  <si>
    <t xml:space="preserve"> rachitisme vitamino-résistant ou reflux vésico-urétéral</t>
  </si>
  <si>
    <t>Rx ou ℞ </t>
  </si>
  <si>
    <t xml:space="preserve"> prescription</t>
  </si>
  <si>
    <t>RX </t>
  </si>
  <si>
    <t xml:space="preserve"> radiographie ou rayons X</t>
  </si>
  <si>
    <t>RxT </t>
  </si>
  <si>
    <t xml:space="preserve"> radiographie du thorax</t>
  </si>
  <si>
    <t>SA </t>
  </si>
  <si>
    <t xml:space="preserve"> semaines d'aménorrhée, soins ambulatoires ou syndrome d'Asperger</t>
  </si>
  <si>
    <t>SAA </t>
  </si>
  <si>
    <t xml:space="preserve"> protéine sérum amyloïde A</t>
  </si>
  <si>
    <t>SAAAIS </t>
  </si>
  <si>
    <t xml:space="preserve"> services d'aide à l'acquisition de l'autonomie et à l'intégration scolaire</t>
  </si>
  <si>
    <t>SAD </t>
  </si>
  <si>
    <t xml:space="preserve"> sonde à demeure, soins à domicile ou syndrome anxiodépressif</t>
  </si>
  <si>
    <t>SADM </t>
  </si>
  <si>
    <t xml:space="preserve"> systèmes d'aide à la décision médicale</t>
  </si>
  <si>
    <t>SAF </t>
  </si>
  <si>
    <t xml:space="preserve"> syndrome d'alcoolisation fœtale</t>
  </si>
  <si>
    <t>SAFEP </t>
  </si>
  <si>
    <t xml:space="preserve"> services d'accompagnement familial et d'éducation précoce</t>
  </si>
  <si>
    <t>SAG </t>
  </si>
  <si>
    <t xml:space="preserve"> sous anesthésie générale ou symptômes d'allure grippale</t>
  </si>
  <si>
    <t>SAHS </t>
  </si>
  <si>
    <t xml:space="preserve"> syndrome d'apnées/hypopnée du sommeil</t>
  </si>
  <si>
    <t>SAHOS </t>
  </si>
  <si>
    <t xml:space="preserve"> syndrome des apnées et hypopnées obstructives du sommeil</t>
  </si>
  <si>
    <t>SAM </t>
  </si>
  <si>
    <t xml:space="preserve"> syndrome d'activation macrophagique ou mouvement systolique antérieur</t>
  </si>
  <si>
    <t>SAMU </t>
  </si>
  <si>
    <t xml:space="preserve"> service d'aide médicale urgente</t>
  </si>
  <si>
    <t>SaO2 </t>
  </si>
  <si>
    <t xml:space="preserve"> saturation artérielle en oxygène</t>
  </si>
  <si>
    <t>SAOS </t>
  </si>
  <si>
    <t xml:space="preserve"> syndrome des apnées obstructives du sommeil</t>
  </si>
  <si>
    <t>SAP </t>
  </si>
  <si>
    <t xml:space="preserve"> protéine sérum amyloïde P ou seringue auto-pousseuse</t>
  </si>
  <si>
    <t>SAPL </t>
  </si>
  <si>
    <t xml:space="preserve"> syndrome des antiphospholipides</t>
  </si>
  <si>
    <t>SAR </t>
  </si>
  <si>
    <t xml:space="preserve"> sténose de l'artère rénale</t>
  </si>
  <si>
    <t>SARM </t>
  </si>
  <si>
    <t xml:space="preserve"> staphylococcus aureus résistant à la méticilline</t>
  </si>
  <si>
    <t>SARV </t>
  </si>
  <si>
    <t xml:space="preserve"> Staphylococcus aureus résistant à la vancomycine</t>
  </si>
  <si>
    <t>SAS </t>
  </si>
  <si>
    <t xml:space="preserve"> syndrome d'apnées du sommeil ou sténose aortique serrée</t>
  </si>
  <si>
    <t>SASM </t>
  </si>
  <si>
    <t xml:space="preserve"> Staphylococcus aureus sensible à la méticilline</t>
  </si>
  <si>
    <t>SAT </t>
  </si>
  <si>
    <t xml:space="preserve"> sérologie anti-tétanique</t>
  </si>
  <si>
    <t>SAU </t>
  </si>
  <si>
    <t xml:space="preserve"> service d'accueil des urgences</t>
  </si>
  <si>
    <t>SBAU </t>
  </si>
  <si>
    <t xml:space="preserve"> symptômes du bas appareil urinaire</t>
  </si>
  <si>
    <t>SBHGA </t>
  </si>
  <si>
    <t xml:space="preserve"> streptocoque bêta-hémolytique du groupe A</t>
  </si>
  <si>
    <t>SBI </t>
  </si>
  <si>
    <t xml:space="preserve"> syndrome biologique inflammatoire</t>
  </si>
  <si>
    <t>SBS </t>
  </si>
  <si>
    <t xml:space="preserve"> syndrome du bébé secoué</t>
  </si>
  <si>
    <t>SC </t>
  </si>
  <si>
    <t xml:space="preserve"> sous-cutanée ou surface corporelle</t>
  </si>
  <si>
    <t>SCA </t>
  </si>
  <si>
    <t xml:space="preserve"> syndrome coronarien aigu (moins usité)</t>
  </si>
  <si>
    <t>SCB </t>
  </si>
  <si>
    <t xml:space="preserve"> surface corporelle brûlée</t>
  </si>
  <si>
    <t>SCI </t>
  </si>
  <si>
    <t xml:space="preserve"> syndrome du côlon irritable</t>
  </si>
  <si>
    <t>SCID </t>
  </si>
  <si>
    <t xml:space="preserve"> severe combined immunodeficiency (déficit immunitaire combiné sévère)</t>
  </si>
  <si>
    <t>SCM </t>
  </si>
  <si>
    <t xml:space="preserve"> (muscle) sterno-cléido-mastoïdien</t>
  </si>
  <si>
    <t>SCN </t>
  </si>
  <si>
    <t xml:space="preserve"> staphylocoque à coagulase négative ou noyau suprachiasmatique</t>
  </si>
  <si>
    <t>SCPD </t>
  </si>
  <si>
    <t xml:space="preserve"> symptômes comportementaux et psychologiques de la démence</t>
  </si>
  <si>
    <t xml:space="preserve"> syndrome cave inférieur</t>
  </si>
  <si>
    <t>SCS </t>
  </si>
  <si>
    <t xml:space="preserve"> syndrome cave supérieur</t>
  </si>
  <si>
    <t>SDE </t>
  </si>
  <si>
    <t xml:space="preserve"> somnolence diurne excessive</t>
  </si>
  <si>
    <t>SDHEA </t>
  </si>
  <si>
    <t xml:space="preserve"> sulfate de déhydroépiandrostérone (précurseur androgénique dosé en cas d'hyperandrogénisme (SOPK))</t>
  </si>
  <si>
    <t>SDL </t>
  </si>
  <si>
    <t xml:space="preserve"> signe de lutte</t>
  </si>
  <si>
    <t>SDMV </t>
  </si>
  <si>
    <t xml:space="preserve"> syndrome de défaillance multiviscérale</t>
  </si>
  <si>
    <t>SDN </t>
  </si>
  <si>
    <t xml:space="preserve"> salle de naissance</t>
  </si>
  <si>
    <t>SDRA </t>
  </si>
  <si>
    <t xml:space="preserve"> syndrome de détresse respiratoire aiguë (ou « de l'adulte »)</t>
  </si>
  <si>
    <t>SDRC </t>
  </si>
  <si>
    <t xml:space="preserve"> syndrome douloureux régional complexe</t>
  </si>
  <si>
    <t>SE </t>
  </si>
  <si>
    <t xml:space="preserve"> seringue électrique</t>
  </si>
  <si>
    <t>SEES </t>
  </si>
  <si>
    <t xml:space="preserve"> sonde d'entraînement électrosystolique</t>
  </si>
  <si>
    <t>SEGP </t>
  </si>
  <si>
    <t xml:space="preserve"> syndrome d'excitation génitale persistante</t>
  </si>
  <si>
    <t>SEIPA </t>
  </si>
  <si>
    <t xml:space="preserve"> syndrome d'entérocolite induite par les protéines alimentaires</t>
  </si>
  <si>
    <t>SEP </t>
  </si>
  <si>
    <t xml:space="preserve"> sclérose en plaques</t>
  </si>
  <si>
    <t>SERM </t>
  </si>
  <si>
    <t xml:space="preserve"> modulateurs sélectifs des récepteurs aux œstrogènes</t>
  </si>
  <si>
    <t>SESSAD </t>
  </si>
  <si>
    <t xml:space="preserve"> services d'éducation spéciale et de soins à domicile</t>
  </si>
  <si>
    <t>SF </t>
  </si>
  <si>
    <t xml:space="preserve"> sage-femme</t>
  </si>
  <si>
    <t>SFA </t>
  </si>
  <si>
    <t xml:space="preserve"> souffrance fœtale aigüe</t>
  </si>
  <si>
    <t>SFC </t>
  </si>
  <si>
    <t xml:space="preserve"> syndrome de fatigue chronique</t>
  </si>
  <si>
    <t>SFU </t>
  </si>
  <si>
    <t xml:space="preserve"> signes fonctionnels urinaires</t>
  </si>
  <si>
    <t>SGA </t>
  </si>
  <si>
    <t xml:space="preserve"> streptocoque du groupe A</t>
  </si>
  <si>
    <t>SGB </t>
  </si>
  <si>
    <t xml:space="preserve"> syndrome de Guillain-Barré ou streptocoque du groupe B</t>
  </si>
  <si>
    <t>SGO </t>
  </si>
  <si>
    <t xml:space="preserve"> surface de l'oreillette (auriculaire) gauche</t>
  </si>
  <si>
    <t>SGSS </t>
  </si>
  <si>
    <t xml:space="preserve"> syndrome de Gerstmann-Sträussler-Scheinker</t>
  </si>
  <si>
    <t>SHA </t>
  </si>
  <si>
    <t xml:space="preserve"> solution hydroalcoolique, syndrome hémorragique alvéolaire</t>
  </si>
  <si>
    <t>SHU </t>
  </si>
  <si>
    <t xml:space="preserve"> syndrome hémolytique et urémique ou service hospitalo-universitaire</t>
  </si>
  <si>
    <t>SI </t>
  </si>
  <si>
    <t xml:space="preserve"> sacro-iliaque</t>
  </si>
  <si>
    <t>SIADH </t>
  </si>
  <si>
    <t xml:space="preserve"> syndrome de sécrétion inappropriée d'hormone anti-diurétique</t>
  </si>
  <si>
    <t>SIAT </t>
  </si>
  <si>
    <t xml:space="preserve"> service d'information sur les adaptations techniques (de la Ligue Braille)</t>
  </si>
  <si>
    <t>SIB </t>
  </si>
  <si>
    <t xml:space="preserve"> syndrome inflammatoire biologique</t>
  </si>
  <si>
    <t>SID </t>
  </si>
  <si>
    <t xml:space="preserve"> semel in die (une fois par jour, pour les médicaments)</t>
  </si>
  <si>
    <t>SIDA </t>
  </si>
  <si>
    <t xml:space="preserve"> syndrome d'immunodéficience acquise4</t>
  </si>
  <si>
    <t>SIH </t>
  </si>
  <si>
    <t xml:space="preserve"> système d'information hospitalier</t>
  </si>
  <si>
    <t>SII </t>
  </si>
  <si>
    <t xml:space="preserve"> syndrome de l'intestin irritable</t>
  </si>
  <si>
    <t>SIO </t>
  </si>
  <si>
    <t xml:space="preserve"> sphincter inférieur de l'œsophage</t>
  </si>
  <si>
    <t>SIR </t>
  </si>
  <si>
    <t xml:space="preserve"> système d'information de radiologie</t>
  </si>
  <si>
    <t>SIRS </t>
  </si>
  <si>
    <t xml:space="preserve"> syndrome de réponse inflammatoire systémique</t>
  </si>
  <si>
    <t>SISU </t>
  </si>
  <si>
    <t xml:space="preserve"> service d'intervention psychosociale urgente</t>
  </si>
  <si>
    <t>SIV </t>
  </si>
  <si>
    <t xml:space="preserve"> septum interventriculaire</t>
  </si>
  <si>
    <t>SJSR </t>
  </si>
  <si>
    <t xml:space="preserve"> syndrome des jambes sans repos</t>
  </si>
  <si>
    <t>SLA </t>
  </si>
  <si>
    <t xml:space="preserve"> sclérose latérale amyotrophique</t>
  </si>
  <si>
    <t>SLD </t>
  </si>
  <si>
    <t xml:space="preserve"> soins de longue durée</t>
  </si>
  <si>
    <t>SLG </t>
  </si>
  <si>
    <t xml:space="preserve"> syndrome de Lennox-Gastaut</t>
  </si>
  <si>
    <t>SLP </t>
  </si>
  <si>
    <t xml:space="preserve"> syndrome lymphoprolifératif</t>
  </si>
  <si>
    <t>SM </t>
  </si>
  <si>
    <t xml:space="preserve"> saignement</t>
  </si>
  <si>
    <t>SMA </t>
  </si>
  <si>
    <t xml:space="preserve"> service médical d'accueil</t>
  </si>
  <si>
    <t>SMC </t>
  </si>
  <si>
    <t xml:space="preserve"> splénomégalie myéloïde chronique</t>
  </si>
  <si>
    <t>SMD </t>
  </si>
  <si>
    <t xml:space="preserve"> syndrome myélodysplasique</t>
  </si>
  <si>
    <t>SMG </t>
  </si>
  <si>
    <t xml:space="preserve"> splénomégalie</t>
  </si>
  <si>
    <t>SMP </t>
  </si>
  <si>
    <t xml:space="preserve"> syndrome myéloprolifératif</t>
  </si>
  <si>
    <t>SMR </t>
  </si>
  <si>
    <t xml:space="preserve"> service médical rendu</t>
  </si>
  <si>
    <t>SMS </t>
  </si>
  <si>
    <t xml:space="preserve"> sciences médico-sociales ou somatostatine</t>
  </si>
  <si>
    <t>SMT </t>
  </si>
  <si>
    <t>SMUR </t>
  </si>
  <si>
    <t xml:space="preserve"> service médical d'urgence et de réanimation</t>
  </si>
  <si>
    <t>SMX </t>
  </si>
  <si>
    <t xml:space="preserve"> sulfaméthoxazole</t>
  </si>
  <si>
    <t>SN </t>
  </si>
  <si>
    <t xml:space="preserve"> syndrome néphrotique</t>
  </si>
  <si>
    <t>SNA </t>
  </si>
  <si>
    <t xml:space="preserve"> système nerveux autonome</t>
  </si>
  <si>
    <t>SNC </t>
  </si>
  <si>
    <t>SNDS </t>
  </si>
  <si>
    <t xml:space="preserve"> système national des données de santé</t>
  </si>
  <si>
    <t>SNG </t>
  </si>
  <si>
    <t xml:space="preserve"> sonde naso-gastrique</t>
  </si>
  <si>
    <t>SNIIRAM </t>
  </si>
  <si>
    <t xml:space="preserve"> système national d'information inter-régimes de l'Assurance Maladie</t>
  </si>
  <si>
    <t>SNM </t>
  </si>
  <si>
    <t xml:space="preserve"> syndrome neuroleptique malin</t>
  </si>
  <si>
    <t>SNP </t>
  </si>
  <si>
    <t xml:space="preserve"> système nerveux périphérique</t>
  </si>
  <si>
    <t>SNS </t>
  </si>
  <si>
    <t xml:space="preserve"> système nerveux sympathique</t>
  </si>
  <si>
    <t>SNV </t>
  </si>
  <si>
    <t>SOB </t>
  </si>
  <si>
    <t xml:space="preserve"> salpingo-ovariectomie bilatérale</t>
  </si>
  <si>
    <t>SOFA </t>
  </si>
  <si>
    <t xml:space="preserve"> Sepsis-related Organ Failure Assessment</t>
  </si>
  <si>
    <t>SOH </t>
  </si>
  <si>
    <t xml:space="preserve"> syndrome d'obésité hypoventilation23</t>
  </si>
  <si>
    <t>SOP </t>
  </si>
  <si>
    <t xml:space="preserve"> soins operatoire ou syndrome ovarien polykystique</t>
  </si>
  <si>
    <t>SOPK </t>
  </si>
  <si>
    <t>SOR </t>
  </si>
  <si>
    <t xml:space="preserve"> surface de l'orifice régurgitant</t>
  </si>
  <si>
    <t>SOS </t>
  </si>
  <si>
    <t xml:space="preserve"> syndrome d’obstruction sinusoïdale</t>
  </si>
  <si>
    <t xml:space="preserve"> stimulation ovarienne simple</t>
  </si>
  <si>
    <t>S/P </t>
  </si>
  <si>
    <t xml:space="preserve"> Status post (état après)</t>
  </si>
  <si>
    <t>SPA </t>
  </si>
  <si>
    <t xml:space="preserve"> spondylarthrite ankylosante</t>
  </si>
  <si>
    <t>SPE </t>
  </si>
  <si>
    <t xml:space="preserve"> sciatique poplité externe</t>
  </si>
  <si>
    <t>SPHP </t>
  </si>
  <si>
    <t xml:space="preserve"> syndrome post hallucinatoire persistant</t>
  </si>
  <si>
    <t>SPI </t>
  </si>
  <si>
    <t xml:space="preserve"> sciatique poplité interne</t>
  </si>
  <si>
    <t>SPMG </t>
  </si>
  <si>
    <t>SpO2 </t>
  </si>
  <si>
    <t xml:space="preserve"> saturation pulsée en oxygène (Oxymétrie colorimétrique)</t>
  </si>
  <si>
    <t>SPP </t>
  </si>
  <si>
    <t xml:space="preserve"> staphylococcie pleuropulmonaire</t>
  </si>
  <si>
    <t>SPUPD </t>
  </si>
  <si>
    <t xml:space="preserve"> syndrome polyuro-polydipsique</t>
  </si>
  <si>
    <t>SRAA </t>
  </si>
  <si>
    <t xml:space="preserve"> système rénine-angiotensine-aldostérone</t>
  </si>
  <si>
    <t>SRAS </t>
  </si>
  <si>
    <t xml:space="preserve"> syndrome respiratoire aigu sévère4</t>
  </si>
  <si>
    <t>SRIS </t>
  </si>
  <si>
    <t>SRO </t>
  </si>
  <si>
    <t xml:space="preserve"> solutés de réhydratation orale</t>
  </si>
  <si>
    <t>SS </t>
  </si>
  <si>
    <t xml:space="preserve"> souffle systolique</t>
  </si>
  <si>
    <t>SSEFIS </t>
  </si>
  <si>
    <t xml:space="preserve"> services de soutien à l'éducation familiale et à l'intégration scolaire</t>
  </si>
  <si>
    <t>SSI </t>
  </si>
  <si>
    <t>SSIAD </t>
  </si>
  <si>
    <t xml:space="preserve"> service de soins infirmiers à domicile</t>
  </si>
  <si>
    <t>SSPI </t>
  </si>
  <si>
    <t>SSPO </t>
  </si>
  <si>
    <t xml:space="preserve"> salle de surveillance post-opératoire</t>
  </si>
  <si>
    <t>SSR </t>
  </si>
  <si>
    <t xml:space="preserve"> soins de suite et de réadaptation</t>
  </si>
  <si>
    <t>SSS </t>
  </si>
  <si>
    <t xml:space="preserve"> sinus sagittal supérieur</t>
  </si>
  <si>
    <t>STAT </t>
  </si>
  <si>
    <t xml:space="preserve"> urgent (plus usité au Canada qu'en France "Urgence absolue"); de l'adverbe temporel latin statim "sur-le-champ, immédiatement"</t>
  </si>
  <si>
    <t>Sti VD </t>
  </si>
  <si>
    <t xml:space="preserve"> stimulation ventriculaire droite programmée</t>
  </si>
  <si>
    <t>STOVAS </t>
  </si>
  <si>
    <t xml:space="preserve"> syndrome de toux d’origine des voies aériennes supérieures</t>
  </si>
  <si>
    <t>SU </t>
  </si>
  <si>
    <t xml:space="preserve"> salle d'urgence</t>
  </si>
  <si>
    <t>SUD </t>
  </si>
  <si>
    <t xml:space="preserve"> sonde urinaire à demeure</t>
  </si>
  <si>
    <t>SUG </t>
  </si>
  <si>
    <t xml:space="preserve"> sillon urogénital</t>
  </si>
  <si>
    <t>SV </t>
  </si>
  <si>
    <t xml:space="preserve"> sonde vésicale</t>
  </si>
  <si>
    <t>SVCR </t>
  </si>
  <si>
    <t xml:space="preserve"> syndrome de vasoconstriction cérébrale réversible</t>
  </si>
  <si>
    <t>SX </t>
  </si>
  <si>
    <t xml:space="preserve"> symptômes ou signes</t>
  </si>
  <si>
    <t>T </t>
  </si>
  <si>
    <t xml:space="preserve"> Thyamine</t>
  </si>
  <si>
    <t>T0 </t>
  </si>
  <si>
    <t xml:space="preserve"> thyronine</t>
  </si>
  <si>
    <t>T1 </t>
  </si>
  <si>
    <t xml:space="preserve"> 3'-Monoiodothyronine</t>
  </si>
  <si>
    <t>T2 </t>
  </si>
  <si>
    <t xml:space="preserve"> 3,3'-Diiodothyronine</t>
  </si>
  <si>
    <t>T2A </t>
  </si>
  <si>
    <t xml:space="preserve"> tarification à l'activité</t>
  </si>
  <si>
    <t>T3 </t>
  </si>
  <si>
    <t xml:space="preserve"> triiodothyronine4</t>
  </si>
  <si>
    <t>T4 </t>
  </si>
  <si>
    <t xml:space="preserve"> thyroxine4</t>
  </si>
  <si>
    <t>TA </t>
  </si>
  <si>
    <t xml:space="preserve"> tension artérielle, tentative d'autolyse, trou anionique, température ambiante ou tissu adipeux</t>
  </si>
  <si>
    <t>TAAN </t>
  </si>
  <si>
    <t xml:space="preserve"> test d'amplification des acides nucléiques (réaction en chaîne par polymérase)</t>
  </si>
  <si>
    <t>TAC </t>
  </si>
  <si>
    <t xml:space="preserve"> Trouble d'accumulation compulsive24,25</t>
  </si>
  <si>
    <t>TABC </t>
  </si>
  <si>
    <t xml:space="preserve"> tronc artériel brachio-céphalique</t>
  </si>
  <si>
    <t>TAC/FA </t>
  </si>
  <si>
    <t xml:space="preserve"> tachyarythmie complète par fibrillation atriale (= auriculaire)</t>
  </si>
  <si>
    <t>TACO </t>
  </si>
  <si>
    <t xml:space="preserve"> Transfusion Associated Circulatory Overload (en)</t>
  </si>
  <si>
    <t>TAF </t>
  </si>
  <si>
    <t xml:space="preserve"> tachycardie atriale focale</t>
  </si>
  <si>
    <t>TAG </t>
  </si>
  <si>
    <t xml:space="preserve"> troubles anxieux généralisés</t>
  </si>
  <si>
    <t>TAP </t>
  </si>
  <si>
    <t xml:space="preserve"> thoraco-abdomino-pelvien</t>
  </si>
  <si>
    <t>TAS </t>
  </si>
  <si>
    <t xml:space="preserve"> tension artérielle systolique</t>
  </si>
  <si>
    <t>TAVI </t>
  </si>
  <si>
    <t xml:space="preserve"> implantation transcatheter d'une valve aortique</t>
  </si>
  <si>
    <t>TB </t>
  </si>
  <si>
    <t xml:space="preserve"> tuberculose ou trouble</t>
  </si>
  <si>
    <t>TBG </t>
  </si>
  <si>
    <t xml:space="preserve"> thyroxine-binding globulin (Globuline liant la thyroxine)</t>
  </si>
  <si>
    <t>TC </t>
  </si>
  <si>
    <t xml:space="preserve"> traumatisme crânien, tissu conjonctif ou tronc cérébral</t>
  </si>
  <si>
    <t>TCA </t>
  </si>
  <si>
    <t xml:space="preserve"> trouble du comportement alimentaire ou temps de céphaline activée4</t>
  </si>
  <si>
    <t>TCC </t>
  </si>
  <si>
    <t xml:space="preserve"> traumatisme craniocérébral ou thérapie comportementale et cognitive ou trouble de la conduite et du comportement</t>
  </si>
  <si>
    <t>TCCL </t>
  </si>
  <si>
    <t xml:space="preserve"> traumatisme craniocérébral léger</t>
  </si>
  <si>
    <t>TCCNA </t>
  </si>
  <si>
    <t xml:space="preserve"> traumatisme craniocérébral non accidentel</t>
  </si>
  <si>
    <t>TCG </t>
  </si>
  <si>
    <t xml:space="preserve"> troubles crâniens graves</t>
  </si>
  <si>
    <t>TCK </t>
  </si>
  <si>
    <t xml:space="preserve"> temps de céphaline kaolin4</t>
  </si>
  <si>
    <t>TCMH </t>
  </si>
  <si>
    <t xml:space="preserve"> teneur corpusculaire moyenne en hémoglobine4</t>
  </si>
  <si>
    <t>TcPO2 </t>
  </si>
  <si>
    <t xml:space="preserve"> mesure transcutanée de la pression partielle d'oxygène</t>
  </si>
  <si>
    <t>TDA </t>
  </si>
  <si>
    <t xml:space="preserve"> trouble du déficit de l'attention</t>
  </si>
  <si>
    <t>TDAH </t>
  </si>
  <si>
    <t xml:space="preserve"> trouble du déficit de l'attention avec ou sans hyperactivité</t>
  </si>
  <si>
    <t>TDD </t>
  </si>
  <si>
    <t xml:space="preserve"> tableau de description</t>
  </si>
  <si>
    <t>TDM </t>
  </si>
  <si>
    <t xml:space="preserve"> tomodensitométrie4, synonyme de scanner</t>
  </si>
  <si>
    <t>TDR </t>
  </si>
  <si>
    <t xml:space="preserve"> test de diagnostic rapide ou troubles du rythme cardiaque</t>
  </si>
  <si>
    <t>TEC </t>
  </si>
  <si>
    <t xml:space="preserve"> transfert d'embryon congelé</t>
  </si>
  <si>
    <t>TED </t>
  </si>
  <si>
    <t xml:space="preserve"> trouble envahissant du développement</t>
  </si>
  <si>
    <t>TEG </t>
  </si>
  <si>
    <t xml:space="preserve"> trouble d'état général</t>
  </si>
  <si>
    <t>TEMP </t>
  </si>
  <si>
    <t xml:space="preserve"> tomographie à émission monophotonique</t>
  </si>
  <si>
    <t>TENS </t>
  </si>
  <si>
    <t xml:space="preserve"> Transcutanous electric neurostimulation (neurostimulation électrique transcutanée)</t>
  </si>
  <si>
    <t>TEP </t>
  </si>
  <si>
    <t xml:space="preserve"> tomographie par émission de positons ou tuberculose extra pulmonaire4 ou temps-espace-personne</t>
  </si>
  <si>
    <t>TET </t>
  </si>
  <si>
    <t xml:space="preserve"> tube endotrachéal</t>
  </si>
  <si>
    <t>TFI </t>
  </si>
  <si>
    <t xml:space="preserve"> troubles fonctionnels intestinaux</t>
  </si>
  <si>
    <t>TFT </t>
  </si>
  <si>
    <t xml:space="preserve"> traumatisme fermé du thorax</t>
  </si>
  <si>
    <t>Tg </t>
  </si>
  <si>
    <t xml:space="preserve"> thyroglobuline</t>
  </si>
  <si>
    <t>TG </t>
  </si>
  <si>
    <t xml:space="preserve"> triglycérides</t>
  </si>
  <si>
    <t>TGMH </t>
  </si>
  <si>
    <t xml:space="preserve"> teneur globulaire moyenne en hémoglobine4</t>
  </si>
  <si>
    <t>TGNM </t>
  </si>
  <si>
    <t xml:space="preserve"> tumeur germinale non séminomateuse</t>
  </si>
  <si>
    <t>TGO </t>
  </si>
  <si>
    <t xml:space="preserve"> transaminase glutamo oxaloacétique4</t>
  </si>
  <si>
    <t>TGP </t>
  </si>
  <si>
    <t xml:space="preserve"> transaminase glutamo pyruvique4</t>
  </si>
  <si>
    <t>TGV </t>
  </si>
  <si>
    <t xml:space="preserve"> transposition des gros vaisseaux</t>
  </si>
  <si>
    <t>TQ </t>
  </si>
  <si>
    <t xml:space="preserve"> Temps de Quick (test de coagulation lié au taux de prothrombine)</t>
  </si>
  <si>
    <t>THC </t>
  </si>
  <si>
    <t xml:space="preserve"> tétrahydrocannabinol</t>
  </si>
  <si>
    <t>THM </t>
  </si>
  <si>
    <t xml:space="preserve"> Traitement hormonal de la ménopause</t>
  </si>
  <si>
    <t>THS </t>
  </si>
  <si>
    <t xml:space="preserve"> traitement hormono-substitutif</t>
  </si>
  <si>
    <t>TIAC </t>
  </si>
  <si>
    <t xml:space="preserve"> toxiinfection alimentaire collective</t>
  </si>
  <si>
    <t>TIC </t>
  </si>
  <si>
    <t xml:space="preserve"> tension intracrânienne</t>
  </si>
  <si>
    <t>TID </t>
  </si>
  <si>
    <t xml:space="preserve"> (ter in die) trois fois par jour</t>
  </si>
  <si>
    <t>TIH </t>
  </si>
  <si>
    <t xml:space="preserve"> thrombopénie induite à l'héparine</t>
  </si>
  <si>
    <t>TIL </t>
  </si>
  <si>
    <t xml:space="preserve"> Tumor Infiltrating Lymphocytes (Lymphocytes infiltrant la tumeur)</t>
  </si>
  <si>
    <t>TILE </t>
  </si>
  <si>
    <t xml:space="preserve"> Test itératif de latence à l'endormissement</t>
  </si>
  <si>
    <t>TIO </t>
  </si>
  <si>
    <t xml:space="preserve"> tension intraoculaire</t>
  </si>
  <si>
    <t>TIPMP </t>
  </si>
  <si>
    <t xml:space="preserve"> tumeur intracanalaire papillaire et mucineuse du pancréas</t>
  </si>
  <si>
    <t>TIPS </t>
  </si>
  <si>
    <t xml:space="preserve"> transjugular intrahepatic portosystemic shunt (shunt intrahépatique par voie transjugulaire)</t>
  </si>
  <si>
    <t>TJ </t>
  </si>
  <si>
    <t xml:space="preserve"> turgescence jugulaire</t>
  </si>
  <si>
    <t>TM </t>
  </si>
  <si>
    <t xml:space="preserve"> trou maculaire ou Tumeur</t>
  </si>
  <si>
    <t>TMC </t>
  </si>
  <si>
    <t xml:space="preserve"> trapézo-métacarpienne (articulation)</t>
  </si>
  <si>
    <t>TME </t>
  </si>
  <si>
    <t xml:space="preserve"> test de maintien à l'éveil (trouble du sommeil) ou excision totale du mésorectum (en)</t>
  </si>
  <si>
    <t>TMP </t>
  </si>
  <si>
    <t xml:space="preserve"> triméthoprime</t>
  </si>
  <si>
    <t>TMS </t>
  </si>
  <si>
    <t xml:space="preserve"> test de migration survie (des spermatozoïdes) ou trouble musculosquelettique</t>
  </si>
  <si>
    <t>TN </t>
  </si>
  <si>
    <t xml:space="preserve"> taille de naissance</t>
  </si>
  <si>
    <t>Tn, TnIc, TnTc </t>
  </si>
  <si>
    <t xml:space="preserve"> troponine, troponine I cardiaque, troponine T cardiaque</t>
  </si>
  <si>
    <t>TNC </t>
  </si>
  <si>
    <t xml:space="preserve"> trouble neurocognitif</t>
  </si>
  <si>
    <t>TNCM </t>
  </si>
  <si>
    <t xml:space="preserve"> trouble neurocognitif majeur</t>
  </si>
  <si>
    <t>TND </t>
  </si>
  <si>
    <t xml:space="preserve"> testicule non descendu26</t>
  </si>
  <si>
    <t>TNE </t>
  </si>
  <si>
    <t xml:space="preserve"> tumeur neuroendocrine</t>
  </si>
  <si>
    <t>TNF </t>
  </si>
  <si>
    <t xml:space="preserve"> tumor necrosis factor (facteur de nécrose tumorale, voir aussi famille du facteur de nécrose tumorale)</t>
  </si>
  <si>
    <t>TNG </t>
  </si>
  <si>
    <t xml:space="preserve"> tube nasogastrique</t>
  </si>
  <si>
    <t>TNM </t>
  </si>
  <si>
    <t xml:space="preserve"> tumor nodes metastasis (classification tumeur-nœuds-métastases4)</t>
  </si>
  <si>
    <t>TO </t>
  </si>
  <si>
    <t xml:space="preserve"> tension oculaire</t>
  </si>
  <si>
    <t>TOC </t>
  </si>
  <si>
    <t xml:space="preserve"> trouble obsessionnel compulsif</t>
  </si>
  <si>
    <t>TOCRI </t>
  </si>
  <si>
    <t xml:space="preserve"> toux chronique réfractaire ou inexpliquée27</t>
  </si>
  <si>
    <t>ToF </t>
  </si>
  <si>
    <t xml:space="preserve"> Train of four, train-de-quatre</t>
  </si>
  <si>
    <t>TOGD </t>
  </si>
  <si>
    <t xml:space="preserve"> transit œsogastroduodénal</t>
  </si>
  <si>
    <t>TOP</t>
  </si>
  <si>
    <t xml:space="preserve"> trouble oppositionnel avec provocation, temps d'occlusion plaquettaire</t>
  </si>
  <si>
    <t>TP </t>
  </si>
  <si>
    <t xml:space="preserve"> taux de prothrombine4</t>
  </si>
  <si>
    <t>TPA </t>
  </si>
  <si>
    <t xml:space="preserve"> thyroperoxydase</t>
  </si>
  <si>
    <t>TPHA </t>
  </si>
  <si>
    <t xml:space="preserve"> treponema pallidum haemagglutination assay (dosage par hémagglutination de Treponema pallidum)4</t>
  </si>
  <si>
    <t>TPO </t>
  </si>
  <si>
    <t>TPP </t>
  </si>
  <si>
    <t xml:space="preserve"> thrombophlébite profonde</t>
  </si>
  <si>
    <t>TPS </t>
  </si>
  <si>
    <t xml:space="preserve"> thrombophlébite superficielle</t>
  </si>
  <si>
    <t>TR </t>
  </si>
  <si>
    <t xml:space="preserve"> toucher rectal</t>
  </si>
  <si>
    <t>TRAK </t>
  </si>
  <si>
    <t xml:space="preserve"> TSH-Rezeptor-AutoantiKörper (Anticorps anti-récepteur de la TSH)</t>
  </si>
  <si>
    <t>TRALI </t>
  </si>
  <si>
    <t xml:space="preserve"> transfusion related acute lung injury (Œdème pulmonaire lésionnel post-transfusionnel)</t>
  </si>
  <si>
    <t>TRAPS </t>
  </si>
  <si>
    <t xml:space="preserve"> Tumor necrosis factor Receptor Associated Periodic Syndrome</t>
  </si>
  <si>
    <t>TRC </t>
  </si>
  <si>
    <t xml:space="preserve"> temps de recoloration cutanée pour estimer la pression artérielle</t>
  </si>
  <si>
    <t>TRH </t>
  </si>
  <si>
    <t xml:space="preserve"> thyrotropin releasing hormone (hormone thyréotrope)4</t>
  </si>
  <si>
    <t>TS </t>
  </si>
  <si>
    <t xml:space="preserve"> tentative de suicide (voir tentative d'autolyse, TA), temps de saignement, transfusion sanguine ou travailleur social</t>
  </si>
  <si>
    <t>TSA </t>
  </si>
  <si>
    <t xml:space="preserve"> troncs supra-aortiques, trouble du spectre autistique, trouble spécifique des apprentissages</t>
  </si>
  <si>
    <t>TSH </t>
  </si>
  <si>
    <t xml:space="preserve"> thyroid stimulating hormone (thyréostimuline)4</t>
  </si>
  <si>
    <t>TSLO </t>
  </si>
  <si>
    <t xml:space="preserve"> trouble spécifique du langage oral</t>
  </si>
  <si>
    <t>TSPT </t>
  </si>
  <si>
    <t xml:space="preserve"> trouble de stress post-traumatique</t>
  </si>
  <si>
    <t>TSV </t>
  </si>
  <si>
    <t xml:space="preserve"> tachycardie supraventriculaire</t>
  </si>
  <si>
    <t>TSVP </t>
  </si>
  <si>
    <t xml:space="preserve"> tachycardie supraventriculaire paroxystique</t>
  </si>
  <si>
    <t>tt / ttt </t>
  </si>
  <si>
    <t xml:space="preserve"> traitement</t>
  </si>
  <si>
    <t>TTA </t>
  </si>
  <si>
    <t xml:space="preserve"> tubérosité tibiale antérieure</t>
  </si>
  <si>
    <t>TTP </t>
  </si>
  <si>
    <t xml:space="preserve"> Thrombotic thrombocytopenic purpura (Purpura thrombotique thrombocytopénique)</t>
  </si>
  <si>
    <t>TTR </t>
  </si>
  <si>
    <t xml:space="preserve"> transthyrétine</t>
  </si>
  <si>
    <t>TUG </t>
  </si>
  <si>
    <t xml:space="preserve"> Time up and go (test de mesure clinique de locomotion et équilibre)</t>
  </si>
  <si>
    <t>Tx </t>
  </si>
  <si>
    <t>TV </t>
  </si>
  <si>
    <t xml:space="preserve"> tachycardie ventriculaire ou toucher vaginal</t>
  </si>
  <si>
    <t>TVBC </t>
  </si>
  <si>
    <t xml:space="preserve"> tronc veineux brachiocéphalique</t>
  </si>
  <si>
    <t>TVC </t>
  </si>
  <si>
    <t xml:space="preserve"> thrombose veineuse cérébrale</t>
  </si>
  <si>
    <t>TVIM </t>
  </si>
  <si>
    <t xml:space="preserve"> tumeur vésicale infiltrant le muscle</t>
  </si>
  <si>
    <t>TVM </t>
  </si>
  <si>
    <t xml:space="preserve"> thrombose veineuse musculaire</t>
  </si>
  <si>
    <t>TVNIM </t>
  </si>
  <si>
    <t xml:space="preserve"> tumeur vésicale n'infiltrant pas le muscle</t>
  </si>
  <si>
    <t>TVO </t>
  </si>
  <si>
    <t xml:space="preserve"> trouble ventilatoire obstructif</t>
  </si>
  <si>
    <t>TVP </t>
  </si>
  <si>
    <t xml:space="preserve"> thrombose veineuse profonde</t>
  </si>
  <si>
    <t>TVPD </t>
  </si>
  <si>
    <t xml:space="preserve"> thrombose veineuse profonde distale</t>
  </si>
  <si>
    <t>TVPP </t>
  </si>
  <si>
    <t xml:space="preserve"> thrombose veineuse profonde proximale</t>
  </si>
  <si>
    <t>TVR </t>
  </si>
  <si>
    <t xml:space="preserve"> trouble ventilatoire restrictif</t>
  </si>
  <si>
    <t>TVS </t>
  </si>
  <si>
    <t xml:space="preserve"> thrombose veineuse superficielle</t>
  </si>
  <si>
    <t>TVT </t>
  </si>
  <si>
    <t xml:space="preserve"> tension-free vaginal tape28,29 (incontinence urinaire)</t>
  </si>
  <si>
    <t>Tyr </t>
  </si>
  <si>
    <t xml:space="preserve"> tyrosine</t>
  </si>
  <si>
    <t>U </t>
  </si>
  <si>
    <t xml:space="preserve"> Uracile</t>
  </si>
  <si>
    <t>UAEO </t>
  </si>
  <si>
    <t xml:space="preserve"> unité d'accueil, d'évaluation et d'orientation</t>
  </si>
  <si>
    <t>UCC </t>
  </si>
  <si>
    <t xml:space="preserve"> unité cognitivo-comportementale</t>
  </si>
  <si>
    <t>UCNT </t>
  </si>
  <si>
    <t xml:space="preserve"> undifferentiated carcinoma of nasopharengeal type (carcinome indifférencié de type nasopharyngé)</t>
  </si>
  <si>
    <t>UCR </t>
  </si>
  <si>
    <t xml:space="preserve"> urétrocystographie rétrograde</t>
  </si>
  <si>
    <t>UCSA </t>
  </si>
  <si>
    <t xml:space="preserve"> unité de consultation et de soins ambulatoires</t>
  </si>
  <si>
    <t>UDI </t>
  </si>
  <si>
    <t xml:space="preserve"> utilisateur de drogue injectable</t>
  </si>
  <si>
    <t>UDIV </t>
  </si>
  <si>
    <t xml:space="preserve"> utilisateur de drogue intraveineuse</t>
  </si>
  <si>
    <t>UF </t>
  </si>
  <si>
    <t xml:space="preserve"> unité fonctionnelle prescriptrice ou ultrafiltrat</t>
  </si>
  <si>
    <t>UFC </t>
  </si>
  <si>
    <t xml:space="preserve"> unité faisant colonie</t>
  </si>
  <si>
    <t>UGD </t>
  </si>
  <si>
    <t xml:space="preserve"> ulcère gastroduodénal</t>
  </si>
  <si>
    <t>UHCD </t>
  </si>
  <si>
    <t xml:space="preserve"> unité d'hospitalisation courte durée</t>
  </si>
  <si>
    <t>UHR </t>
  </si>
  <si>
    <t xml:space="preserve"> unité d'hébergement renforcé</t>
  </si>
  <si>
    <t>UI </t>
  </si>
  <si>
    <t xml:space="preserve"> unité internationale4</t>
  </si>
  <si>
    <t>UIP </t>
  </si>
  <si>
    <t xml:space="preserve"> usual interstitial pneumonia (pneumonie interstitielle usuelle)</t>
  </si>
  <si>
    <t>UIV </t>
  </si>
  <si>
    <t xml:space="preserve"> urographie intraveineuse4</t>
  </si>
  <si>
    <t>UMASP </t>
  </si>
  <si>
    <t xml:space="preserve"> unité mobile d'accompagnement et de soins palliatifs</t>
  </si>
  <si>
    <t>UMF </t>
  </si>
  <si>
    <t xml:space="preserve"> unité de médecine familiale</t>
  </si>
  <si>
    <t>UMS </t>
  </si>
  <si>
    <t xml:space="preserve"> urate monosodique (goutte)</t>
  </si>
  <si>
    <t>UNACS </t>
  </si>
  <si>
    <t xml:space="preserve"> union nationale des associations citoyennes de santé</t>
  </si>
  <si>
    <t>UNVA </t>
  </si>
  <si>
    <t xml:space="preserve"> unité neurologique vasculaire aigu</t>
  </si>
  <si>
    <t>UP </t>
  </si>
  <si>
    <t xml:space="preserve"> unité plaquettaire</t>
  </si>
  <si>
    <t>UPA </t>
  </si>
  <si>
    <t xml:space="preserve"> unité paquet-année</t>
  </si>
  <si>
    <t>Upatou </t>
  </si>
  <si>
    <t xml:space="preserve"> unité de proximité d'accueil, de traitement et d'orientation des urgences</t>
  </si>
  <si>
    <t>UPR </t>
  </si>
  <si>
    <t xml:space="preserve"> urétéropyélographie rétrograde (en)</t>
  </si>
  <si>
    <t>URFI </t>
  </si>
  <si>
    <t xml:space="preserve"> unité de réadaptation fonctionnelle intensive</t>
  </si>
  <si>
    <t>USC </t>
  </si>
  <si>
    <t xml:space="preserve"> unité de surveillance continue</t>
  </si>
  <si>
    <t>USI </t>
  </si>
  <si>
    <t xml:space="preserve"> unité de soins intensifs</t>
  </si>
  <si>
    <t>USIC </t>
  </si>
  <si>
    <t xml:space="preserve"> unité de soins intensifs cardiologique</t>
  </si>
  <si>
    <t>USIP </t>
  </si>
  <si>
    <t xml:space="preserve"> unité de soins intensifs pneumologique</t>
  </si>
  <si>
    <t>USLD </t>
  </si>
  <si>
    <t xml:space="preserve"> unité de soins de longue durée</t>
  </si>
  <si>
    <t>USPA </t>
  </si>
  <si>
    <t xml:space="preserve"> unité de soins post-anesthésie</t>
  </si>
  <si>
    <t>USP </t>
  </si>
  <si>
    <t xml:space="preserve"> unité de soins palliatifs</t>
  </si>
  <si>
    <t>UTRF </t>
  </si>
  <si>
    <t xml:space="preserve"> unité transitoire de réadaptation fonctionnelle</t>
  </si>
  <si>
    <t>V+ / v+ </t>
  </si>
  <si>
    <t xml:space="preserve"> vomissement</t>
  </si>
  <si>
    <t>V3 </t>
  </si>
  <si>
    <t xml:space="preserve"> 3e ventricule</t>
  </si>
  <si>
    <t>V4 </t>
  </si>
  <si>
    <t xml:space="preserve"> 4e ventricule</t>
  </si>
  <si>
    <t>VA </t>
  </si>
  <si>
    <t xml:space="preserve"> végétations adénoïdes</t>
  </si>
  <si>
    <t>VAC </t>
  </si>
  <si>
    <t xml:space="preserve"> vacuum-assisted closure (thérapie par pression négative ou traitement des plaies par pression négative) ; ventilation assistée contrôlée</t>
  </si>
  <si>
    <t>VAD </t>
  </si>
  <si>
    <t xml:space="preserve"> visite à domicile</t>
  </si>
  <si>
    <t>VADS </t>
  </si>
  <si>
    <t xml:space="preserve"> voies aérodigestives supérieures</t>
  </si>
  <si>
    <t>VAS / VAES </t>
  </si>
  <si>
    <t>VAT </t>
  </si>
  <si>
    <t xml:space="preserve"> vaccination anti-tétanique</t>
  </si>
  <si>
    <t>VBEH </t>
  </si>
  <si>
    <t xml:space="preserve"> voies biliaires extrahépatiques</t>
  </si>
  <si>
    <t>VBIH </t>
  </si>
  <si>
    <t xml:space="preserve"> voies biliaires intrahépatiques</t>
  </si>
  <si>
    <t>VBP </t>
  </si>
  <si>
    <t xml:space="preserve"> voie biliaire principale</t>
  </si>
  <si>
    <t>VC </t>
  </si>
  <si>
    <t>VCI </t>
  </si>
  <si>
    <t xml:space="preserve"> Veine cave inférieure</t>
  </si>
  <si>
    <t>VCS </t>
  </si>
  <si>
    <t xml:space="preserve"> Veine cave supérieure</t>
  </si>
  <si>
    <t>VD </t>
  </si>
  <si>
    <t xml:space="preserve"> ventricule droit ou verre dépoli</t>
  </si>
  <si>
    <t>Vd </t>
  </si>
  <si>
    <t xml:space="preserve"> vélocité diastolique (sonographie Doppler) ou volume de dilution</t>
  </si>
  <si>
    <t>VDRL </t>
  </si>
  <si>
    <t xml:space="preserve"> veneral disease research laboratory (laboratoire de recherche sur la maladie vénérienne)4</t>
  </si>
  <si>
    <t>VEMS </t>
  </si>
  <si>
    <t xml:space="preserve"> volume maximal expiré pendant la première seconde4</t>
  </si>
  <si>
    <t>VES </t>
  </si>
  <si>
    <t>VG </t>
  </si>
  <si>
    <t xml:space="preserve"> ventricule gauche</t>
  </si>
  <si>
    <t>VGM </t>
  </si>
  <si>
    <t xml:space="preserve"> volume globulaire moyen4</t>
  </si>
  <si>
    <t>VGPR </t>
  </si>
  <si>
    <t xml:space="preserve"> very good partial response30</t>
  </si>
  <si>
    <t>VGTD </t>
  </si>
  <si>
    <t xml:space="preserve"> ventricule gauche télédiastolique</t>
  </si>
  <si>
    <t>VH </t>
  </si>
  <si>
    <t xml:space="preserve"> vessie hyperactive</t>
  </si>
  <si>
    <t>VHA </t>
  </si>
  <si>
    <t xml:space="preserve"> virus de l'hépatite A</t>
  </si>
  <si>
    <t>VHB </t>
  </si>
  <si>
    <t xml:space="preserve"> virus de l'hépatite B</t>
  </si>
  <si>
    <t>VHC </t>
  </si>
  <si>
    <t xml:space="preserve"> virus de l'hépatite C</t>
  </si>
  <si>
    <t>VHD </t>
  </si>
  <si>
    <t xml:space="preserve"> virus de l'hépatite D</t>
  </si>
  <si>
    <t>VHE </t>
  </si>
  <si>
    <t xml:space="preserve"> virus de l'hépatite E</t>
  </si>
  <si>
    <t>VI </t>
  </si>
  <si>
    <t xml:space="preserve"> ventilation invasive (intubation)</t>
  </si>
  <si>
    <t>VIH </t>
  </si>
  <si>
    <t xml:space="preserve"> virus de l'immunodéficience humaine4</t>
  </si>
  <si>
    <t>VIP </t>
  </si>
  <si>
    <t xml:space="preserve"> vasoactive intestinal peptide (peptide vasoactif intestinal)</t>
  </si>
  <si>
    <t>VL </t>
  </si>
  <si>
    <t xml:space="preserve"> vision de loin ou voies lacrymales ou ventricules latéraux</t>
  </si>
  <si>
    <t>VLDL </t>
  </si>
  <si>
    <t xml:space="preserve"> very low density lipoprotein (lipoprotéine de très basse densité)4</t>
  </si>
  <si>
    <t>VLPO </t>
  </si>
  <si>
    <t xml:space="preserve"> noyau ventrolatéral préoptique</t>
  </si>
  <si>
    <t>VM </t>
  </si>
  <si>
    <t xml:space="preserve"> valve mitrale ou ventilation mécanique</t>
  </si>
  <si>
    <t>VMS </t>
  </si>
  <si>
    <t xml:space="preserve"> vitesse maximale systolique</t>
  </si>
  <si>
    <t>VNG </t>
  </si>
  <si>
    <t xml:space="preserve"> vidéonystagmographie</t>
  </si>
  <si>
    <t>VNI </t>
  </si>
  <si>
    <t>VNR </t>
  </si>
  <si>
    <t xml:space="preserve"> Valeur nutritionnelle de référence</t>
  </si>
  <si>
    <t>VO </t>
  </si>
  <si>
    <t xml:space="preserve"> varices œsophagiennes (stade I, II ou III)</t>
  </si>
  <si>
    <t>VO2max </t>
  </si>
  <si>
    <t xml:space="preserve"> consommation maximale d'oxygène, exprimée en l/min</t>
  </si>
  <si>
    <t>VOP </t>
  </si>
  <si>
    <t xml:space="preserve"> vitesse d'onde de pouls</t>
  </si>
  <si>
    <t>VPH </t>
  </si>
  <si>
    <t xml:space="preserve"> virus du papillome humain</t>
  </si>
  <si>
    <t>VPN </t>
  </si>
  <si>
    <t xml:space="preserve"> valeur prédictive négative</t>
  </si>
  <si>
    <t>VPP </t>
  </si>
  <si>
    <t xml:space="preserve"> valeur prédictive positive</t>
  </si>
  <si>
    <t>VPPB </t>
  </si>
  <si>
    <t xml:space="preserve"> vertige paroxystique positionnel bénin</t>
  </si>
  <si>
    <t>VR </t>
  </si>
  <si>
    <t xml:space="preserve"> volume résiduel ou valeur de référence</t>
  </si>
  <si>
    <t>VRE </t>
  </si>
  <si>
    <t xml:space="preserve"> volume de réserve expiratoire</t>
  </si>
  <si>
    <t>VRI </t>
  </si>
  <si>
    <t xml:space="preserve"> volume de réserve inspiratoire</t>
  </si>
  <si>
    <t>VRS </t>
  </si>
  <si>
    <t xml:space="preserve"> virus respiratoire syncytial</t>
  </si>
  <si>
    <t>VS </t>
  </si>
  <si>
    <t xml:space="preserve"> vitesse de sédimentation4</t>
  </si>
  <si>
    <t>VSAI </t>
  </si>
  <si>
    <t xml:space="preserve"> ventilation spontanée avec aide inspiratoire</t>
  </si>
  <si>
    <t>VSH </t>
  </si>
  <si>
    <t xml:space="preserve"> veines sus-hépatiques (ancienne nomenclature anatomique)</t>
  </si>
  <si>
    <t>VSL </t>
  </si>
  <si>
    <t xml:space="preserve"> véhicule sanitaire léger</t>
  </si>
  <si>
    <t>VS-PAP </t>
  </si>
  <si>
    <t xml:space="preserve"> ventilation spontanée en pression aspiration positive (CPAP en anglais)</t>
  </si>
  <si>
    <t>VTD </t>
  </si>
  <si>
    <t xml:space="preserve"> volume télédiastolique</t>
  </si>
  <si>
    <t>VTI </t>
  </si>
  <si>
    <t xml:space="preserve"> Velocity-Time Integral (intégrale temps-vitesse du flux aortique)</t>
  </si>
  <si>
    <t>VTS </t>
  </si>
  <si>
    <t xml:space="preserve"> volume télésystolique</t>
  </si>
  <si>
    <t>VV </t>
  </si>
  <si>
    <t xml:space="preserve"> vibrations vocales</t>
  </si>
  <si>
    <t>VVC </t>
  </si>
  <si>
    <t xml:space="preserve"> voie veineuse centrale</t>
  </si>
  <si>
    <t>VVP </t>
  </si>
  <si>
    <t>VVV </t>
  </si>
  <si>
    <t xml:space="preserve"> végétaux vivants et variés</t>
  </si>
  <si>
    <t>VZV </t>
  </si>
  <si>
    <t xml:space="preserve"> virus varicelle-zona</t>
  </si>
  <si>
    <t>WPW </t>
  </si>
  <si>
    <t xml:space="preserve"> syndrome de Wolff-Parkinson-White</t>
  </si>
  <si>
    <t>XLA </t>
  </si>
  <si>
    <t xml:space="preserve"> (X-linked agammaglobulinemia) agammaglobulinémie liée au sexe</t>
  </si>
  <si>
    <t>Wikipedia</t>
  </si>
  <si>
    <t>abbréviation</t>
  </si>
  <si>
    <t>mot</t>
  </si>
  <si>
    <t>source</t>
  </si>
  <si>
    <t>AFSSAPS </t>
  </si>
  <si>
    <t xml:space="preserve"> Agence Française de Sécurité Sanitaire des Produits de Santé</t>
  </si>
  <si>
    <t>A.M.P </t>
  </si>
  <si>
    <t>ANAES </t>
  </si>
  <si>
    <t xml:space="preserve"> Association nationale d’accréditation des établissements de santé</t>
  </si>
  <si>
    <t>ANFH </t>
  </si>
  <si>
    <t xml:space="preserve"> Association Nationale pour la Formation permanente du personnel Hospitalier</t>
  </si>
  <si>
    <t xml:space="preserve"> Auxiliaire de Puériculture</t>
  </si>
  <si>
    <t>APA </t>
  </si>
  <si>
    <t xml:space="preserve"> Activités physiques adaptées</t>
  </si>
  <si>
    <t>APEC </t>
  </si>
  <si>
    <t xml:space="preserve"> Association Pour l’Emploi des Cadres</t>
  </si>
  <si>
    <t>APHP </t>
  </si>
  <si>
    <t xml:space="preserve"> Assistance Publique Hôpitaux de Paris</t>
  </si>
  <si>
    <t>APR </t>
  </si>
  <si>
    <t xml:space="preserve"> Agent polyvalent de restauration</t>
  </si>
  <si>
    <t>ARC </t>
  </si>
  <si>
    <t xml:space="preserve"> Assistant de recherche clinique ou Attaché de recherche clinique</t>
  </si>
  <si>
    <t xml:space="preserve"> Agence régionale de l’hospitalisation</t>
  </si>
  <si>
    <t xml:space="preserve"> Assistante sociale</t>
  </si>
  <si>
    <t xml:space="preserve"> Aide soignant</t>
  </si>
  <si>
    <t>ASE </t>
  </si>
  <si>
    <t>A.S.E </t>
  </si>
  <si>
    <t xml:space="preserve"> Aide Sociale à l’Enfance</t>
  </si>
  <si>
    <t>ATA </t>
  </si>
  <si>
    <t xml:space="preserve"> Agent technique d’alimentation</t>
  </si>
  <si>
    <t>B.A.F.A. </t>
  </si>
  <si>
    <t xml:space="preserve"> Brevet d’Aptitude aux Fonctions d’Animateur</t>
  </si>
  <si>
    <t>BAPAAT </t>
  </si>
  <si>
    <t xml:space="preserve"> Brevet d’Aptitude Professionnelle d’Assistant Animateur Technicien</t>
  </si>
  <si>
    <t>BEATEP </t>
  </si>
  <si>
    <t xml:space="preserve"> Brevet d’Etat d’Animateur Technicien de l’Education Populaire et de la Jeunesse</t>
  </si>
  <si>
    <t>B.E.E.S </t>
  </si>
  <si>
    <t xml:space="preserve"> Brevet d’Etat d’Educateur Sportif</t>
  </si>
  <si>
    <t>BEPSS </t>
  </si>
  <si>
    <t xml:space="preserve"> Brevet d’études professionnelles sanitaires et social</t>
  </si>
  <si>
    <t>BDD </t>
  </si>
  <si>
    <t xml:space="preserve"> Banque de données</t>
  </si>
  <si>
    <t xml:space="preserve"> Brevet professionnel</t>
  </si>
  <si>
    <t>BPC </t>
  </si>
  <si>
    <t xml:space="preserve"> Bonnes Pratiques Cliniques</t>
  </si>
  <si>
    <t>BPL </t>
  </si>
  <si>
    <t xml:space="preserve"> Bonnes Pratiques de Laboratoires</t>
  </si>
  <si>
    <t>BPJEPS </t>
  </si>
  <si>
    <t xml:space="preserve"> Brevet Professionnel de la Jeunesse, de l’Education</t>
  </si>
  <si>
    <t>BTS </t>
  </si>
  <si>
    <t xml:space="preserve"> Brevet de technicien supérieur</t>
  </si>
  <si>
    <t>BTSA </t>
  </si>
  <si>
    <t xml:space="preserve"> brevet de technicien supérieur agricole</t>
  </si>
  <si>
    <t>CACES </t>
  </si>
  <si>
    <t xml:space="preserve"> Certificat d’aptitude à la conduite des engins en sécurité</t>
  </si>
  <si>
    <t>C.A.E. </t>
  </si>
  <si>
    <t xml:space="preserve"> Comptabilité Analytique d’Exploitation</t>
  </si>
  <si>
    <t>CAFME </t>
  </si>
  <si>
    <t xml:space="preserve"> Certificat d’aptitude aux fonctions de moniteur éducateur</t>
  </si>
  <si>
    <t>CAO </t>
  </si>
  <si>
    <t xml:space="preserve"> Conception assistée par ordinateur</t>
  </si>
  <si>
    <t>CAP </t>
  </si>
  <si>
    <t xml:space="preserve"> Certificat d’Aptitude Professionnel</t>
  </si>
  <si>
    <t>CAP ETC </t>
  </si>
  <si>
    <t xml:space="preserve"> Certificat d’aptitude professionnelle d’employé technique de collectivité</t>
  </si>
  <si>
    <t>C.A.R </t>
  </si>
  <si>
    <t xml:space="preserve"> Compte Administratif Retraité</t>
  </si>
  <si>
    <t xml:space="preserve"> Certificat de capacité d’ambulancier</t>
  </si>
  <si>
    <t>CCAG </t>
  </si>
  <si>
    <t xml:space="preserve"> Cahier des clauses administratives générales</t>
  </si>
  <si>
    <t xml:space="preserve"> Classification commune des actes médicaux</t>
  </si>
  <si>
    <t>CCAP </t>
  </si>
  <si>
    <t xml:space="preserve"> Cahier des clauses administratives particulières</t>
  </si>
  <si>
    <t xml:space="preserve"> Certificat de capacité d’orthophoniste</t>
  </si>
  <si>
    <t>CCPRRB </t>
  </si>
  <si>
    <t xml:space="preserve"> Comité consultatif de protection des personnes se prêtant aux recherches biomédicales</t>
  </si>
  <si>
    <t>CCTG </t>
  </si>
  <si>
    <t xml:space="preserve"> Cahier des Clauses Techniques Générales</t>
  </si>
  <si>
    <t>CCTP </t>
  </si>
  <si>
    <t xml:space="preserve"> Cahier des Clauses Techniques Particulières</t>
  </si>
  <si>
    <t>CDES </t>
  </si>
  <si>
    <t xml:space="preserve"> Commission départementale d’éducation spécialisée</t>
  </si>
  <si>
    <t>CESF </t>
  </si>
  <si>
    <t xml:space="preserve"> Conseiller en économie sociale et familiale</t>
  </si>
  <si>
    <t xml:space="preserve"> Courants Faibles</t>
  </si>
  <si>
    <t>CFAO </t>
  </si>
  <si>
    <t xml:space="preserve"> Conception et fabrication assistées par ordinateur</t>
  </si>
  <si>
    <t xml:space="preserve"> Centre hospitalier spécialisé</t>
  </si>
  <si>
    <t xml:space="preserve"> Comité d’hygiène de sécurité et des conditions de travail</t>
  </si>
  <si>
    <t>CIM 10 </t>
  </si>
  <si>
    <t xml:space="preserve"> Classification internationale des maladies</t>
  </si>
  <si>
    <t xml:space="preserve"> Comité de liaison alimentation nutrition</t>
  </si>
  <si>
    <t>CNANES </t>
  </si>
  <si>
    <t xml:space="preserve"> Comité national alimentation nutrition dans les établissements de santé</t>
  </si>
  <si>
    <t xml:space="preserve"> Centre de Lutte Contre le Cancer</t>
  </si>
  <si>
    <t>CLIC </t>
  </si>
  <si>
    <t xml:space="preserve"> Centres locaux d’information et de coordination gérontologique</t>
  </si>
  <si>
    <t xml:space="preserve"> Comité de Lutte contre les infections nosocomiales</t>
  </si>
  <si>
    <t xml:space="preserve"> Commission Médicale d’établissement</t>
  </si>
  <si>
    <t>CNFPT </t>
  </si>
  <si>
    <t xml:space="preserve"> Centre National de la Fonction Publique Territoriale</t>
  </si>
  <si>
    <t>COTOREP </t>
  </si>
  <si>
    <t xml:space="preserve"> Commission technique d’orientation et de reclassement professionnel</t>
  </si>
  <si>
    <t>CNRACL </t>
  </si>
  <si>
    <t xml:space="preserve"> Caisse nationale de retraite des agents des collectivités locales</t>
  </si>
  <si>
    <t>CPAM </t>
  </si>
  <si>
    <t xml:space="preserve"> Caisse primaire d’assurance maladie</t>
  </si>
  <si>
    <t>CPOM </t>
  </si>
  <si>
    <t xml:space="preserve"> Contrat pluriannuel d’objectifs et de moyens</t>
  </si>
  <si>
    <t xml:space="preserve"> Cadre de Proximité de Soins</t>
  </si>
  <si>
    <t>CRAM </t>
  </si>
  <si>
    <t xml:space="preserve"> Caisse régionale d’assurance maladie</t>
  </si>
  <si>
    <t xml:space="preserve"> Centre de Réception et de Régulation des Appels</t>
  </si>
  <si>
    <t xml:space="preserve"> Cadre de Santé</t>
  </si>
  <si>
    <t>CSSI </t>
  </si>
  <si>
    <t xml:space="preserve"> commission des services en soins infirmiers</t>
  </si>
  <si>
    <t xml:space="preserve"> Coordonnateur des services de sécurité incendie</t>
  </si>
  <si>
    <t>CSE </t>
  </si>
  <si>
    <t>CSPS </t>
  </si>
  <si>
    <t xml:space="preserve"> coordinateur de la sécurité et de la protection de la santé</t>
  </si>
  <si>
    <t>CTE </t>
  </si>
  <si>
    <t xml:space="preserve"> Comité technique d’établissement</t>
  </si>
  <si>
    <t>DAO </t>
  </si>
  <si>
    <t xml:space="preserve"> Dessin assistée par ordinateur</t>
  </si>
  <si>
    <t>DAOM </t>
  </si>
  <si>
    <t xml:space="preserve"> Déchets assimilables aux ordures ménagères</t>
  </si>
  <si>
    <t>DAPP </t>
  </si>
  <si>
    <t xml:space="preserve"> Diplôme d’application des produits sanitaires</t>
  </si>
  <si>
    <t>DASRI </t>
  </si>
  <si>
    <t xml:space="preserve"> Déchets d’activités de soins à risques infectieux</t>
  </si>
  <si>
    <t>DAUS </t>
  </si>
  <si>
    <t xml:space="preserve"> Diplôme d’auxiliaire de vie sociale</t>
  </si>
  <si>
    <t>DBA </t>
  </si>
  <si>
    <t xml:space="preserve"> Database Administrator</t>
  </si>
  <si>
    <t>DCCRF </t>
  </si>
  <si>
    <t xml:space="preserve"> Direction départementale de la concurrence, de la consommation et de la répression des fraudes</t>
  </si>
  <si>
    <t xml:space="preserve"> Direction Départementale de l’Action Sanitaire et sociale</t>
  </si>
  <si>
    <t>DDE </t>
  </si>
  <si>
    <t xml:space="preserve"> Direction départementale de l’Equipement</t>
  </si>
  <si>
    <t>DDSV </t>
  </si>
  <si>
    <t xml:space="preserve"> Direction départementales des services vétérinaires</t>
  </si>
  <si>
    <t>DEEE </t>
  </si>
  <si>
    <t xml:space="preserve"> Déchets d’équipements électriques et électroniques</t>
  </si>
  <si>
    <t>D.E.F.A </t>
  </si>
  <si>
    <t xml:space="preserve"> Diplôme d’Etat aux Fonctions d’Animation</t>
  </si>
  <si>
    <t>DESS </t>
  </si>
  <si>
    <t xml:space="preserve"> Directeur d’établissements sanitaires et sociaux</t>
  </si>
  <si>
    <t>DESMS </t>
  </si>
  <si>
    <t xml:space="preserve"> Directeur d’établissements sociaux et médico-sociaux</t>
  </si>
  <si>
    <t>DIB </t>
  </si>
  <si>
    <t xml:space="preserve"> Déchets industriels banals</t>
  </si>
  <si>
    <t xml:space="preserve"> Département d’information Médicale</t>
  </si>
  <si>
    <t>DIS </t>
  </si>
  <si>
    <t xml:space="preserve"> Déchets industriels spéciaux</t>
  </si>
  <si>
    <t>DIUFARC </t>
  </si>
  <si>
    <t xml:space="preserve"> Diplôme Inter Universitaire de Formation Assistant de Recherche clinique</t>
  </si>
  <si>
    <t>DJIN </t>
  </si>
  <si>
    <t xml:space="preserve"> Dispensation Journalière Individuelle et Nominative des médicaments</t>
  </si>
  <si>
    <t xml:space="preserve"> Dispositifs médicaux</t>
  </si>
  <si>
    <t>DMS </t>
  </si>
  <si>
    <t xml:space="preserve"> Dispositifs médicaux stériles</t>
  </si>
  <si>
    <t>DRASS </t>
  </si>
  <si>
    <t xml:space="preserve"> Direction Régionale de l’Action Sanitaire et Sociale</t>
  </si>
  <si>
    <t>DRIRE </t>
  </si>
  <si>
    <t xml:space="preserve"> Direction régionale de l’industrie, de la recherche, et de l’environnement</t>
  </si>
  <si>
    <t xml:space="preserve"> Directeur de soins</t>
  </si>
  <si>
    <t>DSI </t>
  </si>
  <si>
    <t xml:space="preserve"> Dossier de Soins Informatisés</t>
  </si>
  <si>
    <t xml:space="preserve"> Diffusion sélective d’information</t>
  </si>
  <si>
    <t xml:space="preserve"> Directeur des systèmes d’information</t>
  </si>
  <si>
    <t>DSIO </t>
  </si>
  <si>
    <t xml:space="preserve"> Directeur des systèmes d’information et de l’organisation</t>
  </si>
  <si>
    <t>DUT </t>
  </si>
  <si>
    <t xml:space="preserve"> Diplôme universitaire de technologie</t>
  </si>
  <si>
    <t>EFAP </t>
  </si>
  <si>
    <t xml:space="preserve"> Ecole française des Attachés de Presse</t>
  </si>
  <si>
    <t xml:space="preserve"> Evénement Indésirable Grave</t>
  </si>
  <si>
    <t>E.J.E. </t>
  </si>
  <si>
    <t xml:space="preserve"> Educateur jeunes enfants</t>
  </si>
  <si>
    <t>EMT </t>
  </si>
  <si>
    <t xml:space="preserve"> Emergency médical technician</t>
  </si>
  <si>
    <t>ENSP </t>
  </si>
  <si>
    <t xml:space="preserve"> Ecole Nationale de Santé Publique</t>
  </si>
  <si>
    <t xml:space="preserve"> Equipement de protection individuelle</t>
  </si>
  <si>
    <t>EPRD </t>
  </si>
  <si>
    <t xml:space="preserve"> Etat prévisionnel des dépenses et des recettes</t>
  </si>
  <si>
    <t>E-Procurement </t>
  </si>
  <si>
    <t xml:space="preserve"> Procédé d’approvisionnement via internet</t>
  </si>
  <si>
    <t>ERP/ IGH </t>
  </si>
  <si>
    <t xml:space="preserve"> Etablissement recevant du public, Immeuble de grande hauteur</t>
  </si>
  <si>
    <t>ETC </t>
  </si>
  <si>
    <t xml:space="preserve"> Employé technique de collectivité</t>
  </si>
  <si>
    <t>ETS </t>
  </si>
  <si>
    <t xml:space="preserve"> Educateur technique spécialisé</t>
  </si>
  <si>
    <t>FLES </t>
  </si>
  <si>
    <t xml:space="preserve"> Fond Local Emploi Solidarité</t>
  </si>
  <si>
    <t>Gamme de fabrication </t>
  </si>
  <si>
    <t xml:space="preserve"> séquences utilisées pour la fabrication</t>
  </si>
  <si>
    <t>G.B.E.A. </t>
  </si>
  <si>
    <t xml:space="preserve"> Guide de Bonne Exécution des Analyses de biologie médicale</t>
  </si>
  <si>
    <t>GEIDE </t>
  </si>
  <si>
    <t xml:space="preserve"> Gestion électronique et informatique des documents</t>
  </si>
  <si>
    <t>GMAO </t>
  </si>
  <si>
    <t xml:space="preserve"> Gestion de la Maintenance Assistée par Ordinateur</t>
  </si>
  <si>
    <t>GPEC </t>
  </si>
  <si>
    <t xml:space="preserve"> Gestion prévisionnelle des emplois et des compétences</t>
  </si>
  <si>
    <t xml:space="preserve"> Global Positionning System (positionnement par satellite)</t>
  </si>
  <si>
    <t>GRC </t>
  </si>
  <si>
    <t xml:space="preserve"> Gestion des Risques Contaminants</t>
  </si>
  <si>
    <t>GRH </t>
  </si>
  <si>
    <t xml:space="preserve"> Gestion des ressources humaines</t>
  </si>
  <si>
    <t>GTC </t>
  </si>
  <si>
    <t xml:space="preserve"> Gestion Technique Centralisée</t>
  </si>
  <si>
    <t>HACCP </t>
  </si>
  <si>
    <t xml:space="preserve"> Hazard analysis critical control point (Analyse des points critiques et leur maîtrise)</t>
  </si>
  <si>
    <t xml:space="preserve"> Hospitalisation à domicile</t>
  </si>
  <si>
    <t>HT / BT </t>
  </si>
  <si>
    <t xml:space="preserve"> Haute tension / Basse Tension</t>
  </si>
  <si>
    <t xml:space="preserve"> Infirmier anesthésiste diplômé d’état</t>
  </si>
  <si>
    <t xml:space="preserve"> Infirmier de bloc opératoire diplômée d’Etat</t>
  </si>
  <si>
    <t xml:space="preserve"> Infirmier diplômé d’état</t>
  </si>
  <si>
    <t>INHNI </t>
  </si>
  <si>
    <t xml:space="preserve"> Institut national de l’hygiène et du nettoyage industriel</t>
  </si>
  <si>
    <t xml:space="preserve"> Infirmière de Recherche Clinique</t>
  </si>
  <si>
    <t xml:space="preserve"> Imagerie par résonance magnétique nucléaire</t>
  </si>
  <si>
    <t>I.S.A. </t>
  </si>
  <si>
    <t xml:space="preserve"> Médecin anesthésiste réanimateur</t>
  </si>
  <si>
    <t>IFCS </t>
  </si>
  <si>
    <t xml:space="preserve"> Institut de Formation des Cadres de Santé</t>
  </si>
  <si>
    <t>INRIA </t>
  </si>
  <si>
    <t xml:space="preserve"> Institut national de recherche en informatique et automatique</t>
  </si>
  <si>
    <t>INVS </t>
  </si>
  <si>
    <t xml:space="preserve"> Institut nationale de veille sanitaire</t>
  </si>
  <si>
    <t xml:space="preserve"> Organisation internationale de normalisation</t>
  </si>
  <si>
    <t xml:space="preserve"> Moniteur éducateur</t>
  </si>
  <si>
    <t>MECS </t>
  </si>
  <si>
    <t xml:space="preserve"> Maison d’enfants à caractère social</t>
  </si>
  <si>
    <t>MOA </t>
  </si>
  <si>
    <t xml:space="preserve"> Maîtrise d’ouvrage assistée</t>
  </si>
  <si>
    <t>NGAP </t>
  </si>
  <si>
    <t xml:space="preserve"> Nomenclature Générale des Actes Professionnels</t>
  </si>
  <si>
    <t>NTIC </t>
  </si>
  <si>
    <t xml:space="preserve"> Nouvelles technologie de l’information et communication</t>
  </si>
  <si>
    <t>OC </t>
  </si>
  <si>
    <t xml:space="preserve"> Odontologie Conservatrice</t>
  </si>
  <si>
    <t>OFFSET </t>
  </si>
  <si>
    <t xml:space="preserve"> Procédé d’impression à plat avec mouillage</t>
  </si>
  <si>
    <t>OPCA </t>
  </si>
  <si>
    <t xml:space="preserve"> Organismes Paritaires Consultatifs Agréés</t>
  </si>
  <si>
    <t>PAO </t>
  </si>
  <si>
    <t xml:space="preserve"> Publication assistée par ordinateur</t>
  </si>
  <si>
    <t>PARM </t>
  </si>
  <si>
    <t xml:space="preserve"> Permanencier Auxiliaire de Régulation Médicale</t>
  </si>
  <si>
    <t>PCRP </t>
  </si>
  <si>
    <t xml:space="preserve"> Personne chargée de la radio protection</t>
  </si>
  <si>
    <t>PGI </t>
  </si>
  <si>
    <t xml:space="preserve"> Progiciel de Gestion Intégré</t>
  </si>
  <si>
    <t xml:space="preserve"> Protection maternelle infantile</t>
  </si>
  <si>
    <t>PNNS </t>
  </si>
  <si>
    <t xml:space="preserve"> Plan National Nutrition Santé</t>
  </si>
  <si>
    <t>POS </t>
  </si>
  <si>
    <t xml:space="preserve"> Procédure Opératoire Standard</t>
  </si>
  <si>
    <t>Positif </t>
  </si>
  <si>
    <t xml:space="preserve"> Moule</t>
  </si>
  <si>
    <t>PPI </t>
  </si>
  <si>
    <t xml:space="preserve"> Plan particulier d’intervention</t>
  </si>
  <si>
    <t xml:space="preserve"> Plan pluriannuel d’investissements</t>
  </si>
  <si>
    <t xml:space="preserve"> Produits Sanguins Labiles</t>
  </si>
  <si>
    <t>RABC </t>
  </si>
  <si>
    <t xml:space="preserve"> Risk analysis and bio contamination control (analyse et traitement des points critiques)</t>
  </si>
  <si>
    <t xml:space="preserve"> Ressources humaines</t>
  </si>
  <si>
    <t xml:space="preserve"> Soins à domicile</t>
  </si>
  <si>
    <t>SAE </t>
  </si>
  <si>
    <t xml:space="preserve"> Statistique annuelle des établissements de santé</t>
  </si>
  <si>
    <t>SEA </t>
  </si>
  <si>
    <t xml:space="preserve"> Soudure électrique à l’arc</t>
  </si>
  <si>
    <t xml:space="preserve"> Service d’aide médical d’urgence</t>
  </si>
  <si>
    <t>SGBD </t>
  </si>
  <si>
    <t xml:space="preserve"> Système de Gestion de Base de Données</t>
  </si>
  <si>
    <t xml:space="preserve"> Système d’Information</t>
  </si>
  <si>
    <t xml:space="preserve"> Service de soins infirmiers à domicile</t>
  </si>
  <si>
    <t xml:space="preserve"> Service d’Aide Médicale d’Urgence et de Réanimation</t>
  </si>
  <si>
    <t>SOA </t>
  </si>
  <si>
    <t xml:space="preserve"> Soudure Oxygène/Acétylène</t>
  </si>
  <si>
    <t xml:space="preserve"> Salle de surveillance post interventionnelle</t>
  </si>
  <si>
    <t>SDIS </t>
  </si>
  <si>
    <t xml:space="preserve"> Service Départemental Incendie et Secours</t>
  </si>
  <si>
    <t>SPS </t>
  </si>
  <si>
    <t xml:space="preserve"> Santé Prévention Sécurité</t>
  </si>
  <si>
    <t>SSII </t>
  </si>
  <si>
    <t xml:space="preserve"> Société de service informatique</t>
  </si>
  <si>
    <t>STAPS </t>
  </si>
  <si>
    <t xml:space="preserve"> Licence science technique des activités physiques et sportives</t>
  </si>
  <si>
    <t xml:space="preserve"> Technicien d’Etudes Cliniques</t>
  </si>
  <si>
    <t>TCE </t>
  </si>
  <si>
    <t xml:space="preserve"> Tous corps d’état</t>
  </si>
  <si>
    <t xml:space="preserve"> Technicien de recherche clinique</t>
  </si>
  <si>
    <t xml:space="preserve"> Tarification à l’activité</t>
  </si>
  <si>
    <t>3D </t>
  </si>
  <si>
    <t xml:space="preserve"> Trois dimensions (volumes)</t>
  </si>
  <si>
    <t>T.S.A. </t>
  </si>
  <si>
    <t xml:space="preserve"> Tableau de Synthèse par Activité VRD </t>
  </si>
  <si>
    <t xml:space="preserve"> Unité fonctionnelle</t>
  </si>
  <si>
    <t>UFR </t>
  </si>
  <si>
    <t xml:space="preserve"> Unité de formation et de recherche</t>
  </si>
  <si>
    <t>URC </t>
  </si>
  <si>
    <t xml:space="preserve"> Unité de Recherche Clinique</t>
  </si>
  <si>
    <t xml:space="preserve"> Unité de reconstitution des cytostatiques</t>
  </si>
  <si>
    <t>VAE </t>
  </si>
  <si>
    <t xml:space="preserve"> Validation des acquis de l’expérience</t>
  </si>
  <si>
    <t xml:space="preserve"> Véhicule léger</t>
  </si>
  <si>
    <t>VRD </t>
  </si>
  <si>
    <t>VUL </t>
  </si>
  <si>
    <t xml:space="preserve"> Véhicule utilitaire léger</t>
  </si>
  <si>
    <t xml:space="preserve"> Voie, réseau, divers </t>
  </si>
  <si>
    <t xml:space="preserve"> Orthopédie Dento faciale</t>
  </si>
  <si>
    <t xml:space="preserve"> Prélèvement multi-organes</t>
  </si>
  <si>
    <t>MAR</t>
  </si>
  <si>
    <t xml:space="preserve"> Indice Synthétique d’Activité</t>
  </si>
  <si>
    <t xml:space="preserve"> Cadre socio -éducatif</t>
  </si>
  <si>
    <t xml:space="preserve"> Consultation médico-psychologique</t>
  </si>
  <si>
    <t xml:space="preserve"> Assistant socio-éducatif</t>
  </si>
  <si>
    <t xml:space="preserve"> Aide médico-psychologique</t>
  </si>
  <si>
    <t>metiers-fonctionpubliquehospitaliere.sante.gouv.fr</t>
  </si>
  <si>
    <t> Asthme aigu grave</t>
  </si>
  <si>
    <t>AC/FA </t>
  </si>
  <si>
    <t> Arythmie complète par fibrillation auriculaire</t>
  </si>
  <si>
    <t>ACP </t>
  </si>
  <si>
    <t> Analgésie contrôlée par le patient</t>
  </si>
  <si>
    <t> Arrêt cardio-respiratoire</t>
  </si>
  <si>
    <t> Acide désoxyribonucléique</t>
  </si>
  <si>
    <t> Altération de l’état général</t>
  </si>
  <si>
    <t> Accident professionnel d’exposition au sang</t>
  </si>
  <si>
    <t> Anti-inflammatoire non stéroïdien</t>
  </si>
  <si>
    <t> Accident vasculaire cérébral ischémique transitoire</t>
  </si>
  <si>
    <t> Alanine aminotransférase</t>
  </si>
  <si>
    <t> Angiographie par résonance magnétique</t>
  </si>
  <si>
    <t> Aspartate aminotransférase</t>
  </si>
  <si>
    <t> Adénosine triphosphate</t>
  </si>
  <si>
    <t> Accident vasculaire cérébral</t>
  </si>
  <si>
    <t> Antivitamine K</t>
  </si>
  <si>
    <t> Accident de la voie publique</t>
  </si>
  <si>
    <t> Bloc auriculoventriculaire</t>
  </si>
  <si>
    <t>BAVU </t>
  </si>
  <si>
    <t> Ballon autoremplisseur à valve unidirectionnelle</t>
  </si>
  <si>
    <t> Bilan hépathique</t>
  </si>
  <si>
    <t>BiPAP </t>
  </si>
  <si>
    <t> Bi-level Positive Airway Pressure</t>
  </si>
  <si>
    <t>β-HCG </t>
  </si>
  <si>
    <t> Gonadotrophine chorionique humaine</t>
  </si>
  <si>
    <t> Bacilles multirésistants</t>
  </si>
  <si>
    <t> Bronchopneumopathie chronique obstructive</t>
  </si>
  <si>
    <t> Bandelette urinaire</t>
  </si>
  <si>
    <t> Circulation extracorporelle</t>
  </si>
  <si>
    <t> Coagulation intravasculaire disséminée</t>
  </si>
  <si>
    <t> Comité de lutte contre les infections nosocomiales</t>
  </si>
  <si>
    <t>CPAP </t>
  </si>
  <si>
    <t> Continuous Positive Airway Pressure</t>
  </si>
  <si>
    <t> Créatinine phosphokinase</t>
  </si>
  <si>
    <t> Code de la santé publique</t>
  </si>
  <si>
    <t> Débit expiratoire de pointe</t>
  </si>
  <si>
    <t> Dégénérescence maculaire liée à l’âge</t>
  </si>
  <si>
    <t> Désobstruction rhinopharyngée</t>
  </si>
  <si>
    <t> Défibrillateur semi-automatique</t>
  </si>
  <si>
    <t> Examen cytobactériologique des crachats</t>
  </si>
  <si>
    <t> Examen cytobactériologique des urines</t>
  </si>
  <si>
    <t> Électrocardiogramme</t>
  </si>
  <si>
    <t> Électroencéphalogramme</t>
  </si>
  <si>
    <t>END </t>
  </si>
  <si>
    <t> Échelle numérique décimale (évaluation de la douleur)</t>
  </si>
  <si>
    <t>ENS </t>
  </si>
  <si>
    <t> Échelle numérique simplifiée</t>
  </si>
  <si>
    <t> Embolie pulmonaire</t>
  </si>
  <si>
    <t>Ep </t>
  </si>
  <si>
    <t> Équivalent en phénytoïne</t>
  </si>
  <si>
    <t>EPPI </t>
  </si>
  <si>
    <t> Eau pour préparation injectable</t>
  </si>
  <si>
    <t> Extrasystoles ventriculaires</t>
  </si>
  <si>
    <t> Échelle visuelle analogique</t>
  </si>
  <si>
    <t> Fréquence cardiaque</t>
  </si>
  <si>
    <t> Fraction inspirée en O2</t>
  </si>
  <si>
    <t> Fréquence respiratoire</t>
  </si>
  <si>
    <t> Fibrillation ventriculaire</t>
  </si>
  <si>
    <t> Gauge</t>
  </si>
  <si>
    <t>γ-GT </t>
  </si>
  <si>
    <t> Gamma-glutamyl-transpeptidase</t>
  </si>
  <si>
    <t> Gaz du sang</t>
  </si>
  <si>
    <t> Grossesse extra-utérine</t>
  </si>
  <si>
    <t> Hémoglobine</t>
  </si>
  <si>
    <t>HbCO </t>
  </si>
  <si>
    <t> Carboxyhémoglobine</t>
  </si>
  <si>
    <t> Héparine de bas poids moléculaire</t>
  </si>
  <si>
    <t> Hospitalisation à la demande d’un tiers</t>
  </si>
  <si>
    <t> Hématome extradural</t>
  </si>
  <si>
    <t> Haemogluko Test</t>
  </si>
  <si>
    <t> Hémorragie intracrânienne</t>
  </si>
  <si>
    <t> Hospitalisation d’office</t>
  </si>
  <si>
    <t> Hémorragie du post-partum précoce</t>
  </si>
  <si>
    <t> Hématome sous-dural</t>
  </si>
  <si>
    <t>Ht </t>
  </si>
  <si>
    <t> Hématocrite</t>
  </si>
  <si>
    <t> Hypertension artérielle</t>
  </si>
  <si>
    <t> Hypertension artérielle pulmonaire</t>
  </si>
  <si>
    <t> Infirmier(e) organisateur de l’accueil</t>
  </si>
  <si>
    <t> Intramusculaire</t>
  </si>
  <si>
    <t> International Normalized Ratio</t>
  </si>
  <si>
    <t> Intrarectale</t>
  </si>
  <si>
    <t> Imagerie par résonance magnétique</t>
  </si>
  <si>
    <t> Interruption temporaire de travail</t>
  </si>
  <si>
    <t> Intraveineuse</t>
  </si>
  <si>
    <t> Intraveineuse directe</t>
  </si>
  <si>
    <t>IVDL </t>
  </si>
  <si>
    <t> Intraveineuse directe lente</t>
  </si>
  <si>
    <t> Intraveineuse lente</t>
  </si>
  <si>
    <t> Perfusion</t>
  </si>
  <si>
    <t> Intraveineuse à la seringue électrique</t>
  </si>
  <si>
    <t> Liquide céphalorachidien</t>
  </si>
  <si>
    <t> Lactate déshydrogénase</t>
  </si>
  <si>
    <t> Menace d’accouchement prématuré</t>
  </si>
  <si>
    <t> Massage cardiaque externe</t>
  </si>
  <si>
    <t> Mort encéphalique</t>
  </si>
  <si>
    <t> Mélange équimoléculaire oxygène-protoxyde d’azote</t>
  </si>
  <si>
    <t> Masque à haute concentration (O2)</t>
  </si>
  <si>
    <t> Mort subite du nourrisson</t>
  </si>
  <si>
    <t>NFA </t>
  </si>
  <si>
    <t> Natriuretic Atrial Factor</t>
  </si>
  <si>
    <t> Numération-formule sanguine</t>
  </si>
  <si>
    <t> Œdème aigu pulmonaire</t>
  </si>
  <si>
    <t>OAPc </t>
  </si>
  <si>
    <t> Œdème aigu pulmonaire cardiogénique</t>
  </si>
  <si>
    <t> Pression artérielle</t>
  </si>
  <si>
    <t> Pression artérielle partielle en dioxyde de carbone</t>
  </si>
  <si>
    <t>PANI </t>
  </si>
  <si>
    <t> Pression artérielle non invasive</t>
  </si>
  <si>
    <t> Perte de connaissance</t>
  </si>
  <si>
    <t> Patient-Controlled Analgesia</t>
  </si>
  <si>
    <t> Perte de connaissance initiale</t>
  </si>
  <si>
    <t> Plasma frais congelé</t>
  </si>
  <si>
    <t> Ponction lombaire</t>
  </si>
  <si>
    <t> Pousse-seringue électrique</t>
  </si>
  <si>
    <t> Questionnaire de santé</t>
  </si>
  <si>
    <t> Recherche des agglutinines irrégulières</t>
  </si>
  <si>
    <t>Rast-PLV </t>
  </si>
  <si>
    <t> Radio-Allergo-Sorbent Test aux protéines de lait de vache</t>
  </si>
  <si>
    <t> Réanimation cardio-respiratoire</t>
  </si>
  <si>
    <t> Semaine d’aménorrhée</t>
  </si>
  <si>
    <t>SatO2 </t>
  </si>
  <si>
    <t> Saturation en oxygène</t>
  </si>
  <si>
    <t>SAUV </t>
  </si>
  <si>
    <t> Salle d’accueil des urgences vitales</t>
  </si>
  <si>
    <t> Sous-cutanée</t>
  </si>
  <si>
    <t> Syndrome de détresse respiratoire aiguë</t>
  </si>
  <si>
    <t> Solution hydro-alcoolique</t>
  </si>
  <si>
    <t> Système nerveux central</t>
  </si>
  <si>
    <t> Système nerveux périphérique</t>
  </si>
  <si>
    <t> Traumatisme crânien</t>
  </si>
  <si>
    <t> Temps de céphaline activée</t>
  </si>
  <si>
    <t> Temps de céphaline kaolin</t>
  </si>
  <si>
    <t> Taux de prothrombine</t>
  </si>
  <si>
    <t> Taux de saignement</t>
  </si>
  <si>
    <t> Thyroid Stimulating Hormone</t>
  </si>
  <si>
    <t>TSHus </t>
  </si>
  <si>
    <t> TSH ultrasensible</t>
  </si>
  <si>
    <t> Unité d’hospitalisation de courte durée</t>
  </si>
  <si>
    <t> Virus de l’hépatite B</t>
  </si>
  <si>
    <t> Virus de l’hépatite C</t>
  </si>
  <si>
    <t> Virus de l’immunodéficience humaine</t>
  </si>
  <si>
    <t> Ventilation non invasive</t>
  </si>
  <si>
    <t> Vertige positionnel paroxystique bénin</t>
  </si>
  <si>
    <t> Virus respiratoire syncytial</t>
  </si>
  <si>
    <t>ZSTCD </t>
  </si>
  <si>
    <t> Zone de surveillance de très courte durée</t>
  </si>
  <si>
    <t>EM-consulte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</si>
</sst>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1">
    <cellStyle name="Standaard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4A483F-03B7-4AE9-8ABC-211DF91C00B3}" name="Tabel1" displayName="Tabel1" ref="A1:C2540" totalsRowShown="0">
  <autoFilter ref="A1:C2540" xr:uid="{0BDC2444-B9B2-4E5F-95C8-7EB5B985B908}"/>
  <sortState xmlns:xlrd2="http://schemas.microsoft.com/office/spreadsheetml/2017/richdata2" ref="A2:C2540">
    <sortCondition ref="A1:A2540"/>
  </sortState>
  <tableColumns count="3">
    <tableColumn id="1" xr3:uid="{F0329D66-1B4F-4C4A-8B70-5654B4C75BDF}" name="abbréviation"/>
    <tableColumn id="2" xr3:uid="{68792D3B-6EDE-49A4-9BB6-9DA0C22ADFCE}" name="mot" dataDxfId="2"/>
    <tableColumn id="3" xr3:uid="{D40A8419-3607-4318-A5E7-FD05B04F47CC}" name="sour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C2444-B9B2-4E5F-95C8-7EB5B985B908}">
  <dimension ref="A1:C254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4" customWidth="1"/>
    <col min="2" max="2" width="58.44140625" style="2" customWidth="1"/>
    <col min="3" max="3" width="18.21875" customWidth="1"/>
  </cols>
  <sheetData>
    <row r="1" spans="1:3" x14ac:dyDescent="0.3">
      <c r="A1" t="s">
        <v>4401</v>
      </c>
      <c r="B1" s="2" t="s">
        <v>4402</v>
      </c>
      <c r="C1" t="s">
        <v>4403</v>
      </c>
    </row>
    <row r="2" spans="1:3" x14ac:dyDescent="0.3">
      <c r="A2" t="s">
        <v>4698</v>
      </c>
      <c r="B2" s="2" t="s">
        <v>4699</v>
      </c>
      <c r="C2" t="s">
        <v>4723</v>
      </c>
    </row>
    <row r="3" spans="1:3" x14ac:dyDescent="0.3">
      <c r="A3" t="s">
        <v>905</v>
      </c>
      <c r="B3" s="2" t="s">
        <v>906</v>
      </c>
      <c r="C3" t="s">
        <v>4400</v>
      </c>
    </row>
    <row r="4" spans="1:3" x14ac:dyDescent="0.3">
      <c r="A4" s="1" t="s">
        <v>4406</v>
      </c>
      <c r="B4" s="1" t="s">
        <v>4722</v>
      </c>
      <c r="C4" t="s">
        <v>4723</v>
      </c>
    </row>
    <row r="5" spans="1:3" x14ac:dyDescent="0.3">
      <c r="A5" s="1" t="s">
        <v>4426</v>
      </c>
      <c r="B5" s="1" t="s">
        <v>4427</v>
      </c>
      <c r="C5" t="s">
        <v>4723</v>
      </c>
    </row>
    <row r="6" spans="1:3" x14ac:dyDescent="0.3">
      <c r="A6" t="s">
        <v>907</v>
      </c>
      <c r="B6" s="2" t="s">
        <v>908</v>
      </c>
      <c r="C6" t="s">
        <v>4400</v>
      </c>
    </row>
    <row r="7" spans="1:3" ht="28.8" x14ac:dyDescent="0.3">
      <c r="A7" t="s">
        <v>909</v>
      </c>
      <c r="B7" s="2" t="s">
        <v>910</v>
      </c>
      <c r="C7" t="s">
        <v>4400</v>
      </c>
    </row>
    <row r="8" spans="1:3" x14ac:dyDescent="0.3">
      <c r="A8" t="s">
        <v>911</v>
      </c>
      <c r="B8" s="2" t="s">
        <v>912</v>
      </c>
      <c r="C8" t="s">
        <v>4400</v>
      </c>
    </row>
    <row r="9" spans="1:3" x14ac:dyDescent="0.3">
      <c r="A9" t="s">
        <v>913</v>
      </c>
      <c r="B9" s="2" t="s">
        <v>914</v>
      </c>
      <c r="C9" t="s">
        <v>4400</v>
      </c>
    </row>
    <row r="10" spans="1:3" x14ac:dyDescent="0.3">
      <c r="A10" t="s">
        <v>915</v>
      </c>
      <c r="B10" s="2" t="s">
        <v>916</v>
      </c>
      <c r="C10" t="s">
        <v>4400</v>
      </c>
    </row>
    <row r="11" spans="1:3" x14ac:dyDescent="0.3">
      <c r="A11" t="s">
        <v>917</v>
      </c>
      <c r="B11" s="2" t="s">
        <v>918</v>
      </c>
      <c r="C11" t="s">
        <v>4400</v>
      </c>
    </row>
    <row r="12" spans="1:3" x14ac:dyDescent="0.3">
      <c r="A12" s="1" t="s">
        <v>0</v>
      </c>
      <c r="B12" s="1" t="s">
        <v>1</v>
      </c>
      <c r="C12" t="s">
        <v>769</v>
      </c>
    </row>
    <row r="13" spans="1:3" x14ac:dyDescent="0.3">
      <c r="A13" t="s">
        <v>919</v>
      </c>
      <c r="B13" s="2" t="s">
        <v>920</v>
      </c>
      <c r="C13" t="s">
        <v>4400</v>
      </c>
    </row>
    <row r="14" spans="1:3" x14ac:dyDescent="0.3">
      <c r="A14" t="s">
        <v>921</v>
      </c>
      <c r="B14" s="2" t="s">
        <v>922</v>
      </c>
      <c r="C14" t="s">
        <v>4400</v>
      </c>
    </row>
    <row r="15" spans="1:3" x14ac:dyDescent="0.3">
      <c r="A15" t="s">
        <v>923</v>
      </c>
      <c r="B15" s="2" t="s">
        <v>924</v>
      </c>
      <c r="C15" t="s">
        <v>4400</v>
      </c>
    </row>
    <row r="16" spans="1:3" x14ac:dyDescent="0.3">
      <c r="A16" t="s">
        <v>925</v>
      </c>
      <c r="B16" s="2" t="s">
        <v>926</v>
      </c>
      <c r="C16" t="s">
        <v>4400</v>
      </c>
    </row>
    <row r="17" spans="1:3" x14ac:dyDescent="0.3">
      <c r="A17" t="s">
        <v>927</v>
      </c>
      <c r="B17" s="2" t="s">
        <v>928</v>
      </c>
      <c r="C17" t="s">
        <v>4400</v>
      </c>
    </row>
    <row r="18" spans="1:3" ht="28.8" x14ac:dyDescent="0.3">
      <c r="A18" t="s">
        <v>929</v>
      </c>
      <c r="B18" s="2" t="s">
        <v>930</v>
      </c>
      <c r="C18" t="s">
        <v>4400</v>
      </c>
    </row>
    <row r="19" spans="1:3" x14ac:dyDescent="0.3">
      <c r="A19" t="s">
        <v>931</v>
      </c>
      <c r="B19" s="2" t="s">
        <v>932</v>
      </c>
      <c r="C19" t="s">
        <v>4400</v>
      </c>
    </row>
    <row r="20" spans="1:3" x14ac:dyDescent="0.3">
      <c r="A20" t="s">
        <v>933</v>
      </c>
      <c r="B20" s="2" t="s">
        <v>934</v>
      </c>
      <c r="C20" t="s">
        <v>4400</v>
      </c>
    </row>
    <row r="21" spans="1:3" x14ac:dyDescent="0.3">
      <c r="A21" t="s">
        <v>935</v>
      </c>
      <c r="B21" s="2" t="s">
        <v>936</v>
      </c>
      <c r="C21" t="s">
        <v>4400</v>
      </c>
    </row>
    <row r="22" spans="1:3" x14ac:dyDescent="0.3">
      <c r="A22" t="s">
        <v>937</v>
      </c>
      <c r="B22" s="2" t="s">
        <v>938</v>
      </c>
      <c r="C22" t="s">
        <v>4400</v>
      </c>
    </row>
    <row r="23" spans="1:3" ht="28.8" x14ac:dyDescent="0.3">
      <c r="A23" t="s">
        <v>939</v>
      </c>
      <c r="B23" s="2" t="s">
        <v>940</v>
      </c>
      <c r="C23" t="s">
        <v>4400</v>
      </c>
    </row>
    <row r="24" spans="1:3" x14ac:dyDescent="0.3">
      <c r="A24" s="1" t="s">
        <v>2</v>
      </c>
      <c r="B24" s="1" t="s">
        <v>3</v>
      </c>
      <c r="C24" t="s">
        <v>769</v>
      </c>
    </row>
    <row r="25" spans="1:3" x14ac:dyDescent="0.3">
      <c r="A25" t="s">
        <v>941</v>
      </c>
      <c r="B25" s="2" t="s">
        <v>942</v>
      </c>
      <c r="C25" t="s">
        <v>4400</v>
      </c>
    </row>
    <row r="26" spans="1:3" x14ac:dyDescent="0.3">
      <c r="A26" s="1" t="s">
        <v>4</v>
      </c>
      <c r="B26" s="1" t="s">
        <v>5</v>
      </c>
      <c r="C26" t="s">
        <v>769</v>
      </c>
    </row>
    <row r="27" spans="1:3" x14ac:dyDescent="0.3">
      <c r="A27" t="s">
        <v>943</v>
      </c>
      <c r="B27" s="2" t="s">
        <v>944</v>
      </c>
      <c r="C27" t="s">
        <v>4400</v>
      </c>
    </row>
    <row r="28" spans="1:3" ht="28.8" x14ac:dyDescent="0.3">
      <c r="A28" t="s">
        <v>945</v>
      </c>
      <c r="B28" s="2" t="s">
        <v>946</v>
      </c>
      <c r="C28" t="s">
        <v>4400</v>
      </c>
    </row>
    <row r="29" spans="1:3" x14ac:dyDescent="0.3">
      <c r="A29" t="s">
        <v>770</v>
      </c>
      <c r="B29" s="2" t="s">
        <v>771</v>
      </c>
      <c r="C29" t="s">
        <v>904</v>
      </c>
    </row>
    <row r="30" spans="1:3" x14ac:dyDescent="0.3">
      <c r="A30" t="s">
        <v>4725</v>
      </c>
      <c r="B30" s="2" t="s">
        <v>4726</v>
      </c>
      <c r="C30" t="s">
        <v>4872</v>
      </c>
    </row>
    <row r="31" spans="1:3" x14ac:dyDescent="0.3">
      <c r="A31" t="s">
        <v>947</v>
      </c>
      <c r="B31" s="2" t="s">
        <v>948</v>
      </c>
      <c r="C31" t="s">
        <v>4400</v>
      </c>
    </row>
    <row r="32" spans="1:3" x14ac:dyDescent="0.3">
      <c r="A32" t="s">
        <v>949</v>
      </c>
      <c r="B32" s="2" t="s">
        <v>950</v>
      </c>
      <c r="C32" t="s">
        <v>4400</v>
      </c>
    </row>
    <row r="33" spans="1:3" x14ac:dyDescent="0.3">
      <c r="A33" t="s">
        <v>951</v>
      </c>
      <c r="B33" s="2" t="s">
        <v>952</v>
      </c>
      <c r="C33" t="s">
        <v>4400</v>
      </c>
    </row>
    <row r="34" spans="1:3" x14ac:dyDescent="0.3">
      <c r="A34" t="s">
        <v>953</v>
      </c>
      <c r="B34" s="2" t="s">
        <v>954</v>
      </c>
      <c r="C34" t="s">
        <v>4400</v>
      </c>
    </row>
    <row r="35" spans="1:3" x14ac:dyDescent="0.3">
      <c r="A35" t="s">
        <v>956</v>
      </c>
      <c r="B35" s="2" t="s">
        <v>957</v>
      </c>
      <c r="C35" t="s">
        <v>4400</v>
      </c>
    </row>
    <row r="36" spans="1:3" x14ac:dyDescent="0.3">
      <c r="A36" s="1" t="s">
        <v>6</v>
      </c>
      <c r="B36" s="1" t="s">
        <v>7</v>
      </c>
      <c r="C36" t="s">
        <v>769</v>
      </c>
    </row>
    <row r="37" spans="1:3" x14ac:dyDescent="0.3">
      <c r="A37" t="s">
        <v>955</v>
      </c>
      <c r="B37" s="2" t="s">
        <v>771</v>
      </c>
      <c r="C37" t="s">
        <v>4400</v>
      </c>
    </row>
    <row r="38" spans="1:3" x14ac:dyDescent="0.3">
      <c r="A38" t="s">
        <v>958</v>
      </c>
      <c r="B38" s="2" t="s">
        <v>959</v>
      </c>
      <c r="C38" t="s">
        <v>4400</v>
      </c>
    </row>
    <row r="39" spans="1:3" x14ac:dyDescent="0.3">
      <c r="A39" s="1" t="s">
        <v>8</v>
      </c>
      <c r="B39" s="1" t="s">
        <v>9</v>
      </c>
      <c r="C39" t="s">
        <v>769</v>
      </c>
    </row>
    <row r="40" spans="1:3" x14ac:dyDescent="0.3">
      <c r="A40" t="s">
        <v>960</v>
      </c>
      <c r="B40" s="2" t="s">
        <v>961</v>
      </c>
      <c r="C40" t="s">
        <v>4400</v>
      </c>
    </row>
    <row r="41" spans="1:3" x14ac:dyDescent="0.3">
      <c r="A41" t="s">
        <v>962</v>
      </c>
      <c r="B41" s="2" t="s">
        <v>963</v>
      </c>
      <c r="C41" t="s">
        <v>4400</v>
      </c>
    </row>
    <row r="42" spans="1:3" x14ac:dyDescent="0.3">
      <c r="A42" t="s">
        <v>964</v>
      </c>
      <c r="B42" s="2" t="s">
        <v>965</v>
      </c>
      <c r="C42" t="s">
        <v>4400</v>
      </c>
    </row>
    <row r="43" spans="1:3" x14ac:dyDescent="0.3">
      <c r="A43" t="s">
        <v>966</v>
      </c>
      <c r="B43" s="2" t="s">
        <v>967</v>
      </c>
      <c r="C43" t="s">
        <v>4400</v>
      </c>
    </row>
    <row r="44" spans="1:3" x14ac:dyDescent="0.3">
      <c r="A44" t="s">
        <v>968</v>
      </c>
      <c r="B44" s="2" t="s">
        <v>969</v>
      </c>
      <c r="C44" t="s">
        <v>4400</v>
      </c>
    </row>
    <row r="45" spans="1:3" x14ac:dyDescent="0.3">
      <c r="A45" t="s">
        <v>4727</v>
      </c>
      <c r="B45" s="2" t="s">
        <v>4728</v>
      </c>
      <c r="C45" t="s">
        <v>4872</v>
      </c>
    </row>
    <row r="46" spans="1:3" x14ac:dyDescent="0.3">
      <c r="A46" s="1" t="s">
        <v>10</v>
      </c>
      <c r="B46" s="1" t="s">
        <v>11</v>
      </c>
      <c r="C46" t="s">
        <v>769</v>
      </c>
    </row>
    <row r="47" spans="1:3" x14ac:dyDescent="0.3">
      <c r="A47" t="s">
        <v>772</v>
      </c>
      <c r="B47" s="2" t="s">
        <v>773</v>
      </c>
      <c r="C47" t="s">
        <v>904</v>
      </c>
    </row>
    <row r="48" spans="1:3" x14ac:dyDescent="0.3">
      <c r="A48" t="s">
        <v>970</v>
      </c>
      <c r="B48" s="2" t="s">
        <v>971</v>
      </c>
      <c r="C48" t="s">
        <v>4400</v>
      </c>
    </row>
    <row r="49" spans="1:3" x14ac:dyDescent="0.3">
      <c r="A49" t="s">
        <v>970</v>
      </c>
      <c r="B49" s="2" t="s">
        <v>4729</v>
      </c>
      <c r="C49" t="s">
        <v>4872</v>
      </c>
    </row>
    <row r="50" spans="1:3" x14ac:dyDescent="0.3">
      <c r="A50" s="1" t="s">
        <v>12</v>
      </c>
      <c r="B50" s="1" t="s">
        <v>13</v>
      </c>
      <c r="C50" t="s">
        <v>769</v>
      </c>
    </row>
    <row r="51" spans="1:3" x14ac:dyDescent="0.3">
      <c r="A51" t="s">
        <v>972</v>
      </c>
      <c r="B51" s="2" t="s">
        <v>973</v>
      </c>
      <c r="C51" t="s">
        <v>4400</v>
      </c>
    </row>
    <row r="52" spans="1:3" x14ac:dyDescent="0.3">
      <c r="A52" s="1" t="s">
        <v>14</v>
      </c>
      <c r="B52" s="1" t="s">
        <v>15</v>
      </c>
      <c r="C52" t="s">
        <v>769</v>
      </c>
    </row>
    <row r="53" spans="1:3" x14ac:dyDescent="0.3">
      <c r="A53" s="1" t="s">
        <v>16</v>
      </c>
      <c r="B53" s="1" t="s">
        <v>17</v>
      </c>
      <c r="C53" t="s">
        <v>769</v>
      </c>
    </row>
    <row r="54" spans="1:3" x14ac:dyDescent="0.3">
      <c r="A54" t="s">
        <v>974</v>
      </c>
      <c r="B54" s="2" t="s">
        <v>975</v>
      </c>
      <c r="C54" t="s">
        <v>4400</v>
      </c>
    </row>
    <row r="55" spans="1:3" x14ac:dyDescent="0.3">
      <c r="A55" t="s">
        <v>976</v>
      </c>
      <c r="B55" s="2" t="s">
        <v>977</v>
      </c>
      <c r="C55" t="s">
        <v>4400</v>
      </c>
    </row>
    <row r="56" spans="1:3" x14ac:dyDescent="0.3">
      <c r="A56" t="s">
        <v>978</v>
      </c>
      <c r="B56" s="2" t="s">
        <v>979</v>
      </c>
      <c r="C56" t="s">
        <v>4400</v>
      </c>
    </row>
    <row r="57" spans="1:3" x14ac:dyDescent="0.3">
      <c r="A57" t="s">
        <v>980</v>
      </c>
      <c r="B57" s="2" t="s">
        <v>981</v>
      </c>
      <c r="C57" t="s">
        <v>4400</v>
      </c>
    </row>
    <row r="58" spans="1:3" x14ac:dyDescent="0.3">
      <c r="A58" t="s">
        <v>982</v>
      </c>
      <c r="B58" s="2" t="s">
        <v>983</v>
      </c>
      <c r="C58" t="s">
        <v>4400</v>
      </c>
    </row>
    <row r="59" spans="1:3" ht="28.8" x14ac:dyDescent="0.3">
      <c r="A59" t="s">
        <v>984</v>
      </c>
      <c r="B59" s="2" t="s">
        <v>985</v>
      </c>
      <c r="C59" t="s">
        <v>4400</v>
      </c>
    </row>
    <row r="60" spans="1:3" ht="28.8" x14ac:dyDescent="0.3">
      <c r="A60" t="s">
        <v>986</v>
      </c>
      <c r="B60" s="2" t="s">
        <v>987</v>
      </c>
      <c r="C60" t="s">
        <v>4400</v>
      </c>
    </row>
    <row r="61" spans="1:3" ht="28.8" x14ac:dyDescent="0.3">
      <c r="A61" t="s">
        <v>988</v>
      </c>
      <c r="B61" s="2" t="s">
        <v>989</v>
      </c>
      <c r="C61" t="s">
        <v>4400</v>
      </c>
    </row>
    <row r="62" spans="1:3" x14ac:dyDescent="0.3">
      <c r="A62" s="1" t="s">
        <v>18</v>
      </c>
      <c r="B62" s="1" t="s">
        <v>19</v>
      </c>
      <c r="C62" t="s">
        <v>769</v>
      </c>
    </row>
    <row r="63" spans="1:3" x14ac:dyDescent="0.3">
      <c r="A63" t="s">
        <v>990</v>
      </c>
      <c r="B63" s="2" t="s">
        <v>991</v>
      </c>
      <c r="C63" t="s">
        <v>4400</v>
      </c>
    </row>
    <row r="64" spans="1:3" x14ac:dyDescent="0.3">
      <c r="A64" t="s">
        <v>992</v>
      </c>
      <c r="B64" s="2" t="s">
        <v>993</v>
      </c>
      <c r="C64" t="s">
        <v>4400</v>
      </c>
    </row>
    <row r="65" spans="1:3" x14ac:dyDescent="0.3">
      <c r="A65" t="s">
        <v>994</v>
      </c>
      <c r="B65" s="2" t="s">
        <v>995</v>
      </c>
      <c r="C65" t="s">
        <v>4400</v>
      </c>
    </row>
    <row r="66" spans="1:3" x14ac:dyDescent="0.3">
      <c r="A66" s="1" t="s">
        <v>20</v>
      </c>
      <c r="B66" s="1" t="s">
        <v>21</v>
      </c>
      <c r="C66" t="s">
        <v>769</v>
      </c>
    </row>
    <row r="67" spans="1:3" x14ac:dyDescent="0.3">
      <c r="A67" t="s">
        <v>996</v>
      </c>
      <c r="B67" s="2" t="s">
        <v>997</v>
      </c>
      <c r="C67" t="s">
        <v>4400</v>
      </c>
    </row>
    <row r="68" spans="1:3" x14ac:dyDescent="0.3">
      <c r="A68" t="s">
        <v>996</v>
      </c>
      <c r="B68" s="2" t="s">
        <v>4730</v>
      </c>
      <c r="C68" t="s">
        <v>4872</v>
      </c>
    </row>
    <row r="69" spans="1:3" x14ac:dyDescent="0.3">
      <c r="A69" t="s">
        <v>998</v>
      </c>
      <c r="B69" s="2" t="s">
        <v>999</v>
      </c>
      <c r="C69" t="s">
        <v>4400</v>
      </c>
    </row>
    <row r="70" spans="1:3" x14ac:dyDescent="0.3">
      <c r="A70" t="s">
        <v>1000</v>
      </c>
      <c r="B70" s="2" t="s">
        <v>1001</v>
      </c>
      <c r="C70" t="s">
        <v>4400</v>
      </c>
    </row>
    <row r="71" spans="1:3" ht="28.8" x14ac:dyDescent="0.3">
      <c r="A71" t="s">
        <v>1002</v>
      </c>
      <c r="B71" s="2" t="s">
        <v>1003</v>
      </c>
      <c r="C71" t="s">
        <v>4400</v>
      </c>
    </row>
    <row r="72" spans="1:3" x14ac:dyDescent="0.3">
      <c r="A72" t="s">
        <v>1004</v>
      </c>
      <c r="B72" s="2" t="s">
        <v>1005</v>
      </c>
      <c r="C72" t="s">
        <v>4400</v>
      </c>
    </row>
    <row r="73" spans="1:3" x14ac:dyDescent="0.3">
      <c r="A73" t="s">
        <v>1006</v>
      </c>
      <c r="B73" s="2" t="s">
        <v>1007</v>
      </c>
      <c r="C73" t="s">
        <v>4400</v>
      </c>
    </row>
    <row r="74" spans="1:3" x14ac:dyDescent="0.3">
      <c r="A74" t="s">
        <v>1008</v>
      </c>
      <c r="B74" s="2" t="s">
        <v>1009</v>
      </c>
      <c r="C74" t="s">
        <v>4400</v>
      </c>
    </row>
    <row r="75" spans="1:3" x14ac:dyDescent="0.3">
      <c r="A75" s="1" t="s">
        <v>22</v>
      </c>
      <c r="B75" s="1" t="s">
        <v>23</v>
      </c>
      <c r="C75" t="s">
        <v>769</v>
      </c>
    </row>
    <row r="76" spans="1:3" x14ac:dyDescent="0.3">
      <c r="A76" t="s">
        <v>1010</v>
      </c>
      <c r="B76" s="2" t="s">
        <v>1011</v>
      </c>
      <c r="C76" t="s">
        <v>4400</v>
      </c>
    </row>
    <row r="77" spans="1:3" x14ac:dyDescent="0.3">
      <c r="A77" t="s">
        <v>1014</v>
      </c>
      <c r="B77" s="2" t="s">
        <v>1015</v>
      </c>
      <c r="C77" t="s">
        <v>4400</v>
      </c>
    </row>
    <row r="78" spans="1:3" x14ac:dyDescent="0.3">
      <c r="A78" s="1" t="s">
        <v>24</v>
      </c>
      <c r="B78" s="1" t="s">
        <v>25</v>
      </c>
      <c r="C78" t="s">
        <v>769</v>
      </c>
    </row>
    <row r="79" spans="1:3" x14ac:dyDescent="0.3">
      <c r="A79" t="s">
        <v>1012</v>
      </c>
      <c r="B79" s="2" t="s">
        <v>1013</v>
      </c>
      <c r="C79" t="s">
        <v>4400</v>
      </c>
    </row>
    <row r="80" spans="1:3" x14ac:dyDescent="0.3">
      <c r="A80" t="s">
        <v>1012</v>
      </c>
      <c r="B80" s="2" t="s">
        <v>4731</v>
      </c>
      <c r="C80" t="s">
        <v>4872</v>
      </c>
    </row>
    <row r="81" spans="1:3" x14ac:dyDescent="0.3">
      <c r="A81" t="s">
        <v>1016</v>
      </c>
      <c r="B81" s="2" t="s">
        <v>1017</v>
      </c>
      <c r="C81" t="s">
        <v>4400</v>
      </c>
    </row>
    <row r="82" spans="1:3" x14ac:dyDescent="0.3">
      <c r="A82" s="1" t="s">
        <v>26</v>
      </c>
      <c r="B82" s="1" t="s">
        <v>27</v>
      </c>
      <c r="C82" t="s">
        <v>769</v>
      </c>
    </row>
    <row r="83" spans="1:3" x14ac:dyDescent="0.3">
      <c r="A83" t="s">
        <v>1018</v>
      </c>
      <c r="B83" s="2" t="s">
        <v>1019</v>
      </c>
      <c r="C83" t="s">
        <v>4400</v>
      </c>
    </row>
    <row r="84" spans="1:3" x14ac:dyDescent="0.3">
      <c r="A84" t="s">
        <v>1018</v>
      </c>
      <c r="B84" s="2" t="s">
        <v>4732</v>
      </c>
      <c r="C84" t="s">
        <v>4872</v>
      </c>
    </row>
    <row r="85" spans="1:3" x14ac:dyDescent="0.3">
      <c r="A85" t="s">
        <v>1020</v>
      </c>
      <c r="B85" s="2" t="s">
        <v>1021</v>
      </c>
      <c r="C85" t="s">
        <v>4400</v>
      </c>
    </row>
    <row r="86" spans="1:3" x14ac:dyDescent="0.3">
      <c r="A86" s="1" t="s">
        <v>28</v>
      </c>
      <c r="B86" s="1" t="s">
        <v>29</v>
      </c>
      <c r="C86" t="s">
        <v>769</v>
      </c>
    </row>
    <row r="87" spans="1:3" x14ac:dyDescent="0.3">
      <c r="A87" t="s">
        <v>1022</v>
      </c>
      <c r="B87" s="2" t="s">
        <v>1023</v>
      </c>
      <c r="C87" t="s">
        <v>4400</v>
      </c>
    </row>
    <row r="88" spans="1:3" x14ac:dyDescent="0.3">
      <c r="A88" t="s">
        <v>1024</v>
      </c>
      <c r="B88" s="2" t="s">
        <v>1025</v>
      </c>
      <c r="C88" t="s">
        <v>4400</v>
      </c>
    </row>
    <row r="89" spans="1:3" x14ac:dyDescent="0.3">
      <c r="A89" s="1" t="s">
        <v>4404</v>
      </c>
      <c r="B89" s="1" t="s">
        <v>4405</v>
      </c>
      <c r="C89" t="s">
        <v>4723</v>
      </c>
    </row>
    <row r="90" spans="1:3" x14ac:dyDescent="0.3">
      <c r="A90" s="1" t="s">
        <v>30</v>
      </c>
      <c r="B90" s="1" t="s">
        <v>31</v>
      </c>
      <c r="C90" t="s">
        <v>769</v>
      </c>
    </row>
    <row r="91" spans="1:3" x14ac:dyDescent="0.3">
      <c r="A91" t="s">
        <v>774</v>
      </c>
      <c r="B91" s="2" t="s">
        <v>775</v>
      </c>
      <c r="C91" t="s">
        <v>904</v>
      </c>
    </row>
    <row r="92" spans="1:3" x14ac:dyDescent="0.3">
      <c r="A92" t="s">
        <v>1026</v>
      </c>
      <c r="B92" s="2" t="s">
        <v>1027</v>
      </c>
      <c r="C92" t="s">
        <v>4400</v>
      </c>
    </row>
    <row r="93" spans="1:3" x14ac:dyDescent="0.3">
      <c r="A93" t="s">
        <v>1038</v>
      </c>
      <c r="B93" s="2" t="s">
        <v>1039</v>
      </c>
      <c r="C93" t="s">
        <v>4400</v>
      </c>
    </row>
    <row r="94" spans="1:3" x14ac:dyDescent="0.3">
      <c r="A94" t="s">
        <v>1026</v>
      </c>
      <c r="B94" s="2" t="s">
        <v>4724</v>
      </c>
      <c r="C94" t="s">
        <v>4872</v>
      </c>
    </row>
    <row r="95" spans="1:3" x14ac:dyDescent="0.3">
      <c r="A95" t="s">
        <v>1028</v>
      </c>
      <c r="B95" s="2" t="s">
        <v>1029</v>
      </c>
      <c r="C95" t="s">
        <v>4400</v>
      </c>
    </row>
    <row r="96" spans="1:3" x14ac:dyDescent="0.3">
      <c r="A96" t="s">
        <v>1030</v>
      </c>
      <c r="B96" s="2" t="s">
        <v>1031</v>
      </c>
      <c r="C96" t="s">
        <v>4400</v>
      </c>
    </row>
    <row r="97" spans="1:3" x14ac:dyDescent="0.3">
      <c r="A97" t="s">
        <v>1034</v>
      </c>
      <c r="B97" s="2" t="s">
        <v>1035</v>
      </c>
      <c r="C97" t="s">
        <v>4400</v>
      </c>
    </row>
    <row r="98" spans="1:3" x14ac:dyDescent="0.3">
      <c r="A98" t="s">
        <v>1032</v>
      </c>
      <c r="B98" s="2" t="s">
        <v>1033</v>
      </c>
      <c r="C98" t="s">
        <v>4400</v>
      </c>
    </row>
    <row r="99" spans="1:3" x14ac:dyDescent="0.3">
      <c r="A99" t="s">
        <v>1036</v>
      </c>
      <c r="B99" s="2" t="s">
        <v>1037</v>
      </c>
      <c r="C99" t="s">
        <v>4400</v>
      </c>
    </row>
    <row r="100" spans="1:3" x14ac:dyDescent="0.3">
      <c r="A100" t="s">
        <v>1042</v>
      </c>
      <c r="B100" s="2" t="s">
        <v>1043</v>
      </c>
      <c r="C100" t="s">
        <v>4400</v>
      </c>
    </row>
    <row r="101" spans="1:3" x14ac:dyDescent="0.3">
      <c r="A101" t="s">
        <v>1040</v>
      </c>
      <c r="B101" s="2" t="s">
        <v>1041</v>
      </c>
      <c r="C101" t="s">
        <v>4400</v>
      </c>
    </row>
    <row r="102" spans="1:3" x14ac:dyDescent="0.3">
      <c r="A102" s="1" t="s">
        <v>32</v>
      </c>
      <c r="B102" s="1" t="s">
        <v>33</v>
      </c>
      <c r="C102" t="s">
        <v>769</v>
      </c>
    </row>
    <row r="103" spans="1:3" x14ac:dyDescent="0.3">
      <c r="A103" t="s">
        <v>1044</v>
      </c>
      <c r="B103" s="2" t="s">
        <v>1045</v>
      </c>
      <c r="C103" t="s">
        <v>4400</v>
      </c>
    </row>
    <row r="104" spans="1:3" x14ac:dyDescent="0.3">
      <c r="A104" t="s">
        <v>1046</v>
      </c>
      <c r="B104" s="2" t="s">
        <v>1047</v>
      </c>
      <c r="C104" t="s">
        <v>4400</v>
      </c>
    </row>
    <row r="105" spans="1:3" x14ac:dyDescent="0.3">
      <c r="A105" t="s">
        <v>1048</v>
      </c>
      <c r="B105" s="2" t="s">
        <v>1049</v>
      </c>
      <c r="C105" t="s">
        <v>4400</v>
      </c>
    </row>
    <row r="106" spans="1:3" x14ac:dyDescent="0.3">
      <c r="A106" t="s">
        <v>1050</v>
      </c>
      <c r="B106" s="2" t="s">
        <v>1051</v>
      </c>
      <c r="C106" t="s">
        <v>4400</v>
      </c>
    </row>
    <row r="107" spans="1:3" x14ac:dyDescent="0.3">
      <c r="A107" s="1" t="s">
        <v>34</v>
      </c>
      <c r="B107" s="1" t="s">
        <v>35</v>
      </c>
      <c r="C107" t="s">
        <v>769</v>
      </c>
    </row>
    <row r="108" spans="1:3" x14ac:dyDescent="0.3">
      <c r="A108" t="s">
        <v>1054</v>
      </c>
      <c r="B108" s="2" t="s">
        <v>1055</v>
      </c>
      <c r="C108" t="s">
        <v>4400</v>
      </c>
    </row>
    <row r="109" spans="1:3" x14ac:dyDescent="0.3">
      <c r="A109" t="s">
        <v>1054</v>
      </c>
      <c r="B109" s="2" t="s">
        <v>4733</v>
      </c>
      <c r="C109" t="s">
        <v>4872</v>
      </c>
    </row>
    <row r="110" spans="1:3" x14ac:dyDescent="0.3">
      <c r="A110" t="s">
        <v>1052</v>
      </c>
      <c r="B110" s="2" t="s">
        <v>1053</v>
      </c>
      <c r="C110" t="s">
        <v>4400</v>
      </c>
    </row>
    <row r="111" spans="1:3" x14ac:dyDescent="0.3">
      <c r="A111" t="s">
        <v>1056</v>
      </c>
      <c r="B111" s="2" t="s">
        <v>1057</v>
      </c>
      <c r="C111" t="s">
        <v>4400</v>
      </c>
    </row>
    <row r="112" spans="1:3" x14ac:dyDescent="0.3">
      <c r="A112" t="s">
        <v>1058</v>
      </c>
      <c r="B112" s="2" t="s">
        <v>1059</v>
      </c>
      <c r="C112" t="s">
        <v>4400</v>
      </c>
    </row>
    <row r="113" spans="1:3" x14ac:dyDescent="0.3">
      <c r="A113" s="1" t="s">
        <v>36</v>
      </c>
      <c r="B113" s="1" t="s">
        <v>37</v>
      </c>
      <c r="C113" t="s">
        <v>769</v>
      </c>
    </row>
    <row r="114" spans="1:3" x14ac:dyDescent="0.3">
      <c r="A114" t="s">
        <v>776</v>
      </c>
      <c r="B114" s="2" t="s">
        <v>777</v>
      </c>
      <c r="C114" t="s">
        <v>904</v>
      </c>
    </row>
    <row r="115" spans="1:3" x14ac:dyDescent="0.3">
      <c r="A115" t="s">
        <v>1060</v>
      </c>
      <c r="B115" s="2" t="s">
        <v>777</v>
      </c>
      <c r="C115" t="s">
        <v>4400</v>
      </c>
    </row>
    <row r="116" spans="1:3" x14ac:dyDescent="0.3">
      <c r="A116" t="s">
        <v>1060</v>
      </c>
      <c r="B116" s="2" t="s">
        <v>4734</v>
      </c>
      <c r="C116" t="s">
        <v>4872</v>
      </c>
    </row>
    <row r="117" spans="1:3" ht="28.8" x14ac:dyDescent="0.3">
      <c r="A117" t="s">
        <v>1061</v>
      </c>
      <c r="B117" s="2" t="s">
        <v>1062</v>
      </c>
      <c r="C117" t="s">
        <v>4400</v>
      </c>
    </row>
    <row r="118" spans="1:3" x14ac:dyDescent="0.3">
      <c r="A118" t="s">
        <v>1063</v>
      </c>
      <c r="B118" s="2" t="s">
        <v>1064</v>
      </c>
      <c r="C118" t="s">
        <v>4400</v>
      </c>
    </row>
    <row r="119" spans="1:3" x14ac:dyDescent="0.3">
      <c r="A119" t="s">
        <v>1065</v>
      </c>
      <c r="B119" s="2" t="s">
        <v>1066</v>
      </c>
      <c r="C119" t="s">
        <v>4400</v>
      </c>
    </row>
    <row r="120" spans="1:3" x14ac:dyDescent="0.3">
      <c r="A120" t="s">
        <v>1067</v>
      </c>
      <c r="B120" s="2" t="s">
        <v>1068</v>
      </c>
      <c r="C120" t="s">
        <v>4400</v>
      </c>
    </row>
    <row r="121" spans="1:3" x14ac:dyDescent="0.3">
      <c r="A121" t="s">
        <v>1069</v>
      </c>
      <c r="B121" s="2" t="s">
        <v>1070</v>
      </c>
      <c r="C121" t="s">
        <v>4400</v>
      </c>
    </row>
    <row r="122" spans="1:3" x14ac:dyDescent="0.3">
      <c r="A122" s="1" t="s">
        <v>38</v>
      </c>
      <c r="B122" s="1" t="s">
        <v>39</v>
      </c>
      <c r="C122" t="s">
        <v>769</v>
      </c>
    </row>
    <row r="123" spans="1:3" x14ac:dyDescent="0.3">
      <c r="A123" t="s">
        <v>1071</v>
      </c>
      <c r="B123" s="2" t="s">
        <v>1072</v>
      </c>
      <c r="C123" t="s">
        <v>4400</v>
      </c>
    </row>
    <row r="124" spans="1:3" x14ac:dyDescent="0.3">
      <c r="A124" t="s">
        <v>1071</v>
      </c>
      <c r="B124" s="2" t="s">
        <v>4735</v>
      </c>
      <c r="C124" t="s">
        <v>4872</v>
      </c>
    </row>
    <row r="125" spans="1:3" x14ac:dyDescent="0.3">
      <c r="A125" s="1" t="s">
        <v>40</v>
      </c>
      <c r="B125" s="1" t="s">
        <v>41</v>
      </c>
      <c r="C125" t="s">
        <v>769</v>
      </c>
    </row>
    <row r="126" spans="1:3" ht="28.8" x14ac:dyDescent="0.3">
      <c r="A126" t="s">
        <v>1073</v>
      </c>
      <c r="B126" s="2" t="s">
        <v>1074</v>
      </c>
      <c r="C126" t="s">
        <v>4400</v>
      </c>
    </row>
    <row r="127" spans="1:3" x14ac:dyDescent="0.3">
      <c r="A127" t="s">
        <v>1075</v>
      </c>
      <c r="B127" s="2" t="s">
        <v>1076</v>
      </c>
      <c r="C127" t="s">
        <v>4400</v>
      </c>
    </row>
    <row r="128" spans="1:3" ht="28.8" x14ac:dyDescent="0.3">
      <c r="A128" t="s">
        <v>1077</v>
      </c>
      <c r="B128" s="2" t="s">
        <v>1078</v>
      </c>
      <c r="C128" t="s">
        <v>4400</v>
      </c>
    </row>
    <row r="129" spans="1:3" x14ac:dyDescent="0.3">
      <c r="A129" s="1" t="s">
        <v>42</v>
      </c>
      <c r="B129" s="1" t="s">
        <v>43</v>
      </c>
      <c r="C129" t="s">
        <v>769</v>
      </c>
    </row>
    <row r="130" spans="1:3" x14ac:dyDescent="0.3">
      <c r="A130" t="s">
        <v>1079</v>
      </c>
      <c r="B130" s="2" t="s">
        <v>1080</v>
      </c>
      <c r="C130" t="s">
        <v>4400</v>
      </c>
    </row>
    <row r="131" spans="1:3" x14ac:dyDescent="0.3">
      <c r="A131" s="1" t="s">
        <v>44</v>
      </c>
      <c r="B131" s="1" t="s">
        <v>45</v>
      </c>
      <c r="C131" t="s">
        <v>769</v>
      </c>
    </row>
    <row r="132" spans="1:3" x14ac:dyDescent="0.3">
      <c r="A132" t="s">
        <v>1081</v>
      </c>
      <c r="B132" s="2" t="s">
        <v>1082</v>
      </c>
      <c r="C132" t="s">
        <v>4400</v>
      </c>
    </row>
    <row r="133" spans="1:3" x14ac:dyDescent="0.3">
      <c r="A133" t="s">
        <v>1083</v>
      </c>
      <c r="B133" s="2" t="s">
        <v>1084</v>
      </c>
      <c r="C133" t="s">
        <v>4400</v>
      </c>
    </row>
    <row r="134" spans="1:3" x14ac:dyDescent="0.3">
      <c r="A134" t="s">
        <v>1085</v>
      </c>
      <c r="B134" s="2" t="s">
        <v>1086</v>
      </c>
      <c r="C134" t="s">
        <v>4400</v>
      </c>
    </row>
    <row r="135" spans="1:3" x14ac:dyDescent="0.3">
      <c r="A135" t="s">
        <v>1087</v>
      </c>
      <c r="B135" s="2" t="s">
        <v>1088</v>
      </c>
      <c r="C135" t="s">
        <v>4400</v>
      </c>
    </row>
    <row r="136" spans="1:3" x14ac:dyDescent="0.3">
      <c r="A136" t="s">
        <v>1089</v>
      </c>
      <c r="B136" s="2" t="s">
        <v>1090</v>
      </c>
      <c r="C136" t="s">
        <v>4400</v>
      </c>
    </row>
    <row r="137" spans="1:3" x14ac:dyDescent="0.3">
      <c r="A137" t="s">
        <v>1091</v>
      </c>
      <c r="B137" s="2" t="s">
        <v>1092</v>
      </c>
      <c r="C137" t="s">
        <v>4400</v>
      </c>
    </row>
    <row r="138" spans="1:3" x14ac:dyDescent="0.3">
      <c r="A138" s="1" t="s">
        <v>46</v>
      </c>
      <c r="B138" s="1" t="s">
        <v>47</v>
      </c>
      <c r="C138" t="s">
        <v>769</v>
      </c>
    </row>
    <row r="139" spans="1:3" x14ac:dyDescent="0.3">
      <c r="A139" t="s">
        <v>1093</v>
      </c>
      <c r="B139" s="2" t="s">
        <v>1094</v>
      </c>
      <c r="C139" t="s">
        <v>4400</v>
      </c>
    </row>
    <row r="140" spans="1:3" x14ac:dyDescent="0.3">
      <c r="A140" t="s">
        <v>1095</v>
      </c>
      <c r="B140" s="2" t="s">
        <v>1096</v>
      </c>
      <c r="C140" t="s">
        <v>4400</v>
      </c>
    </row>
    <row r="141" spans="1:3" x14ac:dyDescent="0.3">
      <c r="A141" s="1" t="s">
        <v>48</v>
      </c>
      <c r="B141" s="1" t="s">
        <v>49</v>
      </c>
      <c r="C141" t="s">
        <v>769</v>
      </c>
    </row>
    <row r="142" spans="1:3" ht="28.8" x14ac:dyDescent="0.3">
      <c r="A142" t="s">
        <v>1097</v>
      </c>
      <c r="B142" s="2" t="s">
        <v>1098</v>
      </c>
      <c r="C142" t="s">
        <v>4400</v>
      </c>
    </row>
    <row r="143" spans="1:3" x14ac:dyDescent="0.3">
      <c r="A143" t="s">
        <v>1099</v>
      </c>
      <c r="B143" s="2" t="s">
        <v>1100</v>
      </c>
      <c r="C143" t="s">
        <v>4400</v>
      </c>
    </row>
    <row r="144" spans="1:3" ht="28.8" x14ac:dyDescent="0.3">
      <c r="A144" t="s">
        <v>1101</v>
      </c>
      <c r="B144" s="2" t="s">
        <v>1102</v>
      </c>
      <c r="C144" t="s">
        <v>4400</v>
      </c>
    </row>
    <row r="145" spans="1:3" x14ac:dyDescent="0.3">
      <c r="A145" t="s">
        <v>1103</v>
      </c>
      <c r="B145" s="2" t="s">
        <v>1104</v>
      </c>
      <c r="C145" t="s">
        <v>4400</v>
      </c>
    </row>
    <row r="146" spans="1:3" x14ac:dyDescent="0.3">
      <c r="A146" s="1" t="s">
        <v>50</v>
      </c>
      <c r="B146" s="1" t="s">
        <v>51</v>
      </c>
      <c r="C146" t="s">
        <v>769</v>
      </c>
    </row>
    <row r="147" spans="1:3" x14ac:dyDescent="0.3">
      <c r="A147" s="1" t="s">
        <v>4407</v>
      </c>
      <c r="B147" s="1" t="s">
        <v>4408</v>
      </c>
      <c r="C147" t="s">
        <v>4723</v>
      </c>
    </row>
    <row r="148" spans="1:3" x14ac:dyDescent="0.3">
      <c r="A148" t="s">
        <v>1105</v>
      </c>
      <c r="B148" s="2" t="s">
        <v>1106</v>
      </c>
      <c r="C148" t="s">
        <v>4400</v>
      </c>
    </row>
    <row r="149" spans="1:3" ht="28.8" x14ac:dyDescent="0.3">
      <c r="A149" t="s">
        <v>1107</v>
      </c>
      <c r="B149" s="2" t="s">
        <v>1108</v>
      </c>
      <c r="C149" t="s">
        <v>4400</v>
      </c>
    </row>
    <row r="150" spans="1:3" ht="28.8" x14ac:dyDescent="0.3">
      <c r="A150" s="1" t="s">
        <v>4409</v>
      </c>
      <c r="B150" s="1" t="s">
        <v>4410</v>
      </c>
      <c r="C150" t="s">
        <v>4723</v>
      </c>
    </row>
    <row r="151" spans="1:3" x14ac:dyDescent="0.3">
      <c r="A151" t="s">
        <v>1109</v>
      </c>
      <c r="B151" s="2" t="s">
        <v>1110</v>
      </c>
      <c r="C151" t="s">
        <v>4400</v>
      </c>
    </row>
    <row r="152" spans="1:3" x14ac:dyDescent="0.3">
      <c r="A152" s="1" t="s">
        <v>52</v>
      </c>
      <c r="B152" s="1" t="s">
        <v>53</v>
      </c>
      <c r="C152" t="s">
        <v>769</v>
      </c>
    </row>
    <row r="153" spans="1:3" ht="28.8" x14ac:dyDescent="0.3">
      <c r="A153" t="s">
        <v>1111</v>
      </c>
      <c r="B153" s="2" t="s">
        <v>1112</v>
      </c>
      <c r="C153" t="s">
        <v>4400</v>
      </c>
    </row>
    <row r="154" spans="1:3" x14ac:dyDescent="0.3">
      <c r="A154" t="s">
        <v>1113</v>
      </c>
      <c r="B154" s="2" t="s">
        <v>967</v>
      </c>
      <c r="C154" t="s">
        <v>4400</v>
      </c>
    </row>
    <row r="155" spans="1:3" x14ac:dyDescent="0.3">
      <c r="A155" s="1" t="s">
        <v>54</v>
      </c>
      <c r="B155" s="1" t="s">
        <v>55</v>
      </c>
      <c r="C155" t="s">
        <v>769</v>
      </c>
    </row>
    <row r="156" spans="1:3" x14ac:dyDescent="0.3">
      <c r="A156" t="s">
        <v>1114</v>
      </c>
      <c r="B156" s="2" t="s">
        <v>1115</v>
      </c>
      <c r="C156" t="s">
        <v>4400</v>
      </c>
    </row>
    <row r="157" spans="1:3" x14ac:dyDescent="0.3">
      <c r="A157" s="1" t="s">
        <v>56</v>
      </c>
      <c r="B157" s="1" t="s">
        <v>57</v>
      </c>
      <c r="C157" t="s">
        <v>769</v>
      </c>
    </row>
    <row r="158" spans="1:3" x14ac:dyDescent="0.3">
      <c r="A158" t="s">
        <v>778</v>
      </c>
      <c r="B158" s="2" t="s">
        <v>779</v>
      </c>
      <c r="C158" t="s">
        <v>904</v>
      </c>
    </row>
    <row r="159" spans="1:3" x14ac:dyDescent="0.3">
      <c r="A159" t="s">
        <v>1116</v>
      </c>
      <c r="B159" s="2" t="s">
        <v>779</v>
      </c>
      <c r="C159" t="s">
        <v>4400</v>
      </c>
    </row>
    <row r="160" spans="1:3" x14ac:dyDescent="0.3">
      <c r="A160" s="1" t="s">
        <v>1116</v>
      </c>
      <c r="B160" s="1" t="s">
        <v>4411</v>
      </c>
      <c r="C160" t="s">
        <v>4723</v>
      </c>
    </row>
    <row r="161" spans="1:3" x14ac:dyDescent="0.3">
      <c r="A161" s="1" t="s">
        <v>4412</v>
      </c>
      <c r="B161" s="1" t="s">
        <v>4413</v>
      </c>
      <c r="C161" t="s">
        <v>4723</v>
      </c>
    </row>
    <row r="162" spans="1:3" x14ac:dyDescent="0.3">
      <c r="A162" t="s">
        <v>1117</v>
      </c>
      <c r="B162" s="2" t="s">
        <v>1118</v>
      </c>
      <c r="C162" t="s">
        <v>4400</v>
      </c>
    </row>
    <row r="163" spans="1:3" x14ac:dyDescent="0.3">
      <c r="A163" s="1" t="s">
        <v>58</v>
      </c>
      <c r="B163" s="1" t="s">
        <v>59</v>
      </c>
      <c r="C163" t="s">
        <v>769</v>
      </c>
    </row>
    <row r="164" spans="1:3" x14ac:dyDescent="0.3">
      <c r="A164" s="1" t="s">
        <v>4414</v>
      </c>
      <c r="B164" s="1" t="s">
        <v>4415</v>
      </c>
      <c r="C164" t="s">
        <v>4723</v>
      </c>
    </row>
    <row r="165" spans="1:3" x14ac:dyDescent="0.3">
      <c r="A165" t="s">
        <v>1119</v>
      </c>
      <c r="B165" s="2" t="s">
        <v>1120</v>
      </c>
      <c r="C165" t="s">
        <v>4400</v>
      </c>
    </row>
    <row r="166" spans="1:3" x14ac:dyDescent="0.3">
      <c r="A166" s="1" t="s">
        <v>4416</v>
      </c>
      <c r="B166" s="1" t="s">
        <v>4417</v>
      </c>
      <c r="C166" t="s">
        <v>4723</v>
      </c>
    </row>
    <row r="167" spans="1:3" x14ac:dyDescent="0.3">
      <c r="A167" t="s">
        <v>1121</v>
      </c>
      <c r="B167" s="2" t="s">
        <v>1122</v>
      </c>
      <c r="C167" t="s">
        <v>4400</v>
      </c>
    </row>
    <row r="168" spans="1:3" x14ac:dyDescent="0.3">
      <c r="A168" t="s">
        <v>1123</v>
      </c>
      <c r="B168" s="2" t="s">
        <v>1124</v>
      </c>
      <c r="C168" t="s">
        <v>4400</v>
      </c>
    </row>
    <row r="169" spans="1:3" x14ac:dyDescent="0.3">
      <c r="A169" t="s">
        <v>1125</v>
      </c>
      <c r="B169" s="2" t="s">
        <v>1126</v>
      </c>
      <c r="C169" t="s">
        <v>4400</v>
      </c>
    </row>
    <row r="170" spans="1:3" x14ac:dyDescent="0.3">
      <c r="A170" s="1" t="s">
        <v>4418</v>
      </c>
      <c r="B170" s="1" t="s">
        <v>4419</v>
      </c>
      <c r="C170" t="s">
        <v>4723</v>
      </c>
    </row>
    <row r="171" spans="1:3" x14ac:dyDescent="0.3">
      <c r="A171" t="s">
        <v>1127</v>
      </c>
      <c r="B171" s="2" t="s">
        <v>1128</v>
      </c>
      <c r="C171" t="s">
        <v>4400</v>
      </c>
    </row>
    <row r="172" spans="1:3" x14ac:dyDescent="0.3">
      <c r="A172" t="s">
        <v>1129</v>
      </c>
      <c r="B172" s="2" t="s">
        <v>1130</v>
      </c>
      <c r="C172" t="s">
        <v>4400</v>
      </c>
    </row>
    <row r="173" spans="1:3" x14ac:dyDescent="0.3">
      <c r="A173" t="s">
        <v>1131</v>
      </c>
      <c r="B173" s="2" t="s">
        <v>1132</v>
      </c>
      <c r="C173" t="s">
        <v>4400</v>
      </c>
    </row>
    <row r="174" spans="1:3" ht="28.8" x14ac:dyDescent="0.3">
      <c r="A174" t="s">
        <v>1133</v>
      </c>
      <c r="B174" s="2" t="s">
        <v>1134</v>
      </c>
      <c r="C174" t="s">
        <v>4400</v>
      </c>
    </row>
    <row r="175" spans="1:3" x14ac:dyDescent="0.3">
      <c r="A175" t="s">
        <v>1135</v>
      </c>
      <c r="B175" s="2" t="s">
        <v>1136</v>
      </c>
      <c r="C175" t="s">
        <v>4400</v>
      </c>
    </row>
    <row r="176" spans="1:3" x14ac:dyDescent="0.3">
      <c r="A176" t="s">
        <v>1137</v>
      </c>
      <c r="B176" s="2" t="s">
        <v>1138</v>
      </c>
      <c r="C176" t="s">
        <v>4400</v>
      </c>
    </row>
    <row r="177" spans="1:3" x14ac:dyDescent="0.3">
      <c r="A177" t="s">
        <v>1139</v>
      </c>
      <c r="B177" s="2" t="s">
        <v>1140</v>
      </c>
      <c r="C177" t="s">
        <v>4400</v>
      </c>
    </row>
    <row r="178" spans="1:3" x14ac:dyDescent="0.3">
      <c r="A178" s="1" t="s">
        <v>4420</v>
      </c>
      <c r="B178" s="1" t="s">
        <v>4421</v>
      </c>
      <c r="C178" t="s">
        <v>4723</v>
      </c>
    </row>
    <row r="179" spans="1:3" x14ac:dyDescent="0.3">
      <c r="A179" s="1" t="s">
        <v>60</v>
      </c>
      <c r="B179" s="1" t="s">
        <v>61</v>
      </c>
      <c r="C179" t="s">
        <v>769</v>
      </c>
    </row>
    <row r="180" spans="1:3" x14ac:dyDescent="0.3">
      <c r="A180" t="s">
        <v>1141</v>
      </c>
      <c r="B180" s="2" t="s">
        <v>1142</v>
      </c>
      <c r="C180" t="s">
        <v>4400</v>
      </c>
    </row>
    <row r="181" spans="1:3" x14ac:dyDescent="0.3">
      <c r="A181" t="s">
        <v>1143</v>
      </c>
      <c r="B181" s="2" t="s">
        <v>1144</v>
      </c>
      <c r="C181" t="s">
        <v>4400</v>
      </c>
    </row>
    <row r="182" spans="1:3" ht="28.8" x14ac:dyDescent="0.3">
      <c r="A182" t="s">
        <v>1145</v>
      </c>
      <c r="B182" s="2" t="s">
        <v>1146</v>
      </c>
      <c r="C182" t="s">
        <v>4400</v>
      </c>
    </row>
    <row r="183" spans="1:3" x14ac:dyDescent="0.3">
      <c r="A183" t="s">
        <v>1147</v>
      </c>
      <c r="B183" s="2" t="s">
        <v>1148</v>
      </c>
      <c r="C183" t="s">
        <v>4400</v>
      </c>
    </row>
    <row r="184" spans="1:3" x14ac:dyDescent="0.3">
      <c r="A184" s="1" t="s">
        <v>1147</v>
      </c>
      <c r="B184" s="1" t="s">
        <v>4422</v>
      </c>
      <c r="C184" t="s">
        <v>4723</v>
      </c>
    </row>
    <row r="185" spans="1:3" x14ac:dyDescent="0.3">
      <c r="A185" s="1" t="s">
        <v>62</v>
      </c>
      <c r="B185" s="1" t="s">
        <v>63</v>
      </c>
      <c r="C185" t="s">
        <v>769</v>
      </c>
    </row>
    <row r="186" spans="1:3" x14ac:dyDescent="0.3">
      <c r="A186" t="s">
        <v>1149</v>
      </c>
      <c r="B186" s="2" t="s">
        <v>1150</v>
      </c>
      <c r="C186" t="s">
        <v>4400</v>
      </c>
    </row>
    <row r="187" spans="1:3" x14ac:dyDescent="0.3">
      <c r="A187" t="s">
        <v>1149</v>
      </c>
      <c r="B187" s="2" t="s">
        <v>4736</v>
      </c>
      <c r="C187" t="s">
        <v>4872</v>
      </c>
    </row>
    <row r="188" spans="1:3" x14ac:dyDescent="0.3">
      <c r="A188" t="s">
        <v>1151</v>
      </c>
      <c r="B188" s="2" t="s">
        <v>1152</v>
      </c>
      <c r="C188" t="s">
        <v>4400</v>
      </c>
    </row>
    <row r="189" spans="1:3" x14ac:dyDescent="0.3">
      <c r="A189" s="1" t="s">
        <v>64</v>
      </c>
      <c r="B189" s="1" t="s">
        <v>65</v>
      </c>
      <c r="C189" t="s">
        <v>769</v>
      </c>
    </row>
    <row r="190" spans="1:3" x14ac:dyDescent="0.3">
      <c r="A190" t="s">
        <v>1153</v>
      </c>
      <c r="B190" s="2" t="s">
        <v>1154</v>
      </c>
      <c r="C190" t="s">
        <v>4400</v>
      </c>
    </row>
    <row r="191" spans="1:3" x14ac:dyDescent="0.3">
      <c r="A191" t="s">
        <v>1155</v>
      </c>
      <c r="B191" s="2" t="s">
        <v>1156</v>
      </c>
      <c r="C191" t="s">
        <v>4400</v>
      </c>
    </row>
    <row r="192" spans="1:3" x14ac:dyDescent="0.3">
      <c r="A192" s="1" t="s">
        <v>66</v>
      </c>
      <c r="B192" s="1" t="s">
        <v>67</v>
      </c>
      <c r="C192" t="s">
        <v>769</v>
      </c>
    </row>
    <row r="193" spans="1:3" x14ac:dyDescent="0.3">
      <c r="A193" s="1" t="s">
        <v>68</v>
      </c>
      <c r="B193" s="1" t="s">
        <v>69</v>
      </c>
      <c r="C193" t="s">
        <v>769</v>
      </c>
    </row>
    <row r="194" spans="1:3" x14ac:dyDescent="0.3">
      <c r="A194" t="s">
        <v>1157</v>
      </c>
      <c r="B194" s="2" t="s">
        <v>1158</v>
      </c>
      <c r="C194" t="s">
        <v>4400</v>
      </c>
    </row>
    <row r="195" spans="1:3" x14ac:dyDescent="0.3">
      <c r="A195" s="1" t="s">
        <v>70</v>
      </c>
      <c r="B195" s="1" t="s">
        <v>71</v>
      </c>
      <c r="C195" t="s">
        <v>769</v>
      </c>
    </row>
    <row r="196" spans="1:3" x14ac:dyDescent="0.3">
      <c r="A196" t="s">
        <v>1159</v>
      </c>
      <c r="B196" s="2" t="s">
        <v>1160</v>
      </c>
      <c r="C196" t="s">
        <v>4400</v>
      </c>
    </row>
    <row r="197" spans="1:3" x14ac:dyDescent="0.3">
      <c r="A197" s="1" t="s">
        <v>1159</v>
      </c>
      <c r="B197" s="1" t="s">
        <v>4423</v>
      </c>
      <c r="C197" t="s">
        <v>4723</v>
      </c>
    </row>
    <row r="198" spans="1:3" x14ac:dyDescent="0.3">
      <c r="A198" s="1" t="s">
        <v>1159</v>
      </c>
      <c r="B198" s="1" t="s">
        <v>4424</v>
      </c>
      <c r="C198" t="s">
        <v>4723</v>
      </c>
    </row>
    <row r="199" spans="1:3" ht="28.8" x14ac:dyDescent="0.3">
      <c r="A199" t="s">
        <v>1161</v>
      </c>
      <c r="B199" s="2" t="s">
        <v>1162</v>
      </c>
      <c r="C199" t="s">
        <v>4400</v>
      </c>
    </row>
    <row r="200" spans="1:3" x14ac:dyDescent="0.3">
      <c r="A200" t="s">
        <v>1163</v>
      </c>
      <c r="B200" s="2" t="s">
        <v>1164</v>
      </c>
      <c r="C200" t="s">
        <v>4400</v>
      </c>
    </row>
    <row r="201" spans="1:3" x14ac:dyDescent="0.3">
      <c r="A201" t="s">
        <v>1163</v>
      </c>
      <c r="B201" s="2" t="s">
        <v>4737</v>
      </c>
      <c r="C201" t="s">
        <v>4872</v>
      </c>
    </row>
    <row r="202" spans="1:3" x14ac:dyDescent="0.3">
      <c r="A202" t="s">
        <v>1165</v>
      </c>
      <c r="B202" s="2" t="s">
        <v>1166</v>
      </c>
      <c r="C202" t="s">
        <v>4400</v>
      </c>
    </row>
    <row r="203" spans="1:3" x14ac:dyDescent="0.3">
      <c r="A203" s="1" t="s">
        <v>4425</v>
      </c>
      <c r="B203" s="1" t="s">
        <v>4721</v>
      </c>
      <c r="C203" t="s">
        <v>4723</v>
      </c>
    </row>
    <row r="204" spans="1:3" x14ac:dyDescent="0.3">
      <c r="A204" t="s">
        <v>1167</v>
      </c>
      <c r="B204" s="2" t="s">
        <v>1168</v>
      </c>
      <c r="C204" t="s">
        <v>4400</v>
      </c>
    </row>
    <row r="205" spans="1:3" x14ac:dyDescent="0.3">
      <c r="A205" t="s">
        <v>1169</v>
      </c>
      <c r="B205" s="2" t="s">
        <v>1170</v>
      </c>
      <c r="C205" t="s">
        <v>4400</v>
      </c>
    </row>
    <row r="206" spans="1:3" x14ac:dyDescent="0.3">
      <c r="A206" t="s">
        <v>1171</v>
      </c>
      <c r="B206" s="2" t="s">
        <v>1172</v>
      </c>
      <c r="C206" t="s">
        <v>4400</v>
      </c>
    </row>
    <row r="207" spans="1:3" x14ac:dyDescent="0.3">
      <c r="A207" s="1" t="s">
        <v>72</v>
      </c>
      <c r="B207" s="1" t="s">
        <v>73</v>
      </c>
      <c r="C207" t="s">
        <v>769</v>
      </c>
    </row>
    <row r="208" spans="1:3" x14ac:dyDescent="0.3">
      <c r="A208" t="s">
        <v>1173</v>
      </c>
      <c r="B208" s="2" t="s">
        <v>1174</v>
      </c>
      <c r="C208" t="s">
        <v>4400</v>
      </c>
    </row>
    <row r="209" spans="1:3" x14ac:dyDescent="0.3">
      <c r="A209" t="s">
        <v>1175</v>
      </c>
      <c r="B209" s="2" t="s">
        <v>1176</v>
      </c>
      <c r="C209" t="s">
        <v>4400</v>
      </c>
    </row>
    <row r="210" spans="1:3" x14ac:dyDescent="0.3">
      <c r="A210" s="1" t="s">
        <v>74</v>
      </c>
      <c r="B210" s="1" t="s">
        <v>75</v>
      </c>
      <c r="C210" t="s">
        <v>769</v>
      </c>
    </row>
    <row r="211" spans="1:3" x14ac:dyDescent="0.3">
      <c r="A211" s="1" t="s">
        <v>76</v>
      </c>
      <c r="B211" s="1" t="s">
        <v>77</v>
      </c>
      <c r="C211" t="s">
        <v>769</v>
      </c>
    </row>
    <row r="212" spans="1:3" x14ac:dyDescent="0.3">
      <c r="A212" t="s">
        <v>1177</v>
      </c>
      <c r="B212" s="2" t="s">
        <v>1178</v>
      </c>
      <c r="C212" t="s">
        <v>4400</v>
      </c>
    </row>
    <row r="213" spans="1:3" x14ac:dyDescent="0.3">
      <c r="A213" s="1" t="s">
        <v>78</v>
      </c>
      <c r="B213" s="1" t="s">
        <v>79</v>
      </c>
      <c r="C213" t="s">
        <v>769</v>
      </c>
    </row>
    <row r="214" spans="1:3" x14ac:dyDescent="0.3">
      <c r="A214" s="1" t="s">
        <v>80</v>
      </c>
      <c r="B214" s="1" t="s">
        <v>81</v>
      </c>
      <c r="C214" t="s">
        <v>769</v>
      </c>
    </row>
    <row r="215" spans="1:3" x14ac:dyDescent="0.3">
      <c r="A215" s="1" t="s">
        <v>82</v>
      </c>
      <c r="B215" s="1" t="s">
        <v>83</v>
      </c>
      <c r="C215" t="s">
        <v>769</v>
      </c>
    </row>
    <row r="216" spans="1:3" x14ac:dyDescent="0.3">
      <c r="A216" t="s">
        <v>1179</v>
      </c>
      <c r="B216" s="2" t="s">
        <v>1180</v>
      </c>
      <c r="C216" t="s">
        <v>4400</v>
      </c>
    </row>
    <row r="217" spans="1:3" x14ac:dyDescent="0.3">
      <c r="A217" t="s">
        <v>1181</v>
      </c>
      <c r="B217" s="2" t="s">
        <v>1182</v>
      </c>
      <c r="C217" t="s">
        <v>4400</v>
      </c>
    </row>
    <row r="218" spans="1:3" x14ac:dyDescent="0.3">
      <c r="A218" t="s">
        <v>1183</v>
      </c>
      <c r="B218" s="2" t="s">
        <v>1184</v>
      </c>
      <c r="C218" t="s">
        <v>4400</v>
      </c>
    </row>
    <row r="219" spans="1:3" x14ac:dyDescent="0.3">
      <c r="A219" s="1" t="s">
        <v>4428</v>
      </c>
      <c r="B219" s="1" t="s">
        <v>4429</v>
      </c>
      <c r="C219" t="s">
        <v>4723</v>
      </c>
    </row>
    <row r="220" spans="1:3" x14ac:dyDescent="0.3">
      <c r="A220" s="1" t="s">
        <v>84</v>
      </c>
      <c r="B220" s="1" t="s">
        <v>85</v>
      </c>
      <c r="C220" t="s">
        <v>769</v>
      </c>
    </row>
    <row r="221" spans="1:3" x14ac:dyDescent="0.3">
      <c r="A221" s="1" t="s">
        <v>86</v>
      </c>
      <c r="B221" s="1" t="s">
        <v>87</v>
      </c>
      <c r="C221" t="s">
        <v>769</v>
      </c>
    </row>
    <row r="222" spans="1:3" x14ac:dyDescent="0.3">
      <c r="A222" t="s">
        <v>780</v>
      </c>
      <c r="B222" s="2" t="s">
        <v>781</v>
      </c>
      <c r="C222" t="s">
        <v>904</v>
      </c>
    </row>
    <row r="223" spans="1:3" x14ac:dyDescent="0.3">
      <c r="A223" t="s">
        <v>1185</v>
      </c>
      <c r="B223" s="2" t="s">
        <v>1186</v>
      </c>
      <c r="C223" t="s">
        <v>4400</v>
      </c>
    </row>
    <row r="224" spans="1:3" x14ac:dyDescent="0.3">
      <c r="A224" s="1" t="s">
        <v>88</v>
      </c>
      <c r="B224" s="1" t="s">
        <v>89</v>
      </c>
      <c r="C224" t="s">
        <v>769</v>
      </c>
    </row>
    <row r="225" spans="1:3" ht="28.8" x14ac:dyDescent="0.3">
      <c r="A225" t="s">
        <v>1187</v>
      </c>
      <c r="B225" s="2" t="s">
        <v>1188</v>
      </c>
      <c r="C225" t="s">
        <v>4400</v>
      </c>
    </row>
    <row r="226" spans="1:3" x14ac:dyDescent="0.3">
      <c r="A226" s="1" t="s">
        <v>90</v>
      </c>
      <c r="B226" s="1" t="s">
        <v>91</v>
      </c>
      <c r="C226" t="s">
        <v>769</v>
      </c>
    </row>
    <row r="227" spans="1:3" x14ac:dyDescent="0.3">
      <c r="A227" t="s">
        <v>1189</v>
      </c>
      <c r="B227" s="2" t="s">
        <v>1190</v>
      </c>
      <c r="C227" t="s">
        <v>4400</v>
      </c>
    </row>
    <row r="228" spans="1:3" x14ac:dyDescent="0.3">
      <c r="A228" t="s">
        <v>1191</v>
      </c>
      <c r="B228" s="2" t="s">
        <v>1192</v>
      </c>
      <c r="C228" t="s">
        <v>4400</v>
      </c>
    </row>
    <row r="229" spans="1:3" x14ac:dyDescent="0.3">
      <c r="A229" t="s">
        <v>1193</v>
      </c>
      <c r="B229" s="2" t="s">
        <v>1194</v>
      </c>
      <c r="C229" t="s">
        <v>4400</v>
      </c>
    </row>
    <row r="230" spans="1:3" x14ac:dyDescent="0.3">
      <c r="A230" t="s">
        <v>1195</v>
      </c>
      <c r="B230" s="2" t="s">
        <v>1196</v>
      </c>
      <c r="C230" t="s">
        <v>4400</v>
      </c>
    </row>
    <row r="231" spans="1:3" x14ac:dyDescent="0.3">
      <c r="A231" t="s">
        <v>1197</v>
      </c>
      <c r="B231" s="2" t="s">
        <v>1198</v>
      </c>
      <c r="C231" t="s">
        <v>4400</v>
      </c>
    </row>
    <row r="232" spans="1:3" x14ac:dyDescent="0.3">
      <c r="A232" t="s">
        <v>1197</v>
      </c>
      <c r="B232" s="2" t="s">
        <v>1199</v>
      </c>
      <c r="C232" t="s">
        <v>4400</v>
      </c>
    </row>
    <row r="233" spans="1:3" x14ac:dyDescent="0.3">
      <c r="A233" s="1" t="s">
        <v>92</v>
      </c>
      <c r="B233" s="1" t="s">
        <v>93</v>
      </c>
      <c r="C233" t="s">
        <v>769</v>
      </c>
    </row>
    <row r="234" spans="1:3" x14ac:dyDescent="0.3">
      <c r="A234" t="s">
        <v>1200</v>
      </c>
      <c r="B234" s="2" t="s">
        <v>1201</v>
      </c>
      <c r="C234" t="s">
        <v>4400</v>
      </c>
    </row>
    <row r="235" spans="1:3" x14ac:dyDescent="0.3">
      <c r="A235" s="1" t="s">
        <v>94</v>
      </c>
      <c r="B235" s="1" t="s">
        <v>95</v>
      </c>
      <c r="C235" t="s">
        <v>769</v>
      </c>
    </row>
    <row r="236" spans="1:3" x14ac:dyDescent="0.3">
      <c r="A236" t="s">
        <v>1202</v>
      </c>
      <c r="B236" s="2" t="s">
        <v>1203</v>
      </c>
      <c r="C236" t="s">
        <v>4400</v>
      </c>
    </row>
    <row r="237" spans="1:3" x14ac:dyDescent="0.3">
      <c r="A237" s="1" t="s">
        <v>96</v>
      </c>
      <c r="B237" s="1" t="s">
        <v>97</v>
      </c>
      <c r="C237" t="s">
        <v>769</v>
      </c>
    </row>
    <row r="238" spans="1:3" x14ac:dyDescent="0.3">
      <c r="A238" t="s">
        <v>1204</v>
      </c>
      <c r="B238" s="2" t="s">
        <v>1205</v>
      </c>
      <c r="C238" t="s">
        <v>4400</v>
      </c>
    </row>
    <row r="239" spans="1:3" x14ac:dyDescent="0.3">
      <c r="A239" t="s">
        <v>1204</v>
      </c>
      <c r="B239" s="2" t="s">
        <v>4738</v>
      </c>
      <c r="C239" t="s">
        <v>4872</v>
      </c>
    </row>
    <row r="240" spans="1:3" x14ac:dyDescent="0.3">
      <c r="A240" t="s">
        <v>1206</v>
      </c>
      <c r="B240" s="2" t="s">
        <v>1207</v>
      </c>
      <c r="C240" t="s">
        <v>4400</v>
      </c>
    </row>
    <row r="241" spans="1:3" x14ac:dyDescent="0.3">
      <c r="A241" t="s">
        <v>1208</v>
      </c>
      <c r="B241" s="2" t="s">
        <v>1209</v>
      </c>
      <c r="C241" t="s">
        <v>4400</v>
      </c>
    </row>
    <row r="242" spans="1:3" x14ac:dyDescent="0.3">
      <c r="A242" t="s">
        <v>1210</v>
      </c>
      <c r="B242" s="2" t="s">
        <v>1211</v>
      </c>
      <c r="C242" t="s">
        <v>4400</v>
      </c>
    </row>
    <row r="243" spans="1:3" x14ac:dyDescent="0.3">
      <c r="A243" t="s">
        <v>1212</v>
      </c>
      <c r="B243" s="2" t="s">
        <v>1213</v>
      </c>
      <c r="C243" t="s">
        <v>4400</v>
      </c>
    </row>
    <row r="244" spans="1:3" x14ac:dyDescent="0.3">
      <c r="A244" s="1" t="s">
        <v>98</v>
      </c>
      <c r="B244" s="1" t="s">
        <v>99</v>
      </c>
      <c r="C244" t="s">
        <v>769</v>
      </c>
    </row>
    <row r="245" spans="1:3" x14ac:dyDescent="0.3">
      <c r="A245" t="s">
        <v>1214</v>
      </c>
      <c r="B245" s="2" t="s">
        <v>1215</v>
      </c>
      <c r="C245" t="s">
        <v>4400</v>
      </c>
    </row>
    <row r="246" spans="1:3" x14ac:dyDescent="0.3">
      <c r="A246" t="s">
        <v>1216</v>
      </c>
      <c r="B246" s="2" t="s">
        <v>1217</v>
      </c>
      <c r="C246" t="s">
        <v>4400</v>
      </c>
    </row>
    <row r="247" spans="1:3" x14ac:dyDescent="0.3">
      <c r="A247" t="s">
        <v>1218</v>
      </c>
      <c r="B247" s="2" t="s">
        <v>1219</v>
      </c>
      <c r="C247" t="s">
        <v>4400</v>
      </c>
    </row>
    <row r="248" spans="1:3" x14ac:dyDescent="0.3">
      <c r="A248" s="1" t="s">
        <v>100</v>
      </c>
      <c r="B248" s="1" t="s">
        <v>101</v>
      </c>
      <c r="C248" t="s">
        <v>769</v>
      </c>
    </row>
    <row r="249" spans="1:3" x14ac:dyDescent="0.3">
      <c r="A249" t="s">
        <v>782</v>
      </c>
      <c r="B249" s="2" t="s">
        <v>783</v>
      </c>
      <c r="C249" t="s">
        <v>904</v>
      </c>
    </row>
    <row r="250" spans="1:3" x14ac:dyDescent="0.3">
      <c r="A250" t="s">
        <v>1220</v>
      </c>
      <c r="B250" s="2" t="s">
        <v>1221</v>
      </c>
      <c r="C250" t="s">
        <v>4400</v>
      </c>
    </row>
    <row r="251" spans="1:3" x14ac:dyDescent="0.3">
      <c r="A251" t="s">
        <v>1220</v>
      </c>
      <c r="B251" s="2" t="s">
        <v>4739</v>
      </c>
      <c r="C251" t="s">
        <v>4872</v>
      </c>
    </row>
    <row r="252" spans="1:3" x14ac:dyDescent="0.3">
      <c r="A252" t="s">
        <v>1222</v>
      </c>
      <c r="B252" s="2" t="s">
        <v>1223</v>
      </c>
      <c r="C252" t="s">
        <v>4400</v>
      </c>
    </row>
    <row r="253" spans="1:3" x14ac:dyDescent="0.3">
      <c r="A253" t="s">
        <v>1224</v>
      </c>
      <c r="B253" s="2" t="s">
        <v>1225</v>
      </c>
      <c r="C253" t="s">
        <v>4400</v>
      </c>
    </row>
    <row r="254" spans="1:3" x14ac:dyDescent="0.3">
      <c r="A254" s="1" t="s">
        <v>102</v>
      </c>
      <c r="B254" s="1" t="s">
        <v>103</v>
      </c>
      <c r="C254" t="s">
        <v>769</v>
      </c>
    </row>
    <row r="255" spans="1:3" x14ac:dyDescent="0.3">
      <c r="A255" s="1" t="s">
        <v>104</v>
      </c>
      <c r="B255" s="1" t="s">
        <v>105</v>
      </c>
      <c r="C255" t="s">
        <v>769</v>
      </c>
    </row>
    <row r="256" spans="1:3" x14ac:dyDescent="0.3">
      <c r="A256" t="s">
        <v>1226</v>
      </c>
      <c r="B256" s="2" t="s">
        <v>1227</v>
      </c>
      <c r="C256" t="s">
        <v>4400</v>
      </c>
    </row>
    <row r="257" spans="1:3" x14ac:dyDescent="0.3">
      <c r="A257" t="s">
        <v>1226</v>
      </c>
      <c r="B257" s="2" t="s">
        <v>4740</v>
      </c>
      <c r="C257" t="s">
        <v>4872</v>
      </c>
    </row>
    <row r="258" spans="1:3" x14ac:dyDescent="0.3">
      <c r="A258" s="1" t="s">
        <v>106</v>
      </c>
      <c r="B258" s="1" t="s">
        <v>107</v>
      </c>
      <c r="C258" t="s">
        <v>769</v>
      </c>
    </row>
    <row r="259" spans="1:3" x14ac:dyDescent="0.3">
      <c r="A259" t="s">
        <v>1228</v>
      </c>
      <c r="B259" s="2" t="s">
        <v>1229</v>
      </c>
      <c r="C259" t="s">
        <v>4400</v>
      </c>
    </row>
    <row r="260" spans="1:3" x14ac:dyDescent="0.3">
      <c r="A260" t="s">
        <v>1228</v>
      </c>
      <c r="B260" s="2" t="s">
        <v>4741</v>
      </c>
      <c r="C260" t="s">
        <v>4872</v>
      </c>
    </row>
    <row r="261" spans="1:3" x14ac:dyDescent="0.3">
      <c r="A261" t="s">
        <v>1230</v>
      </c>
      <c r="B261" s="2" t="s">
        <v>1231</v>
      </c>
      <c r="C261" t="s">
        <v>4400</v>
      </c>
    </row>
    <row r="262" spans="1:3" x14ac:dyDescent="0.3">
      <c r="A262" t="s">
        <v>1232</v>
      </c>
      <c r="B262" s="2" t="s">
        <v>1233</v>
      </c>
      <c r="C262" t="s">
        <v>4400</v>
      </c>
    </row>
    <row r="263" spans="1:3" x14ac:dyDescent="0.3">
      <c r="A263" s="1" t="s">
        <v>4430</v>
      </c>
      <c r="B263" s="1" t="s">
        <v>4431</v>
      </c>
      <c r="C263" t="s">
        <v>4723</v>
      </c>
    </row>
    <row r="264" spans="1:3" x14ac:dyDescent="0.3">
      <c r="A264" s="1" t="s">
        <v>4436</v>
      </c>
      <c r="B264" s="1" t="s">
        <v>4437</v>
      </c>
      <c r="C264" t="s">
        <v>4723</v>
      </c>
    </row>
    <row r="265" spans="1:3" x14ac:dyDescent="0.3">
      <c r="A265" s="1" t="s">
        <v>108</v>
      </c>
      <c r="B265" s="1" t="s">
        <v>109</v>
      </c>
      <c r="C265" t="s">
        <v>769</v>
      </c>
    </row>
    <row r="266" spans="1:3" x14ac:dyDescent="0.3">
      <c r="A266" t="s">
        <v>1234</v>
      </c>
      <c r="B266" s="2" t="s">
        <v>1235</v>
      </c>
      <c r="C266" t="s">
        <v>4400</v>
      </c>
    </row>
    <row r="267" spans="1:3" x14ac:dyDescent="0.3">
      <c r="A267" t="s">
        <v>1236</v>
      </c>
      <c r="B267" s="2" t="s">
        <v>1237</v>
      </c>
      <c r="C267" t="s">
        <v>4400</v>
      </c>
    </row>
    <row r="268" spans="1:3" x14ac:dyDescent="0.3">
      <c r="A268" s="1" t="s">
        <v>110</v>
      </c>
      <c r="B268" s="1" t="s">
        <v>111</v>
      </c>
      <c r="C268" t="s">
        <v>769</v>
      </c>
    </row>
    <row r="269" spans="1:3" x14ac:dyDescent="0.3">
      <c r="A269" t="s">
        <v>1238</v>
      </c>
      <c r="B269" s="2" t="s">
        <v>1239</v>
      </c>
      <c r="C269" t="s">
        <v>4400</v>
      </c>
    </row>
    <row r="270" spans="1:3" x14ac:dyDescent="0.3">
      <c r="A270" s="1" t="s">
        <v>4432</v>
      </c>
      <c r="B270" s="1" t="s">
        <v>4433</v>
      </c>
      <c r="C270" t="s">
        <v>4723</v>
      </c>
    </row>
    <row r="271" spans="1:3" x14ac:dyDescent="0.3">
      <c r="A271" t="s">
        <v>1240</v>
      </c>
      <c r="B271" s="2" t="s">
        <v>1241</v>
      </c>
      <c r="C271" t="s">
        <v>4400</v>
      </c>
    </row>
    <row r="272" spans="1:3" x14ac:dyDescent="0.3">
      <c r="A272" s="1" t="s">
        <v>112</v>
      </c>
      <c r="B272" s="1" t="s">
        <v>113</v>
      </c>
      <c r="C272" t="s">
        <v>769</v>
      </c>
    </row>
    <row r="273" spans="1:3" ht="28.8" x14ac:dyDescent="0.3">
      <c r="A273" t="s">
        <v>1242</v>
      </c>
      <c r="B273" s="2" t="s">
        <v>1243</v>
      </c>
      <c r="C273" t="s">
        <v>4400</v>
      </c>
    </row>
    <row r="274" spans="1:3" x14ac:dyDescent="0.3">
      <c r="A274" t="s">
        <v>1242</v>
      </c>
      <c r="B274" s="2" t="s">
        <v>4742</v>
      </c>
      <c r="C274" t="s">
        <v>4872</v>
      </c>
    </row>
    <row r="275" spans="1:3" x14ac:dyDescent="0.3">
      <c r="A275" s="1" t="s">
        <v>114</v>
      </c>
      <c r="B275" s="1" t="s">
        <v>115</v>
      </c>
      <c r="C275" t="s">
        <v>769</v>
      </c>
    </row>
    <row r="276" spans="1:3" x14ac:dyDescent="0.3">
      <c r="A276" t="s">
        <v>4743</v>
      </c>
      <c r="B276" s="2" t="s">
        <v>4744</v>
      </c>
      <c r="C276" t="s">
        <v>4872</v>
      </c>
    </row>
    <row r="277" spans="1:3" x14ac:dyDescent="0.3">
      <c r="A277" s="1" t="s">
        <v>116</v>
      </c>
      <c r="B277" s="1" t="s">
        <v>117</v>
      </c>
      <c r="C277" t="s">
        <v>769</v>
      </c>
    </row>
    <row r="278" spans="1:3" x14ac:dyDescent="0.3">
      <c r="A278" t="s">
        <v>1244</v>
      </c>
      <c r="B278" s="2" t="s">
        <v>1245</v>
      </c>
      <c r="C278" t="s">
        <v>4400</v>
      </c>
    </row>
    <row r="279" spans="1:3" x14ac:dyDescent="0.3">
      <c r="A279" t="s">
        <v>1246</v>
      </c>
      <c r="B279" s="2" t="s">
        <v>1247</v>
      </c>
      <c r="C279" t="s">
        <v>4400</v>
      </c>
    </row>
    <row r="280" spans="1:3" x14ac:dyDescent="0.3">
      <c r="A280" t="s">
        <v>1248</v>
      </c>
      <c r="B280" s="2" t="s">
        <v>1249</v>
      </c>
      <c r="C280" t="s">
        <v>4400</v>
      </c>
    </row>
    <row r="281" spans="1:3" x14ac:dyDescent="0.3">
      <c r="A281" t="s">
        <v>1250</v>
      </c>
      <c r="B281" s="2" t="s">
        <v>1251</v>
      </c>
      <c r="C281" t="s">
        <v>4400</v>
      </c>
    </row>
    <row r="282" spans="1:3" x14ac:dyDescent="0.3">
      <c r="A282" t="s">
        <v>1252</v>
      </c>
      <c r="B282" s="2" t="s">
        <v>1253</v>
      </c>
      <c r="C282" t="s">
        <v>4400</v>
      </c>
    </row>
    <row r="283" spans="1:3" x14ac:dyDescent="0.3">
      <c r="A283" t="s">
        <v>1254</v>
      </c>
      <c r="B283" s="2" t="s">
        <v>1255</v>
      </c>
      <c r="C283" t="s">
        <v>4400</v>
      </c>
    </row>
    <row r="284" spans="1:3" x14ac:dyDescent="0.3">
      <c r="A284" t="s">
        <v>1256</v>
      </c>
      <c r="B284" s="2" t="s">
        <v>1257</v>
      </c>
      <c r="C284" t="s">
        <v>4400</v>
      </c>
    </row>
    <row r="285" spans="1:3" x14ac:dyDescent="0.3">
      <c r="A285" s="1" t="s">
        <v>118</v>
      </c>
      <c r="B285" s="1" t="s">
        <v>119</v>
      </c>
      <c r="C285" t="s">
        <v>769</v>
      </c>
    </row>
    <row r="286" spans="1:3" x14ac:dyDescent="0.3">
      <c r="A286" t="s">
        <v>1258</v>
      </c>
      <c r="B286" s="2" t="s">
        <v>1259</v>
      </c>
      <c r="C286" t="s">
        <v>4400</v>
      </c>
    </row>
    <row r="287" spans="1:3" x14ac:dyDescent="0.3">
      <c r="A287" t="s">
        <v>1260</v>
      </c>
      <c r="B287" s="2" t="s">
        <v>1261</v>
      </c>
      <c r="C287" t="s">
        <v>4400</v>
      </c>
    </row>
    <row r="288" spans="1:3" x14ac:dyDescent="0.3">
      <c r="A288" s="1" t="s">
        <v>120</v>
      </c>
      <c r="B288" s="1" t="s">
        <v>121</v>
      </c>
      <c r="C288" t="s">
        <v>769</v>
      </c>
    </row>
    <row r="289" spans="1:3" x14ac:dyDescent="0.3">
      <c r="A289" t="s">
        <v>1262</v>
      </c>
      <c r="B289" s="2" t="s">
        <v>1263</v>
      </c>
      <c r="C289" t="s">
        <v>4400</v>
      </c>
    </row>
    <row r="290" spans="1:3" x14ac:dyDescent="0.3">
      <c r="A290" s="1" t="s">
        <v>122</v>
      </c>
      <c r="B290" s="1" t="s">
        <v>123</v>
      </c>
      <c r="C290" t="s">
        <v>769</v>
      </c>
    </row>
    <row r="291" spans="1:3" x14ac:dyDescent="0.3">
      <c r="A291" t="s">
        <v>1264</v>
      </c>
      <c r="B291" s="2" t="s">
        <v>1265</v>
      </c>
      <c r="C291" t="s">
        <v>4400</v>
      </c>
    </row>
    <row r="292" spans="1:3" x14ac:dyDescent="0.3">
      <c r="A292" s="1" t="s">
        <v>124</v>
      </c>
      <c r="B292" s="1" t="s">
        <v>125</v>
      </c>
      <c r="C292" t="s">
        <v>769</v>
      </c>
    </row>
    <row r="293" spans="1:3" x14ac:dyDescent="0.3">
      <c r="A293" t="s">
        <v>1266</v>
      </c>
      <c r="B293" s="2" t="s">
        <v>1267</v>
      </c>
      <c r="C293" t="s">
        <v>4400</v>
      </c>
    </row>
    <row r="294" spans="1:3" x14ac:dyDescent="0.3">
      <c r="A294" t="s">
        <v>1268</v>
      </c>
      <c r="B294" s="2" t="s">
        <v>1269</v>
      </c>
      <c r="C294" t="s">
        <v>4400</v>
      </c>
    </row>
    <row r="295" spans="1:3" x14ac:dyDescent="0.3">
      <c r="A295" s="1" t="s">
        <v>4440</v>
      </c>
      <c r="B295" s="1" t="s">
        <v>4441</v>
      </c>
      <c r="C295" t="s">
        <v>4723</v>
      </c>
    </row>
    <row r="296" spans="1:3" x14ac:dyDescent="0.3">
      <c r="A296" s="1" t="s">
        <v>126</v>
      </c>
      <c r="B296" s="1" t="s">
        <v>127</v>
      </c>
      <c r="C296" t="s">
        <v>769</v>
      </c>
    </row>
    <row r="297" spans="1:3" x14ac:dyDescent="0.3">
      <c r="A297" t="s">
        <v>1270</v>
      </c>
      <c r="B297" s="2" t="s">
        <v>1271</v>
      </c>
      <c r="C297" t="s">
        <v>4400</v>
      </c>
    </row>
    <row r="298" spans="1:3" x14ac:dyDescent="0.3">
      <c r="A298" t="s">
        <v>1272</v>
      </c>
      <c r="B298" s="2" t="s">
        <v>1273</v>
      </c>
      <c r="C298" t="s">
        <v>4400</v>
      </c>
    </row>
    <row r="299" spans="1:3" ht="28.8" x14ac:dyDescent="0.3">
      <c r="A299" s="1" t="s">
        <v>4434</v>
      </c>
      <c r="B299" s="1" t="s">
        <v>4435</v>
      </c>
      <c r="C299" t="s">
        <v>4723</v>
      </c>
    </row>
    <row r="300" spans="1:3" x14ac:dyDescent="0.3">
      <c r="A300" t="s">
        <v>1274</v>
      </c>
      <c r="B300" s="2" t="s">
        <v>1275</v>
      </c>
      <c r="C300" t="s">
        <v>4400</v>
      </c>
    </row>
    <row r="301" spans="1:3" x14ac:dyDescent="0.3">
      <c r="A301" t="s">
        <v>1276</v>
      </c>
      <c r="B301" s="2" t="s">
        <v>1277</v>
      </c>
      <c r="C301" t="s">
        <v>4400</v>
      </c>
    </row>
    <row r="302" spans="1:3" x14ac:dyDescent="0.3">
      <c r="A302" t="s">
        <v>1278</v>
      </c>
      <c r="B302" s="2" t="s">
        <v>1279</v>
      </c>
      <c r="C302" t="s">
        <v>4400</v>
      </c>
    </row>
    <row r="303" spans="1:3" x14ac:dyDescent="0.3">
      <c r="A303" s="1" t="s">
        <v>4438</v>
      </c>
      <c r="B303" s="1" t="s">
        <v>4439</v>
      </c>
      <c r="C303" t="s">
        <v>4723</v>
      </c>
    </row>
    <row r="304" spans="1:3" x14ac:dyDescent="0.3">
      <c r="A304" s="1" t="s">
        <v>128</v>
      </c>
      <c r="B304" s="1" t="s">
        <v>129</v>
      </c>
      <c r="C304" t="s">
        <v>769</v>
      </c>
    </row>
    <row r="305" spans="1:3" x14ac:dyDescent="0.3">
      <c r="A305" t="s">
        <v>1280</v>
      </c>
      <c r="B305" s="2" t="s">
        <v>1281</v>
      </c>
      <c r="C305" t="s">
        <v>4400</v>
      </c>
    </row>
    <row r="306" spans="1:3" x14ac:dyDescent="0.3">
      <c r="A306" t="s">
        <v>1282</v>
      </c>
      <c r="B306" s="2" t="s">
        <v>1283</v>
      </c>
      <c r="C306" t="s">
        <v>4400</v>
      </c>
    </row>
    <row r="307" spans="1:3" x14ac:dyDescent="0.3">
      <c r="A307" t="s">
        <v>1284</v>
      </c>
      <c r="B307" s="2" t="s">
        <v>1285</v>
      </c>
      <c r="C307" t="s">
        <v>4400</v>
      </c>
    </row>
    <row r="308" spans="1:3" x14ac:dyDescent="0.3">
      <c r="A308" t="s">
        <v>1286</v>
      </c>
      <c r="B308" s="2" t="s">
        <v>1287</v>
      </c>
      <c r="C308" t="s">
        <v>4400</v>
      </c>
    </row>
    <row r="309" spans="1:3" x14ac:dyDescent="0.3">
      <c r="A309" s="1" t="s">
        <v>130</v>
      </c>
      <c r="B309" s="1" t="s">
        <v>131</v>
      </c>
      <c r="C309" t="s">
        <v>769</v>
      </c>
    </row>
    <row r="310" spans="1:3" x14ac:dyDescent="0.3">
      <c r="A310" t="s">
        <v>1288</v>
      </c>
      <c r="B310" s="2" t="s">
        <v>1289</v>
      </c>
      <c r="C310" t="s">
        <v>4400</v>
      </c>
    </row>
    <row r="311" spans="1:3" x14ac:dyDescent="0.3">
      <c r="A311" t="s">
        <v>1288</v>
      </c>
      <c r="B311" s="2" t="s">
        <v>4745</v>
      </c>
      <c r="C311" t="s">
        <v>4872</v>
      </c>
    </row>
    <row r="312" spans="1:3" x14ac:dyDescent="0.3">
      <c r="A312" s="1" t="s">
        <v>132</v>
      </c>
      <c r="B312" s="1" t="s">
        <v>133</v>
      </c>
      <c r="C312" t="s">
        <v>769</v>
      </c>
    </row>
    <row r="313" spans="1:3" x14ac:dyDescent="0.3">
      <c r="A313" t="s">
        <v>1290</v>
      </c>
      <c r="B313" s="2" t="s">
        <v>1291</v>
      </c>
      <c r="C313" t="s">
        <v>4400</v>
      </c>
    </row>
    <row r="314" spans="1:3" x14ac:dyDescent="0.3">
      <c r="A314" t="s">
        <v>1292</v>
      </c>
      <c r="B314" s="2" t="s">
        <v>1293</v>
      </c>
      <c r="C314" t="s">
        <v>4400</v>
      </c>
    </row>
    <row r="315" spans="1:3" x14ac:dyDescent="0.3">
      <c r="A315" t="s">
        <v>1294</v>
      </c>
      <c r="B315" s="2" t="s">
        <v>1295</v>
      </c>
      <c r="C315" t="s">
        <v>4400</v>
      </c>
    </row>
    <row r="316" spans="1:3" x14ac:dyDescent="0.3">
      <c r="A316" t="s">
        <v>1296</v>
      </c>
      <c r="B316" s="2" t="s">
        <v>1297</v>
      </c>
      <c r="C316" t="s">
        <v>4400</v>
      </c>
    </row>
    <row r="317" spans="1:3" x14ac:dyDescent="0.3">
      <c r="A317" t="s">
        <v>1298</v>
      </c>
      <c r="B317" s="2" t="s">
        <v>1299</v>
      </c>
      <c r="C317" t="s">
        <v>4400</v>
      </c>
    </row>
    <row r="318" spans="1:3" x14ac:dyDescent="0.3">
      <c r="A318" s="1" t="s">
        <v>134</v>
      </c>
      <c r="B318" s="1" t="s">
        <v>135</v>
      </c>
      <c r="C318" t="s">
        <v>769</v>
      </c>
    </row>
    <row r="319" spans="1:3" x14ac:dyDescent="0.3">
      <c r="A319" s="1" t="s">
        <v>136</v>
      </c>
      <c r="B319" s="1" t="s">
        <v>137</v>
      </c>
      <c r="C319" t="s">
        <v>769</v>
      </c>
    </row>
    <row r="320" spans="1:3" x14ac:dyDescent="0.3">
      <c r="A320" t="s">
        <v>1300</v>
      </c>
      <c r="B320" s="2" t="s">
        <v>1301</v>
      </c>
      <c r="C320" t="s">
        <v>4400</v>
      </c>
    </row>
    <row r="321" spans="1:3" x14ac:dyDescent="0.3">
      <c r="A321" t="s">
        <v>1302</v>
      </c>
      <c r="B321" s="2" t="s">
        <v>1303</v>
      </c>
      <c r="C321" t="s">
        <v>4400</v>
      </c>
    </row>
    <row r="322" spans="1:3" x14ac:dyDescent="0.3">
      <c r="A322" t="s">
        <v>4746</v>
      </c>
      <c r="B322" s="2" t="s">
        <v>4747</v>
      </c>
      <c r="C322" t="s">
        <v>4872</v>
      </c>
    </row>
    <row r="323" spans="1:3" x14ac:dyDescent="0.3">
      <c r="A323" s="1" t="s">
        <v>138</v>
      </c>
      <c r="B323" s="1" t="s">
        <v>139</v>
      </c>
      <c r="C323" t="s">
        <v>769</v>
      </c>
    </row>
    <row r="324" spans="1:3" x14ac:dyDescent="0.3">
      <c r="A324" s="1" t="s">
        <v>140</v>
      </c>
      <c r="B324" s="1" t="s">
        <v>141</v>
      </c>
      <c r="C324" t="s">
        <v>769</v>
      </c>
    </row>
    <row r="325" spans="1:3" x14ac:dyDescent="0.3">
      <c r="A325" t="s">
        <v>1304</v>
      </c>
      <c r="B325" s="2" t="s">
        <v>1305</v>
      </c>
      <c r="C325" t="s">
        <v>4400</v>
      </c>
    </row>
    <row r="326" spans="1:3" x14ac:dyDescent="0.3">
      <c r="A326" t="s">
        <v>1306</v>
      </c>
      <c r="B326" s="2" t="s">
        <v>1307</v>
      </c>
      <c r="C326" t="s">
        <v>4400</v>
      </c>
    </row>
    <row r="327" spans="1:3" x14ac:dyDescent="0.3">
      <c r="A327" t="s">
        <v>1308</v>
      </c>
      <c r="B327" s="2" t="s">
        <v>1309</v>
      </c>
      <c r="C327" t="s">
        <v>4400</v>
      </c>
    </row>
    <row r="328" spans="1:3" x14ac:dyDescent="0.3">
      <c r="A328" s="1" t="s">
        <v>142</v>
      </c>
      <c r="B328" s="1" t="s">
        <v>143</v>
      </c>
      <c r="C328" t="s">
        <v>769</v>
      </c>
    </row>
    <row r="329" spans="1:3" x14ac:dyDescent="0.3">
      <c r="A329" t="s">
        <v>1310</v>
      </c>
      <c r="B329" s="2" t="s">
        <v>1311</v>
      </c>
      <c r="C329" t="s">
        <v>4400</v>
      </c>
    </row>
    <row r="330" spans="1:3" x14ac:dyDescent="0.3">
      <c r="A330" s="1" t="s">
        <v>144</v>
      </c>
      <c r="B330" s="1" t="s">
        <v>145</v>
      </c>
      <c r="C330" t="s">
        <v>769</v>
      </c>
    </row>
    <row r="331" spans="1:3" x14ac:dyDescent="0.3">
      <c r="A331" t="s">
        <v>1312</v>
      </c>
      <c r="B331" s="2" t="s">
        <v>1313</v>
      </c>
      <c r="C331" t="s">
        <v>4400</v>
      </c>
    </row>
    <row r="332" spans="1:3" x14ac:dyDescent="0.3">
      <c r="A332" t="s">
        <v>1312</v>
      </c>
      <c r="B332" s="2" t="s">
        <v>4750</v>
      </c>
      <c r="C332" t="s">
        <v>4872</v>
      </c>
    </row>
    <row r="333" spans="1:3" x14ac:dyDescent="0.3">
      <c r="A333" s="1" t="s">
        <v>146</v>
      </c>
      <c r="B333" s="1" t="s">
        <v>147</v>
      </c>
      <c r="C333" t="s">
        <v>769</v>
      </c>
    </row>
    <row r="334" spans="1:3" x14ac:dyDescent="0.3">
      <c r="A334" t="s">
        <v>1314</v>
      </c>
      <c r="B334" s="2" t="s">
        <v>1315</v>
      </c>
      <c r="C334" t="s">
        <v>4400</v>
      </c>
    </row>
    <row r="335" spans="1:3" x14ac:dyDescent="0.3">
      <c r="A335" s="1" t="s">
        <v>148</v>
      </c>
      <c r="B335" s="1" t="s">
        <v>149</v>
      </c>
      <c r="C335" t="s">
        <v>769</v>
      </c>
    </row>
    <row r="336" spans="1:3" x14ac:dyDescent="0.3">
      <c r="A336" t="s">
        <v>1316</v>
      </c>
      <c r="B336" s="2" t="s">
        <v>1317</v>
      </c>
      <c r="C336" t="s">
        <v>4400</v>
      </c>
    </row>
    <row r="337" spans="1:3" x14ac:dyDescent="0.3">
      <c r="A337" t="s">
        <v>1318</v>
      </c>
      <c r="B337" s="2" t="s">
        <v>1319</v>
      </c>
      <c r="C337" t="s">
        <v>4400</v>
      </c>
    </row>
    <row r="338" spans="1:3" x14ac:dyDescent="0.3">
      <c r="A338" s="1" t="s">
        <v>1318</v>
      </c>
      <c r="B338" s="1" t="s">
        <v>4442</v>
      </c>
      <c r="C338" t="s">
        <v>4723</v>
      </c>
    </row>
    <row r="339" spans="1:3" x14ac:dyDescent="0.3">
      <c r="A339" s="1" t="s">
        <v>4443</v>
      </c>
      <c r="B339" s="1" t="s">
        <v>4444</v>
      </c>
      <c r="C339" t="s">
        <v>4723</v>
      </c>
    </row>
    <row r="340" spans="1:3" x14ac:dyDescent="0.3">
      <c r="A340" s="1" t="s">
        <v>150</v>
      </c>
      <c r="B340" s="1" t="s">
        <v>151</v>
      </c>
      <c r="C340" t="s">
        <v>769</v>
      </c>
    </row>
    <row r="341" spans="1:3" x14ac:dyDescent="0.3">
      <c r="A341" t="s">
        <v>784</v>
      </c>
      <c r="B341" s="2" t="s">
        <v>785</v>
      </c>
      <c r="C341" t="s">
        <v>904</v>
      </c>
    </row>
    <row r="342" spans="1:3" x14ac:dyDescent="0.3">
      <c r="A342" t="s">
        <v>1320</v>
      </c>
      <c r="B342" s="2" t="s">
        <v>1321</v>
      </c>
      <c r="C342" t="s">
        <v>4400</v>
      </c>
    </row>
    <row r="343" spans="1:3" x14ac:dyDescent="0.3">
      <c r="A343" t="s">
        <v>1320</v>
      </c>
      <c r="B343" s="2" t="s">
        <v>4751</v>
      </c>
      <c r="C343" t="s">
        <v>4872</v>
      </c>
    </row>
    <row r="344" spans="1:3" x14ac:dyDescent="0.3">
      <c r="A344" t="s">
        <v>4447</v>
      </c>
      <c r="B344" s="2" t="s">
        <v>4448</v>
      </c>
      <c r="C344" t="s">
        <v>4723</v>
      </c>
    </row>
    <row r="345" spans="1:3" x14ac:dyDescent="0.3">
      <c r="A345" s="1" t="s">
        <v>4445</v>
      </c>
      <c r="B345" s="1" t="s">
        <v>4446</v>
      </c>
      <c r="C345" t="s">
        <v>4723</v>
      </c>
    </row>
    <row r="346" spans="1:3" x14ac:dyDescent="0.3">
      <c r="A346" s="1" t="s">
        <v>152</v>
      </c>
      <c r="B346" s="1" t="s">
        <v>153</v>
      </c>
      <c r="C346" t="s">
        <v>769</v>
      </c>
    </row>
    <row r="347" spans="1:3" x14ac:dyDescent="0.3">
      <c r="A347" t="s">
        <v>1322</v>
      </c>
      <c r="B347" s="2" t="s">
        <v>1323</v>
      </c>
      <c r="C347" t="s">
        <v>4400</v>
      </c>
    </row>
    <row r="348" spans="1:3" x14ac:dyDescent="0.3">
      <c r="A348" t="s">
        <v>1324</v>
      </c>
      <c r="B348" s="2" t="s">
        <v>1325</v>
      </c>
      <c r="C348" t="s">
        <v>4400</v>
      </c>
    </row>
    <row r="349" spans="1:3" x14ac:dyDescent="0.3">
      <c r="A349" t="s">
        <v>1326</v>
      </c>
      <c r="B349" s="2" t="s">
        <v>1327</v>
      </c>
      <c r="C349" t="s">
        <v>4400</v>
      </c>
    </row>
    <row r="350" spans="1:3" x14ac:dyDescent="0.3">
      <c r="A350" t="s">
        <v>1328</v>
      </c>
      <c r="B350" s="2" t="s">
        <v>1329</v>
      </c>
      <c r="C350" t="s">
        <v>4400</v>
      </c>
    </row>
    <row r="351" spans="1:3" x14ac:dyDescent="0.3">
      <c r="A351" t="s">
        <v>1330</v>
      </c>
      <c r="B351" s="2" t="s">
        <v>1331</v>
      </c>
      <c r="C351" t="s">
        <v>4400</v>
      </c>
    </row>
    <row r="352" spans="1:3" x14ac:dyDescent="0.3">
      <c r="A352" s="1" t="s">
        <v>154</v>
      </c>
      <c r="B352" s="1" t="s">
        <v>155</v>
      </c>
      <c r="C352" t="s">
        <v>769</v>
      </c>
    </row>
    <row r="353" spans="1:3" x14ac:dyDescent="0.3">
      <c r="A353" t="s">
        <v>1332</v>
      </c>
      <c r="B353" s="2" t="s">
        <v>1333</v>
      </c>
      <c r="C353" t="s">
        <v>4400</v>
      </c>
    </row>
    <row r="354" spans="1:3" x14ac:dyDescent="0.3">
      <c r="A354" t="s">
        <v>1334</v>
      </c>
      <c r="B354" s="2" t="s">
        <v>1335</v>
      </c>
      <c r="C354" t="s">
        <v>4400</v>
      </c>
    </row>
    <row r="355" spans="1:3" x14ac:dyDescent="0.3">
      <c r="A355" t="s">
        <v>4449</v>
      </c>
      <c r="B355" s="2" t="s">
        <v>4450</v>
      </c>
      <c r="C355" t="s">
        <v>4723</v>
      </c>
    </row>
    <row r="356" spans="1:3" x14ac:dyDescent="0.3">
      <c r="A356" t="s">
        <v>4451</v>
      </c>
      <c r="B356" s="2" t="s">
        <v>4452</v>
      </c>
      <c r="C356" t="s">
        <v>4723</v>
      </c>
    </row>
    <row r="357" spans="1:3" x14ac:dyDescent="0.3">
      <c r="A357" t="s">
        <v>1336</v>
      </c>
      <c r="B357" s="2" t="s">
        <v>1337</v>
      </c>
      <c r="C357" t="s">
        <v>4400</v>
      </c>
    </row>
    <row r="358" spans="1:3" x14ac:dyDescent="0.3">
      <c r="A358" s="1" t="s">
        <v>156</v>
      </c>
      <c r="B358" s="1" t="s">
        <v>157</v>
      </c>
      <c r="C358" t="s">
        <v>769</v>
      </c>
    </row>
    <row r="359" spans="1:3" x14ac:dyDescent="0.3">
      <c r="A359" t="s">
        <v>1338</v>
      </c>
      <c r="B359" s="2" t="s">
        <v>1339</v>
      </c>
      <c r="C359" t="s">
        <v>4400</v>
      </c>
    </row>
    <row r="360" spans="1:3" x14ac:dyDescent="0.3">
      <c r="A360" t="s">
        <v>1338</v>
      </c>
      <c r="B360" s="2" t="s">
        <v>4752</v>
      </c>
      <c r="C360" t="s">
        <v>4872</v>
      </c>
    </row>
    <row r="361" spans="1:3" x14ac:dyDescent="0.3">
      <c r="A361" t="s">
        <v>1340</v>
      </c>
      <c r="B361" s="2" t="s">
        <v>1341</v>
      </c>
      <c r="C361" t="s">
        <v>4400</v>
      </c>
    </row>
    <row r="362" spans="1:3" x14ac:dyDescent="0.3">
      <c r="A362" t="s">
        <v>1342</v>
      </c>
      <c r="B362" s="2" t="s">
        <v>1343</v>
      </c>
      <c r="C362" t="s">
        <v>4400</v>
      </c>
    </row>
    <row r="363" spans="1:3" x14ac:dyDescent="0.3">
      <c r="A363" t="s">
        <v>1344</v>
      </c>
      <c r="B363" s="2" t="s">
        <v>1345</v>
      </c>
      <c r="C363" t="s">
        <v>4400</v>
      </c>
    </row>
    <row r="364" spans="1:3" x14ac:dyDescent="0.3">
      <c r="A364" t="s">
        <v>1346</v>
      </c>
      <c r="B364" s="2" t="s">
        <v>1347</v>
      </c>
      <c r="C364" t="s">
        <v>4400</v>
      </c>
    </row>
    <row r="365" spans="1:3" x14ac:dyDescent="0.3">
      <c r="A365" s="1" t="s">
        <v>158</v>
      </c>
      <c r="B365" s="1" t="s">
        <v>159</v>
      </c>
      <c r="C365" t="s">
        <v>769</v>
      </c>
    </row>
    <row r="366" spans="1:3" x14ac:dyDescent="0.3">
      <c r="A366" t="s">
        <v>1348</v>
      </c>
      <c r="B366" s="2" t="s">
        <v>1349</v>
      </c>
      <c r="C366" t="s">
        <v>4400</v>
      </c>
    </row>
    <row r="367" spans="1:3" x14ac:dyDescent="0.3">
      <c r="A367" t="s">
        <v>1350</v>
      </c>
      <c r="B367" s="2" t="s">
        <v>1351</v>
      </c>
      <c r="C367" t="s">
        <v>4400</v>
      </c>
    </row>
    <row r="368" spans="1:3" x14ac:dyDescent="0.3">
      <c r="A368" t="s">
        <v>4455</v>
      </c>
      <c r="B368" s="2" t="s">
        <v>4456</v>
      </c>
      <c r="C368" t="s">
        <v>4723</v>
      </c>
    </row>
    <row r="369" spans="1:3" x14ac:dyDescent="0.3">
      <c r="A369" t="s">
        <v>4465</v>
      </c>
      <c r="B369" s="2" t="s">
        <v>4466</v>
      </c>
      <c r="C369" t="s">
        <v>4723</v>
      </c>
    </row>
    <row r="370" spans="1:3" x14ac:dyDescent="0.3">
      <c r="A370" t="s">
        <v>1352</v>
      </c>
      <c r="B370" s="2" t="s">
        <v>1353</v>
      </c>
      <c r="C370" t="s">
        <v>4400</v>
      </c>
    </row>
    <row r="371" spans="1:3" x14ac:dyDescent="0.3">
      <c r="A371" t="s">
        <v>1354</v>
      </c>
      <c r="B371" s="2" t="s">
        <v>1355</v>
      </c>
      <c r="C371" t="s">
        <v>4400</v>
      </c>
    </row>
    <row r="372" spans="1:3" x14ac:dyDescent="0.3">
      <c r="A372" t="s">
        <v>1356</v>
      </c>
      <c r="B372" s="2" t="s">
        <v>1357</v>
      </c>
      <c r="C372" t="s">
        <v>4400</v>
      </c>
    </row>
    <row r="373" spans="1:3" x14ac:dyDescent="0.3">
      <c r="A373" s="1" t="s">
        <v>160</v>
      </c>
      <c r="B373" s="1" t="s">
        <v>161</v>
      </c>
      <c r="C373" t="s">
        <v>769</v>
      </c>
    </row>
    <row r="374" spans="1:3" x14ac:dyDescent="0.3">
      <c r="A374" t="s">
        <v>1358</v>
      </c>
      <c r="B374" s="2" t="s">
        <v>1359</v>
      </c>
      <c r="C374" t="s">
        <v>4400</v>
      </c>
    </row>
    <row r="375" spans="1:3" x14ac:dyDescent="0.3">
      <c r="A375" t="s">
        <v>1360</v>
      </c>
      <c r="B375" s="2" t="s">
        <v>1361</v>
      </c>
      <c r="C375" t="s">
        <v>4400</v>
      </c>
    </row>
    <row r="376" spans="1:3" x14ac:dyDescent="0.3">
      <c r="A376" t="s">
        <v>1362</v>
      </c>
      <c r="B376" s="2" t="s">
        <v>1363</v>
      </c>
      <c r="C376" t="s">
        <v>4400</v>
      </c>
    </row>
    <row r="377" spans="1:3" x14ac:dyDescent="0.3">
      <c r="A377" t="s">
        <v>4453</v>
      </c>
      <c r="B377" s="2" t="s">
        <v>4454</v>
      </c>
      <c r="C377" t="s">
        <v>4723</v>
      </c>
    </row>
    <row r="378" spans="1:3" x14ac:dyDescent="0.3">
      <c r="A378" t="s">
        <v>4457</v>
      </c>
      <c r="B378" s="2" t="s">
        <v>4458</v>
      </c>
      <c r="C378" t="s">
        <v>4723</v>
      </c>
    </row>
    <row r="379" spans="1:3" x14ac:dyDescent="0.3">
      <c r="A379" t="s">
        <v>1364</v>
      </c>
      <c r="B379" s="2" t="s">
        <v>1365</v>
      </c>
      <c r="C379" t="s">
        <v>4400</v>
      </c>
    </row>
    <row r="380" spans="1:3" x14ac:dyDescent="0.3">
      <c r="A380" s="1" t="s">
        <v>162</v>
      </c>
      <c r="B380" s="1" t="s">
        <v>163</v>
      </c>
      <c r="C380" t="s">
        <v>769</v>
      </c>
    </row>
    <row r="381" spans="1:3" x14ac:dyDescent="0.3">
      <c r="A381" t="s">
        <v>1366</v>
      </c>
      <c r="B381" s="2" t="s">
        <v>1367</v>
      </c>
      <c r="C381" t="s">
        <v>4400</v>
      </c>
    </row>
    <row r="382" spans="1:3" x14ac:dyDescent="0.3">
      <c r="A382" t="s">
        <v>1368</v>
      </c>
      <c r="B382" s="2" t="s">
        <v>1369</v>
      </c>
      <c r="C382" t="s">
        <v>4400</v>
      </c>
    </row>
    <row r="383" spans="1:3" x14ac:dyDescent="0.3">
      <c r="A383" t="s">
        <v>4459</v>
      </c>
      <c r="B383" s="2" t="s">
        <v>4460</v>
      </c>
      <c r="C383" t="s">
        <v>4723</v>
      </c>
    </row>
    <row r="384" spans="1:3" x14ac:dyDescent="0.3">
      <c r="A384" s="1" t="s">
        <v>164</v>
      </c>
      <c r="B384" s="1" t="s">
        <v>165</v>
      </c>
      <c r="C384" t="s">
        <v>769</v>
      </c>
    </row>
    <row r="385" spans="1:3" ht="28.8" x14ac:dyDescent="0.3">
      <c r="A385" t="s">
        <v>4463</v>
      </c>
      <c r="B385" s="2" t="s">
        <v>4464</v>
      </c>
      <c r="C385" t="s">
        <v>4723</v>
      </c>
    </row>
    <row r="386" spans="1:3" x14ac:dyDescent="0.3">
      <c r="A386" t="s">
        <v>4461</v>
      </c>
      <c r="B386" s="2" t="s">
        <v>4462</v>
      </c>
      <c r="C386" t="s">
        <v>4723</v>
      </c>
    </row>
    <row r="387" spans="1:3" x14ac:dyDescent="0.3">
      <c r="A387" s="1" t="s">
        <v>166</v>
      </c>
      <c r="B387" s="1" t="s">
        <v>167</v>
      </c>
      <c r="C387" t="s">
        <v>769</v>
      </c>
    </row>
    <row r="388" spans="1:3" x14ac:dyDescent="0.3">
      <c r="A388" s="1" t="s">
        <v>168</v>
      </c>
      <c r="B388" s="1" t="s">
        <v>169</v>
      </c>
      <c r="C388" t="s">
        <v>769</v>
      </c>
    </row>
    <row r="389" spans="1:3" x14ac:dyDescent="0.3">
      <c r="A389" t="s">
        <v>1370</v>
      </c>
      <c r="B389" s="2" t="s">
        <v>1371</v>
      </c>
      <c r="C389" t="s">
        <v>4400</v>
      </c>
    </row>
    <row r="390" spans="1:3" x14ac:dyDescent="0.3">
      <c r="A390" t="s">
        <v>1372</v>
      </c>
      <c r="B390" s="2" t="s">
        <v>1373</v>
      </c>
      <c r="C390" t="s">
        <v>4400</v>
      </c>
    </row>
    <row r="391" spans="1:3" x14ac:dyDescent="0.3">
      <c r="A391" s="1" t="s">
        <v>170</v>
      </c>
      <c r="B391" s="1" t="s">
        <v>171</v>
      </c>
      <c r="C391" t="s">
        <v>769</v>
      </c>
    </row>
    <row r="392" spans="1:3" x14ac:dyDescent="0.3">
      <c r="A392" t="s">
        <v>1374</v>
      </c>
      <c r="B392" s="2" t="s">
        <v>1375</v>
      </c>
      <c r="C392" t="s">
        <v>4400</v>
      </c>
    </row>
    <row r="393" spans="1:3" x14ac:dyDescent="0.3">
      <c r="A393" t="s">
        <v>1376</v>
      </c>
      <c r="B393" s="2" t="s">
        <v>1377</v>
      </c>
      <c r="C393" t="s">
        <v>4400</v>
      </c>
    </row>
    <row r="394" spans="1:3" x14ac:dyDescent="0.3">
      <c r="A394" t="s">
        <v>1378</v>
      </c>
      <c r="B394" s="2" t="s">
        <v>1379</v>
      </c>
      <c r="C394" t="s">
        <v>4400</v>
      </c>
    </row>
    <row r="395" spans="1:3" x14ac:dyDescent="0.3">
      <c r="A395" t="s">
        <v>1380</v>
      </c>
      <c r="B395" s="2" t="s">
        <v>1381</v>
      </c>
      <c r="C395" t="s">
        <v>4400</v>
      </c>
    </row>
    <row r="396" spans="1:3" x14ac:dyDescent="0.3">
      <c r="A396" t="s">
        <v>1382</v>
      </c>
      <c r="B396" s="2" t="s">
        <v>1383</v>
      </c>
      <c r="C396" t="s">
        <v>4400</v>
      </c>
    </row>
    <row r="397" spans="1:3" x14ac:dyDescent="0.3">
      <c r="A397" t="s">
        <v>1384</v>
      </c>
      <c r="B397" s="2" t="s">
        <v>1385</v>
      </c>
      <c r="C397" t="s">
        <v>4400</v>
      </c>
    </row>
    <row r="398" spans="1:3" x14ac:dyDescent="0.3">
      <c r="A398" t="s">
        <v>1386</v>
      </c>
      <c r="B398" s="2" t="s">
        <v>1387</v>
      </c>
      <c r="C398" t="s">
        <v>4400</v>
      </c>
    </row>
    <row r="399" spans="1:3" ht="28.8" x14ac:dyDescent="0.3">
      <c r="A399" t="s">
        <v>1388</v>
      </c>
      <c r="B399" s="2" t="s">
        <v>1389</v>
      </c>
      <c r="C399" t="s">
        <v>4400</v>
      </c>
    </row>
    <row r="400" spans="1:3" x14ac:dyDescent="0.3">
      <c r="A400" t="s">
        <v>1388</v>
      </c>
      <c r="B400" s="2" t="s">
        <v>4467</v>
      </c>
      <c r="C400" t="s">
        <v>4723</v>
      </c>
    </row>
    <row r="401" spans="1:3" x14ac:dyDescent="0.3">
      <c r="A401" t="s">
        <v>4468</v>
      </c>
      <c r="B401" s="2" t="s">
        <v>4469</v>
      </c>
      <c r="C401" t="s">
        <v>4723</v>
      </c>
    </row>
    <row r="402" spans="1:3" x14ac:dyDescent="0.3">
      <c r="A402" t="s">
        <v>1390</v>
      </c>
      <c r="B402" s="2" t="s">
        <v>1391</v>
      </c>
      <c r="C402" t="s">
        <v>4400</v>
      </c>
    </row>
    <row r="403" spans="1:3" x14ac:dyDescent="0.3">
      <c r="A403" t="s">
        <v>1390</v>
      </c>
      <c r="B403" s="2" t="s">
        <v>4470</v>
      </c>
      <c r="C403" t="s">
        <v>4723</v>
      </c>
    </row>
    <row r="404" spans="1:3" x14ac:dyDescent="0.3">
      <c r="A404" t="s">
        <v>4471</v>
      </c>
      <c r="B404" s="2" t="s">
        <v>4472</v>
      </c>
      <c r="C404" t="s">
        <v>4723</v>
      </c>
    </row>
    <row r="405" spans="1:3" x14ac:dyDescent="0.3">
      <c r="A405" t="s">
        <v>1392</v>
      </c>
      <c r="B405" s="2" t="s">
        <v>1393</v>
      </c>
      <c r="C405" t="s">
        <v>4400</v>
      </c>
    </row>
    <row r="406" spans="1:3" x14ac:dyDescent="0.3">
      <c r="A406" t="s">
        <v>1394</v>
      </c>
      <c r="B406" s="2" t="s">
        <v>1395</v>
      </c>
      <c r="C406" t="s">
        <v>4400</v>
      </c>
    </row>
    <row r="407" spans="1:3" x14ac:dyDescent="0.3">
      <c r="A407" s="1" t="s">
        <v>172</v>
      </c>
      <c r="B407" s="1" t="s">
        <v>173</v>
      </c>
      <c r="C407" t="s">
        <v>769</v>
      </c>
    </row>
    <row r="408" spans="1:3" x14ac:dyDescent="0.3">
      <c r="A408" t="s">
        <v>1396</v>
      </c>
      <c r="B408" s="2" t="s">
        <v>1397</v>
      </c>
      <c r="C408" t="s">
        <v>4400</v>
      </c>
    </row>
    <row r="409" spans="1:3" x14ac:dyDescent="0.3">
      <c r="A409" s="1" t="s">
        <v>174</v>
      </c>
      <c r="B409" s="1" t="s">
        <v>175</v>
      </c>
      <c r="C409" t="s">
        <v>769</v>
      </c>
    </row>
    <row r="410" spans="1:3" x14ac:dyDescent="0.3">
      <c r="A410" t="s">
        <v>1398</v>
      </c>
      <c r="B410" s="2" t="s">
        <v>1399</v>
      </c>
      <c r="C410" t="s">
        <v>4400</v>
      </c>
    </row>
    <row r="411" spans="1:3" x14ac:dyDescent="0.3">
      <c r="A411" t="s">
        <v>1398</v>
      </c>
      <c r="B411" s="2" t="s">
        <v>4473</v>
      </c>
      <c r="C411" t="s">
        <v>4723</v>
      </c>
    </row>
    <row r="412" spans="1:3" ht="28.8" x14ac:dyDescent="0.3">
      <c r="A412" t="s">
        <v>1400</v>
      </c>
      <c r="B412" s="2" t="s">
        <v>1401</v>
      </c>
      <c r="C412" t="s">
        <v>4400</v>
      </c>
    </row>
    <row r="413" spans="1:3" ht="28.8" x14ac:dyDescent="0.3">
      <c r="A413" t="s">
        <v>4474</v>
      </c>
      <c r="B413" s="2" t="s">
        <v>4475</v>
      </c>
      <c r="C413" t="s">
        <v>4723</v>
      </c>
    </row>
    <row r="414" spans="1:3" x14ac:dyDescent="0.3">
      <c r="A414" t="s">
        <v>1402</v>
      </c>
      <c r="B414" s="2" t="s">
        <v>1403</v>
      </c>
      <c r="C414" t="s">
        <v>4400</v>
      </c>
    </row>
    <row r="415" spans="1:3" x14ac:dyDescent="0.3">
      <c r="A415" t="s">
        <v>1404</v>
      </c>
      <c r="B415" s="2" t="s">
        <v>1405</v>
      </c>
      <c r="C415" t="s">
        <v>4400</v>
      </c>
    </row>
    <row r="416" spans="1:3" x14ac:dyDescent="0.3">
      <c r="A416" t="s">
        <v>4476</v>
      </c>
      <c r="B416" s="2" t="s">
        <v>4477</v>
      </c>
      <c r="C416" t="s">
        <v>4723</v>
      </c>
    </row>
    <row r="417" spans="1:3" x14ac:dyDescent="0.3">
      <c r="A417" t="s">
        <v>4478</v>
      </c>
      <c r="B417" s="2" t="s">
        <v>4479</v>
      </c>
      <c r="C417" t="s">
        <v>4723</v>
      </c>
    </row>
    <row r="418" spans="1:3" x14ac:dyDescent="0.3">
      <c r="A418" t="s">
        <v>1406</v>
      </c>
      <c r="B418" s="2" t="s">
        <v>1407</v>
      </c>
      <c r="C418" t="s">
        <v>4400</v>
      </c>
    </row>
    <row r="419" spans="1:3" x14ac:dyDescent="0.3">
      <c r="A419" t="s">
        <v>1408</v>
      </c>
      <c r="B419" s="2" t="s">
        <v>1409</v>
      </c>
      <c r="C419" t="s">
        <v>4400</v>
      </c>
    </row>
    <row r="420" spans="1:3" x14ac:dyDescent="0.3">
      <c r="A420" t="s">
        <v>1410</v>
      </c>
      <c r="B420" s="2" t="s">
        <v>1411</v>
      </c>
      <c r="C420" t="s">
        <v>4400</v>
      </c>
    </row>
    <row r="421" spans="1:3" x14ac:dyDescent="0.3">
      <c r="A421" t="s">
        <v>1412</v>
      </c>
      <c r="B421" s="2" t="s">
        <v>1413</v>
      </c>
      <c r="C421" t="s">
        <v>4400</v>
      </c>
    </row>
    <row r="422" spans="1:3" x14ac:dyDescent="0.3">
      <c r="A422" t="s">
        <v>1414</v>
      </c>
      <c r="B422" s="2" t="s">
        <v>1415</v>
      </c>
      <c r="C422" t="s">
        <v>4400</v>
      </c>
    </row>
    <row r="423" spans="1:3" x14ac:dyDescent="0.3">
      <c r="A423" t="s">
        <v>4480</v>
      </c>
      <c r="B423" s="2" t="s">
        <v>4481</v>
      </c>
      <c r="C423" t="s">
        <v>4723</v>
      </c>
    </row>
    <row r="424" spans="1:3" x14ac:dyDescent="0.3">
      <c r="A424" t="s">
        <v>1416</v>
      </c>
      <c r="B424" s="2" t="s">
        <v>1417</v>
      </c>
      <c r="C424" t="s">
        <v>4400</v>
      </c>
    </row>
    <row r="425" spans="1:3" x14ac:dyDescent="0.3">
      <c r="A425" t="s">
        <v>1418</v>
      </c>
      <c r="B425" s="2" t="s">
        <v>1419</v>
      </c>
      <c r="C425" t="s">
        <v>4400</v>
      </c>
    </row>
    <row r="426" spans="1:3" x14ac:dyDescent="0.3">
      <c r="A426" s="1" t="s">
        <v>176</v>
      </c>
      <c r="B426" s="1" t="s">
        <v>177</v>
      </c>
      <c r="C426" t="s">
        <v>769</v>
      </c>
    </row>
    <row r="427" spans="1:3" x14ac:dyDescent="0.3">
      <c r="A427" t="s">
        <v>1420</v>
      </c>
      <c r="B427" s="2" t="s">
        <v>1421</v>
      </c>
      <c r="C427" t="s">
        <v>4400</v>
      </c>
    </row>
    <row r="428" spans="1:3" x14ac:dyDescent="0.3">
      <c r="A428" t="s">
        <v>1422</v>
      </c>
      <c r="B428" s="2" t="s">
        <v>1423</v>
      </c>
      <c r="C428" t="s">
        <v>4400</v>
      </c>
    </row>
    <row r="429" spans="1:3" x14ac:dyDescent="0.3">
      <c r="A429" s="1" t="s">
        <v>178</v>
      </c>
      <c r="B429" s="1" t="s">
        <v>179</v>
      </c>
      <c r="C429" t="s">
        <v>769</v>
      </c>
    </row>
    <row r="430" spans="1:3" x14ac:dyDescent="0.3">
      <c r="A430" t="s">
        <v>1424</v>
      </c>
      <c r="B430" s="2" t="s">
        <v>1425</v>
      </c>
      <c r="C430" t="s">
        <v>4400</v>
      </c>
    </row>
    <row r="431" spans="1:3" x14ac:dyDescent="0.3">
      <c r="A431" s="1" t="s">
        <v>180</v>
      </c>
      <c r="B431" s="1" t="s">
        <v>181</v>
      </c>
      <c r="C431" t="s">
        <v>769</v>
      </c>
    </row>
    <row r="432" spans="1:3" x14ac:dyDescent="0.3">
      <c r="A432" t="s">
        <v>786</v>
      </c>
      <c r="B432" s="2" t="s">
        <v>787</v>
      </c>
      <c r="C432" t="s">
        <v>904</v>
      </c>
    </row>
    <row r="433" spans="1:3" x14ac:dyDescent="0.3">
      <c r="A433" t="s">
        <v>1426</v>
      </c>
      <c r="B433" s="2" t="s">
        <v>1427</v>
      </c>
      <c r="C433" t="s">
        <v>4400</v>
      </c>
    </row>
    <row r="434" spans="1:3" x14ac:dyDescent="0.3">
      <c r="A434" t="s">
        <v>1426</v>
      </c>
      <c r="B434" s="2" t="s">
        <v>4753</v>
      </c>
      <c r="C434" t="s">
        <v>4872</v>
      </c>
    </row>
    <row r="435" spans="1:3" x14ac:dyDescent="0.3">
      <c r="A435" s="1" t="s">
        <v>182</v>
      </c>
      <c r="B435" s="1" t="s">
        <v>181</v>
      </c>
      <c r="C435" t="s">
        <v>769</v>
      </c>
    </row>
    <row r="436" spans="1:3" x14ac:dyDescent="0.3">
      <c r="A436" s="1" t="s">
        <v>183</v>
      </c>
      <c r="B436" s="1" t="s">
        <v>184</v>
      </c>
      <c r="C436" t="s">
        <v>769</v>
      </c>
    </row>
    <row r="437" spans="1:3" x14ac:dyDescent="0.3">
      <c r="A437" t="s">
        <v>1428</v>
      </c>
      <c r="B437" s="2" t="s">
        <v>1429</v>
      </c>
      <c r="C437" t="s">
        <v>4400</v>
      </c>
    </row>
    <row r="438" spans="1:3" x14ac:dyDescent="0.3">
      <c r="A438" t="s">
        <v>1430</v>
      </c>
      <c r="B438" s="2" t="s">
        <v>1431</v>
      </c>
      <c r="C438" t="s">
        <v>4400</v>
      </c>
    </row>
    <row r="439" spans="1:3" x14ac:dyDescent="0.3">
      <c r="A439" s="1" t="s">
        <v>185</v>
      </c>
      <c r="B439" s="1" t="s">
        <v>186</v>
      </c>
      <c r="C439" t="s">
        <v>769</v>
      </c>
    </row>
    <row r="440" spans="1:3" x14ac:dyDescent="0.3">
      <c r="A440" t="s">
        <v>4482</v>
      </c>
      <c r="B440" s="2" t="s">
        <v>4483</v>
      </c>
      <c r="C440" t="s">
        <v>4723</v>
      </c>
    </row>
    <row r="441" spans="1:3" x14ac:dyDescent="0.3">
      <c r="A441" t="s">
        <v>1432</v>
      </c>
      <c r="B441" s="2" t="s">
        <v>1433</v>
      </c>
      <c r="C441" t="s">
        <v>4400</v>
      </c>
    </row>
    <row r="442" spans="1:3" x14ac:dyDescent="0.3">
      <c r="A442" t="s">
        <v>1432</v>
      </c>
      <c r="B442" s="2" t="s">
        <v>4484</v>
      </c>
      <c r="C442" t="s">
        <v>4723</v>
      </c>
    </row>
    <row r="443" spans="1:3" x14ac:dyDescent="0.3">
      <c r="A443" t="s">
        <v>4485</v>
      </c>
      <c r="B443" s="2" t="s">
        <v>4486</v>
      </c>
      <c r="C443" t="s">
        <v>4723</v>
      </c>
    </row>
    <row r="444" spans="1:3" x14ac:dyDescent="0.3">
      <c r="A444" s="1" t="s">
        <v>187</v>
      </c>
      <c r="B444" s="1" t="s">
        <v>188</v>
      </c>
      <c r="C444" t="s">
        <v>769</v>
      </c>
    </row>
    <row r="445" spans="1:3" x14ac:dyDescent="0.3">
      <c r="A445" t="s">
        <v>1434</v>
      </c>
      <c r="B445" s="2" t="s">
        <v>1435</v>
      </c>
      <c r="C445" t="s">
        <v>4400</v>
      </c>
    </row>
    <row r="446" spans="1:3" x14ac:dyDescent="0.3">
      <c r="A446" s="1" t="s">
        <v>189</v>
      </c>
      <c r="B446" s="1" t="s">
        <v>190</v>
      </c>
      <c r="C446" t="s">
        <v>769</v>
      </c>
    </row>
    <row r="447" spans="1:3" ht="28.8" x14ac:dyDescent="0.3">
      <c r="A447" t="s">
        <v>1436</v>
      </c>
      <c r="B447" s="2" t="s">
        <v>1437</v>
      </c>
      <c r="C447" t="s">
        <v>4400</v>
      </c>
    </row>
    <row r="448" spans="1:3" x14ac:dyDescent="0.3">
      <c r="A448" t="s">
        <v>1438</v>
      </c>
      <c r="B448" s="2" t="s">
        <v>1439</v>
      </c>
      <c r="C448" t="s">
        <v>4400</v>
      </c>
    </row>
    <row r="449" spans="1:3" x14ac:dyDescent="0.3">
      <c r="A449" t="s">
        <v>1440</v>
      </c>
      <c r="B449" s="2" t="s">
        <v>1441</v>
      </c>
      <c r="C449" t="s">
        <v>4400</v>
      </c>
    </row>
    <row r="450" spans="1:3" x14ac:dyDescent="0.3">
      <c r="A450" s="1" t="s">
        <v>191</v>
      </c>
      <c r="B450" s="1" t="s">
        <v>192</v>
      </c>
      <c r="C450" t="s">
        <v>769</v>
      </c>
    </row>
    <row r="451" spans="1:3" x14ac:dyDescent="0.3">
      <c r="A451" t="s">
        <v>1442</v>
      </c>
      <c r="B451" s="2" t="s">
        <v>1443</v>
      </c>
      <c r="C451" t="s">
        <v>4400</v>
      </c>
    </row>
    <row r="452" spans="1:3" x14ac:dyDescent="0.3">
      <c r="A452" s="1" t="s">
        <v>193</v>
      </c>
      <c r="B452" s="1" t="s">
        <v>194</v>
      </c>
      <c r="C452" t="s">
        <v>769</v>
      </c>
    </row>
    <row r="453" spans="1:3" ht="28.8" x14ac:dyDescent="0.3">
      <c r="A453" t="s">
        <v>1444</v>
      </c>
      <c r="B453" s="2" t="s">
        <v>1445</v>
      </c>
      <c r="C453" t="s">
        <v>4400</v>
      </c>
    </row>
    <row r="454" spans="1:3" x14ac:dyDescent="0.3">
      <c r="A454" t="s">
        <v>1446</v>
      </c>
      <c r="B454" s="2" t="s">
        <v>1447</v>
      </c>
      <c r="C454" t="s">
        <v>4400</v>
      </c>
    </row>
    <row r="455" spans="1:3" x14ac:dyDescent="0.3">
      <c r="A455" t="s">
        <v>1448</v>
      </c>
      <c r="B455" s="2" t="s">
        <v>1449</v>
      </c>
      <c r="C455" t="s">
        <v>4400</v>
      </c>
    </row>
    <row r="456" spans="1:3" x14ac:dyDescent="0.3">
      <c r="A456" t="s">
        <v>1450</v>
      </c>
      <c r="B456" s="2" t="s">
        <v>1451</v>
      </c>
      <c r="C456" t="s">
        <v>4400</v>
      </c>
    </row>
    <row r="457" spans="1:3" x14ac:dyDescent="0.3">
      <c r="A457" s="1" t="s">
        <v>195</v>
      </c>
      <c r="B457" s="1" t="s">
        <v>196</v>
      </c>
      <c r="C457" t="s">
        <v>769</v>
      </c>
    </row>
    <row r="458" spans="1:3" x14ac:dyDescent="0.3">
      <c r="A458" t="s">
        <v>1452</v>
      </c>
      <c r="B458" s="2" t="s">
        <v>1453</v>
      </c>
      <c r="C458" t="s">
        <v>4400</v>
      </c>
    </row>
    <row r="459" spans="1:3" x14ac:dyDescent="0.3">
      <c r="A459" t="s">
        <v>1454</v>
      </c>
      <c r="B459" s="2" t="s">
        <v>1455</v>
      </c>
      <c r="C459" t="s">
        <v>4400</v>
      </c>
    </row>
    <row r="460" spans="1:3" x14ac:dyDescent="0.3">
      <c r="A460" t="s">
        <v>1456</v>
      </c>
      <c r="B460" s="2" t="s">
        <v>1457</v>
      </c>
      <c r="C460" t="s">
        <v>4400</v>
      </c>
    </row>
    <row r="461" spans="1:3" x14ac:dyDescent="0.3">
      <c r="A461" s="1" t="s">
        <v>197</v>
      </c>
      <c r="B461" s="1" t="s">
        <v>198</v>
      </c>
      <c r="C461" t="s">
        <v>769</v>
      </c>
    </row>
    <row r="462" spans="1:3" x14ac:dyDescent="0.3">
      <c r="A462" t="s">
        <v>1458</v>
      </c>
      <c r="B462" s="2" t="s">
        <v>1459</v>
      </c>
      <c r="C462" t="s">
        <v>4400</v>
      </c>
    </row>
    <row r="463" spans="1:3" x14ac:dyDescent="0.3">
      <c r="A463" t="s">
        <v>1458</v>
      </c>
      <c r="B463" s="2" t="s">
        <v>4487</v>
      </c>
      <c r="C463" t="s">
        <v>4723</v>
      </c>
    </row>
    <row r="464" spans="1:3" x14ac:dyDescent="0.3">
      <c r="A464" s="1" t="s">
        <v>199</v>
      </c>
      <c r="B464" s="1" t="s">
        <v>200</v>
      </c>
      <c r="C464" t="s">
        <v>769</v>
      </c>
    </row>
    <row r="465" spans="1:3" x14ac:dyDescent="0.3">
      <c r="A465" t="s">
        <v>1460</v>
      </c>
      <c r="B465" s="2" t="s">
        <v>1461</v>
      </c>
      <c r="C465" t="s">
        <v>4400</v>
      </c>
    </row>
    <row r="466" spans="1:3" x14ac:dyDescent="0.3">
      <c r="A466" t="s">
        <v>1460</v>
      </c>
      <c r="B466" s="2" t="s">
        <v>4488</v>
      </c>
      <c r="C466" t="s">
        <v>4723</v>
      </c>
    </row>
    <row r="467" spans="1:3" x14ac:dyDescent="0.3">
      <c r="A467" t="s">
        <v>1462</v>
      </c>
      <c r="B467" s="2" t="s">
        <v>1463</v>
      </c>
      <c r="C467" t="s">
        <v>4400</v>
      </c>
    </row>
    <row r="468" spans="1:3" x14ac:dyDescent="0.3">
      <c r="A468" s="1" t="s">
        <v>201</v>
      </c>
      <c r="B468" s="1" t="s">
        <v>202</v>
      </c>
      <c r="C468" t="s">
        <v>769</v>
      </c>
    </row>
    <row r="469" spans="1:3" x14ac:dyDescent="0.3">
      <c r="A469" t="s">
        <v>1464</v>
      </c>
      <c r="B469" s="2" t="s">
        <v>1465</v>
      </c>
      <c r="C469" t="s">
        <v>4400</v>
      </c>
    </row>
    <row r="470" spans="1:3" x14ac:dyDescent="0.3">
      <c r="A470" s="1" t="s">
        <v>203</v>
      </c>
      <c r="B470" s="1" t="s">
        <v>204</v>
      </c>
      <c r="C470" t="s">
        <v>769</v>
      </c>
    </row>
    <row r="471" spans="1:3" x14ac:dyDescent="0.3">
      <c r="A471" t="s">
        <v>1466</v>
      </c>
      <c r="B471" s="2" t="s">
        <v>1467</v>
      </c>
      <c r="C471" t="s">
        <v>4400</v>
      </c>
    </row>
    <row r="472" spans="1:3" x14ac:dyDescent="0.3">
      <c r="A472" s="1" t="s">
        <v>205</v>
      </c>
      <c r="B472" s="1" t="s">
        <v>206</v>
      </c>
      <c r="C472" t="s">
        <v>769</v>
      </c>
    </row>
    <row r="473" spans="1:3" x14ac:dyDescent="0.3">
      <c r="A473" t="s">
        <v>1468</v>
      </c>
      <c r="B473" s="2" t="s">
        <v>1469</v>
      </c>
      <c r="C473" t="s">
        <v>4400</v>
      </c>
    </row>
    <row r="474" spans="1:3" x14ac:dyDescent="0.3">
      <c r="A474" t="s">
        <v>1470</v>
      </c>
      <c r="B474" s="2" t="s">
        <v>1471</v>
      </c>
      <c r="C474" t="s">
        <v>4400</v>
      </c>
    </row>
    <row r="475" spans="1:3" x14ac:dyDescent="0.3">
      <c r="A475" t="s">
        <v>1472</v>
      </c>
      <c r="B475" s="2" t="s">
        <v>1473</v>
      </c>
      <c r="C475" t="s">
        <v>4400</v>
      </c>
    </row>
    <row r="476" spans="1:3" x14ac:dyDescent="0.3">
      <c r="A476" t="s">
        <v>1474</v>
      </c>
      <c r="B476" s="2" t="s">
        <v>1475</v>
      </c>
      <c r="C476" t="s">
        <v>4400</v>
      </c>
    </row>
    <row r="477" spans="1:3" x14ac:dyDescent="0.3">
      <c r="A477" t="s">
        <v>1476</v>
      </c>
      <c r="B477" s="2" t="s">
        <v>1477</v>
      </c>
      <c r="C477" t="s">
        <v>4400</v>
      </c>
    </row>
    <row r="478" spans="1:3" x14ac:dyDescent="0.3">
      <c r="A478" s="1" t="s">
        <v>207</v>
      </c>
      <c r="B478" s="1" t="s">
        <v>208</v>
      </c>
      <c r="C478" t="s">
        <v>769</v>
      </c>
    </row>
    <row r="479" spans="1:3" ht="28.8" x14ac:dyDescent="0.3">
      <c r="A479" t="s">
        <v>1478</v>
      </c>
      <c r="B479" s="2" t="s">
        <v>1479</v>
      </c>
      <c r="C479" t="s">
        <v>4400</v>
      </c>
    </row>
    <row r="480" spans="1:3" x14ac:dyDescent="0.3">
      <c r="A480" t="s">
        <v>1480</v>
      </c>
      <c r="B480" s="2" t="s">
        <v>1481</v>
      </c>
      <c r="C480" t="s">
        <v>4400</v>
      </c>
    </row>
    <row r="481" spans="1:3" x14ac:dyDescent="0.3">
      <c r="A481" t="s">
        <v>1482</v>
      </c>
      <c r="B481" s="2" t="s">
        <v>1483</v>
      </c>
      <c r="C481" t="s">
        <v>4400</v>
      </c>
    </row>
    <row r="482" spans="1:3" x14ac:dyDescent="0.3">
      <c r="A482" t="s">
        <v>4489</v>
      </c>
      <c r="B482" s="2" t="s">
        <v>4490</v>
      </c>
      <c r="C482" t="s">
        <v>4723</v>
      </c>
    </row>
    <row r="483" spans="1:3" x14ac:dyDescent="0.3">
      <c r="A483" t="s">
        <v>1484</v>
      </c>
      <c r="B483" s="2" t="s">
        <v>1485</v>
      </c>
      <c r="C483" t="s">
        <v>4400</v>
      </c>
    </row>
    <row r="484" spans="1:3" ht="28.8" x14ac:dyDescent="0.3">
      <c r="A484" t="s">
        <v>1486</v>
      </c>
      <c r="B484" s="2" t="s">
        <v>1487</v>
      </c>
      <c r="C484" t="s">
        <v>4400</v>
      </c>
    </row>
    <row r="485" spans="1:3" x14ac:dyDescent="0.3">
      <c r="A485" t="s">
        <v>1488</v>
      </c>
      <c r="B485" s="2" t="s">
        <v>1489</v>
      </c>
      <c r="C485" t="s">
        <v>4400</v>
      </c>
    </row>
    <row r="486" spans="1:3" x14ac:dyDescent="0.3">
      <c r="A486" t="s">
        <v>1490</v>
      </c>
      <c r="B486" s="2" t="s">
        <v>1491</v>
      </c>
      <c r="C486" t="s">
        <v>4400</v>
      </c>
    </row>
    <row r="487" spans="1:3" x14ac:dyDescent="0.3">
      <c r="A487" t="s">
        <v>1492</v>
      </c>
      <c r="B487" s="2" t="s">
        <v>1493</v>
      </c>
      <c r="C487" t="s">
        <v>4400</v>
      </c>
    </row>
    <row r="488" spans="1:3" x14ac:dyDescent="0.3">
      <c r="A488" t="s">
        <v>1494</v>
      </c>
      <c r="B488" s="2" t="s">
        <v>1495</v>
      </c>
      <c r="C488" t="s">
        <v>4400</v>
      </c>
    </row>
    <row r="489" spans="1:3" x14ac:dyDescent="0.3">
      <c r="A489" t="s">
        <v>1496</v>
      </c>
      <c r="B489" s="2" t="s">
        <v>1497</v>
      </c>
      <c r="C489" t="s">
        <v>4400</v>
      </c>
    </row>
    <row r="490" spans="1:3" x14ac:dyDescent="0.3">
      <c r="A490" t="s">
        <v>1498</v>
      </c>
      <c r="B490" s="2" t="s">
        <v>1499</v>
      </c>
      <c r="C490" t="s">
        <v>4400</v>
      </c>
    </row>
    <row r="491" spans="1:3" x14ac:dyDescent="0.3">
      <c r="A491" s="1" t="s">
        <v>209</v>
      </c>
      <c r="B491" s="1" t="s">
        <v>210</v>
      </c>
      <c r="C491" t="s">
        <v>769</v>
      </c>
    </row>
    <row r="492" spans="1:3" x14ac:dyDescent="0.3">
      <c r="A492" t="s">
        <v>788</v>
      </c>
      <c r="B492" s="2" t="s">
        <v>789</v>
      </c>
      <c r="C492" t="s">
        <v>904</v>
      </c>
    </row>
    <row r="493" spans="1:3" x14ac:dyDescent="0.3">
      <c r="A493" t="s">
        <v>1500</v>
      </c>
      <c r="B493" s="2" t="s">
        <v>1501</v>
      </c>
      <c r="C493" t="s">
        <v>4400</v>
      </c>
    </row>
    <row r="494" spans="1:3" x14ac:dyDescent="0.3">
      <c r="A494" t="s">
        <v>1500</v>
      </c>
      <c r="B494" s="2" t="s">
        <v>4754</v>
      </c>
      <c r="C494" t="s">
        <v>4872</v>
      </c>
    </row>
    <row r="495" spans="1:3" x14ac:dyDescent="0.3">
      <c r="A495" t="s">
        <v>1502</v>
      </c>
      <c r="B495" s="2" t="s">
        <v>1503</v>
      </c>
      <c r="C495" t="s">
        <v>4400</v>
      </c>
    </row>
    <row r="496" spans="1:3" x14ac:dyDescent="0.3">
      <c r="A496" s="1" t="s">
        <v>211</v>
      </c>
      <c r="B496" s="1" t="s">
        <v>212</v>
      </c>
      <c r="C496" t="s">
        <v>769</v>
      </c>
    </row>
    <row r="497" spans="1:3" x14ac:dyDescent="0.3">
      <c r="A497" s="1" t="s">
        <v>213</v>
      </c>
      <c r="B497" s="1" t="s">
        <v>214</v>
      </c>
      <c r="C497" t="s">
        <v>769</v>
      </c>
    </row>
    <row r="498" spans="1:3" x14ac:dyDescent="0.3">
      <c r="A498" t="s">
        <v>1504</v>
      </c>
      <c r="B498" s="2" t="s">
        <v>1505</v>
      </c>
      <c r="C498" t="s">
        <v>4400</v>
      </c>
    </row>
    <row r="499" spans="1:3" x14ac:dyDescent="0.3">
      <c r="A499" t="s">
        <v>1506</v>
      </c>
      <c r="B499" s="2" t="s">
        <v>1507</v>
      </c>
      <c r="C499" t="s">
        <v>4400</v>
      </c>
    </row>
    <row r="500" spans="1:3" x14ac:dyDescent="0.3">
      <c r="A500" t="s">
        <v>1506</v>
      </c>
      <c r="B500" s="2" t="s">
        <v>4491</v>
      </c>
      <c r="C500" t="s">
        <v>4723</v>
      </c>
    </row>
    <row r="501" spans="1:3" x14ac:dyDescent="0.3">
      <c r="A501" t="s">
        <v>1508</v>
      </c>
      <c r="B501" s="2" t="s">
        <v>1509</v>
      </c>
      <c r="C501" t="s">
        <v>4400</v>
      </c>
    </row>
    <row r="502" spans="1:3" x14ac:dyDescent="0.3">
      <c r="A502" t="s">
        <v>1508</v>
      </c>
      <c r="B502" s="2" t="s">
        <v>4494</v>
      </c>
      <c r="C502" t="s">
        <v>4723</v>
      </c>
    </row>
    <row r="503" spans="1:3" x14ac:dyDescent="0.3">
      <c r="A503" s="1" t="s">
        <v>215</v>
      </c>
      <c r="B503" s="1" t="s">
        <v>216</v>
      </c>
      <c r="C503" t="s">
        <v>769</v>
      </c>
    </row>
    <row r="504" spans="1:3" x14ac:dyDescent="0.3">
      <c r="A504" t="s">
        <v>1510</v>
      </c>
      <c r="B504" s="2" t="s">
        <v>1511</v>
      </c>
      <c r="C504" t="s">
        <v>4400</v>
      </c>
    </row>
    <row r="505" spans="1:3" x14ac:dyDescent="0.3">
      <c r="A505" t="s">
        <v>1512</v>
      </c>
      <c r="B505" s="2" t="s">
        <v>1513</v>
      </c>
      <c r="C505" t="s">
        <v>4400</v>
      </c>
    </row>
    <row r="506" spans="1:3" x14ac:dyDescent="0.3">
      <c r="A506" t="s">
        <v>4495</v>
      </c>
      <c r="B506" s="2" t="s">
        <v>4496</v>
      </c>
      <c r="C506" t="s">
        <v>4723</v>
      </c>
    </row>
    <row r="507" spans="1:3" x14ac:dyDescent="0.3">
      <c r="A507" s="1" t="s">
        <v>217</v>
      </c>
      <c r="B507" s="1" t="s">
        <v>218</v>
      </c>
      <c r="C507" t="s">
        <v>769</v>
      </c>
    </row>
    <row r="508" spans="1:3" x14ac:dyDescent="0.3">
      <c r="A508" t="s">
        <v>1514</v>
      </c>
      <c r="B508" s="2" t="s">
        <v>1515</v>
      </c>
      <c r="C508" t="s">
        <v>4400</v>
      </c>
    </row>
    <row r="509" spans="1:3" x14ac:dyDescent="0.3">
      <c r="A509" t="s">
        <v>1514</v>
      </c>
      <c r="B509" s="2" t="s">
        <v>4497</v>
      </c>
      <c r="C509" t="s">
        <v>4723</v>
      </c>
    </row>
    <row r="510" spans="1:3" x14ac:dyDescent="0.3">
      <c r="A510" t="s">
        <v>1514</v>
      </c>
      <c r="B510" s="2" t="s">
        <v>4755</v>
      </c>
      <c r="C510" t="s">
        <v>4872</v>
      </c>
    </row>
    <row r="511" spans="1:3" x14ac:dyDescent="0.3">
      <c r="A511" t="s">
        <v>1516</v>
      </c>
      <c r="B511" s="2" t="s">
        <v>1517</v>
      </c>
      <c r="C511" t="s">
        <v>4400</v>
      </c>
    </row>
    <row r="512" spans="1:3" x14ac:dyDescent="0.3">
      <c r="A512" t="s">
        <v>1518</v>
      </c>
      <c r="B512" s="2" t="s">
        <v>1519</v>
      </c>
      <c r="C512" t="s">
        <v>4400</v>
      </c>
    </row>
    <row r="513" spans="1:3" x14ac:dyDescent="0.3">
      <c r="A513" t="s">
        <v>1520</v>
      </c>
      <c r="B513" s="2" t="s">
        <v>1521</v>
      </c>
      <c r="C513" t="s">
        <v>4400</v>
      </c>
    </row>
    <row r="514" spans="1:3" x14ac:dyDescent="0.3">
      <c r="A514" t="s">
        <v>1522</v>
      </c>
      <c r="B514" s="2" t="s">
        <v>1523</v>
      </c>
      <c r="C514" t="s">
        <v>4400</v>
      </c>
    </row>
    <row r="515" spans="1:3" ht="28.8" x14ac:dyDescent="0.3">
      <c r="A515" t="s">
        <v>1524</v>
      </c>
      <c r="B515" s="2" t="s">
        <v>1525</v>
      </c>
      <c r="C515" t="s">
        <v>4400</v>
      </c>
    </row>
    <row r="516" spans="1:3" x14ac:dyDescent="0.3">
      <c r="A516" t="s">
        <v>1526</v>
      </c>
      <c r="B516" s="2" t="s">
        <v>1527</v>
      </c>
      <c r="C516" t="s">
        <v>4400</v>
      </c>
    </row>
    <row r="517" spans="1:3" x14ac:dyDescent="0.3">
      <c r="A517" s="1" t="s">
        <v>219</v>
      </c>
      <c r="B517" s="1" t="s">
        <v>220</v>
      </c>
      <c r="C517" t="s">
        <v>769</v>
      </c>
    </row>
    <row r="518" spans="1:3" x14ac:dyDescent="0.3">
      <c r="A518" t="s">
        <v>1528</v>
      </c>
      <c r="B518" s="2" t="s">
        <v>1529</v>
      </c>
      <c r="C518" t="s">
        <v>4400</v>
      </c>
    </row>
    <row r="519" spans="1:3" x14ac:dyDescent="0.3">
      <c r="A519" t="s">
        <v>1528</v>
      </c>
      <c r="B519" s="2" t="s">
        <v>4498</v>
      </c>
      <c r="C519" t="s">
        <v>4723</v>
      </c>
    </row>
    <row r="520" spans="1:3" x14ac:dyDescent="0.3">
      <c r="A520" t="s">
        <v>1530</v>
      </c>
      <c r="B520" s="2" t="s">
        <v>1531</v>
      </c>
      <c r="C520" t="s">
        <v>4400</v>
      </c>
    </row>
    <row r="521" spans="1:3" ht="28.8" x14ac:dyDescent="0.3">
      <c r="A521" t="s">
        <v>1532</v>
      </c>
      <c r="B521" s="2" t="s">
        <v>1533</v>
      </c>
      <c r="C521" t="s">
        <v>4400</v>
      </c>
    </row>
    <row r="522" spans="1:3" x14ac:dyDescent="0.3">
      <c r="A522" s="1" t="s">
        <v>221</v>
      </c>
      <c r="B522" s="1" t="s">
        <v>222</v>
      </c>
      <c r="C522" t="s">
        <v>769</v>
      </c>
    </row>
    <row r="523" spans="1:3" ht="28.8" x14ac:dyDescent="0.3">
      <c r="A523" t="s">
        <v>1534</v>
      </c>
      <c r="B523" s="2" t="s">
        <v>1535</v>
      </c>
      <c r="C523" t="s">
        <v>4400</v>
      </c>
    </row>
    <row r="524" spans="1:3" x14ac:dyDescent="0.3">
      <c r="A524" t="s">
        <v>1536</v>
      </c>
      <c r="B524" s="2" t="s">
        <v>1537</v>
      </c>
      <c r="C524" t="s">
        <v>4400</v>
      </c>
    </row>
    <row r="525" spans="1:3" x14ac:dyDescent="0.3">
      <c r="A525" t="s">
        <v>1538</v>
      </c>
      <c r="B525" s="2" t="s">
        <v>1539</v>
      </c>
      <c r="C525" t="s">
        <v>4400</v>
      </c>
    </row>
    <row r="526" spans="1:3" x14ac:dyDescent="0.3">
      <c r="A526" t="s">
        <v>1538</v>
      </c>
      <c r="B526" s="2" t="s">
        <v>4720</v>
      </c>
      <c r="C526" t="s">
        <v>4723</v>
      </c>
    </row>
    <row r="527" spans="1:3" x14ac:dyDescent="0.3">
      <c r="A527" t="s">
        <v>1540</v>
      </c>
      <c r="B527" s="2" t="s">
        <v>1541</v>
      </c>
      <c r="C527" t="s">
        <v>4400</v>
      </c>
    </row>
    <row r="528" spans="1:3" x14ac:dyDescent="0.3">
      <c r="A528" s="1" t="s">
        <v>223</v>
      </c>
      <c r="B528" s="1" t="s">
        <v>224</v>
      </c>
      <c r="C528" t="s">
        <v>769</v>
      </c>
    </row>
    <row r="529" spans="1:3" ht="28.8" x14ac:dyDescent="0.3">
      <c r="A529" t="s">
        <v>1542</v>
      </c>
      <c r="B529" s="2" t="s">
        <v>1543</v>
      </c>
      <c r="C529" t="s">
        <v>4400</v>
      </c>
    </row>
    <row r="530" spans="1:3" x14ac:dyDescent="0.3">
      <c r="A530" s="1" t="s">
        <v>225</v>
      </c>
      <c r="B530" s="1" t="s">
        <v>226</v>
      </c>
      <c r="C530" t="s">
        <v>769</v>
      </c>
    </row>
    <row r="531" spans="1:3" x14ac:dyDescent="0.3">
      <c r="A531" t="s">
        <v>1544</v>
      </c>
      <c r="B531" s="2" t="s">
        <v>1545</v>
      </c>
      <c r="C531" t="s">
        <v>4400</v>
      </c>
    </row>
    <row r="532" spans="1:3" x14ac:dyDescent="0.3">
      <c r="A532" t="s">
        <v>1546</v>
      </c>
      <c r="B532" s="2" t="s">
        <v>1547</v>
      </c>
      <c r="C532" t="s">
        <v>4400</v>
      </c>
    </row>
    <row r="533" spans="1:3" x14ac:dyDescent="0.3">
      <c r="A533" t="s">
        <v>1548</v>
      </c>
      <c r="B533" s="2" t="s">
        <v>1549</v>
      </c>
      <c r="C533" t="s">
        <v>4400</v>
      </c>
    </row>
    <row r="534" spans="1:3" x14ac:dyDescent="0.3">
      <c r="A534" t="s">
        <v>1550</v>
      </c>
      <c r="B534" s="2" t="s">
        <v>1551</v>
      </c>
      <c r="C534" t="s">
        <v>4400</v>
      </c>
    </row>
    <row r="535" spans="1:3" x14ac:dyDescent="0.3">
      <c r="A535" s="1" t="s">
        <v>227</v>
      </c>
      <c r="B535" s="1" t="s">
        <v>228</v>
      </c>
      <c r="C535" t="s">
        <v>769</v>
      </c>
    </row>
    <row r="536" spans="1:3" x14ac:dyDescent="0.3">
      <c r="A536" t="s">
        <v>1552</v>
      </c>
      <c r="B536" s="2" t="s">
        <v>1553</v>
      </c>
      <c r="C536" t="s">
        <v>4400</v>
      </c>
    </row>
    <row r="537" spans="1:3" ht="28.8" x14ac:dyDescent="0.3">
      <c r="A537" t="s">
        <v>4492</v>
      </c>
      <c r="B537" s="2" t="s">
        <v>4493</v>
      </c>
      <c r="C537" t="s">
        <v>4723</v>
      </c>
    </row>
    <row r="538" spans="1:3" x14ac:dyDescent="0.3">
      <c r="A538" s="1" t="s">
        <v>229</v>
      </c>
      <c r="B538" s="1" t="s">
        <v>230</v>
      </c>
      <c r="C538" t="s">
        <v>769</v>
      </c>
    </row>
    <row r="539" spans="1:3" x14ac:dyDescent="0.3">
      <c r="A539" t="s">
        <v>1554</v>
      </c>
      <c r="B539" s="2" t="s">
        <v>1555</v>
      </c>
      <c r="C539" t="s">
        <v>4400</v>
      </c>
    </row>
    <row r="540" spans="1:3" x14ac:dyDescent="0.3">
      <c r="A540" t="s">
        <v>4499</v>
      </c>
      <c r="B540" s="2" t="s">
        <v>4500</v>
      </c>
      <c r="C540" t="s">
        <v>4723</v>
      </c>
    </row>
    <row r="541" spans="1:3" x14ac:dyDescent="0.3">
      <c r="A541" t="s">
        <v>1556</v>
      </c>
      <c r="B541" s="2" t="s">
        <v>1557</v>
      </c>
      <c r="C541" t="s">
        <v>4400</v>
      </c>
    </row>
    <row r="542" spans="1:3" x14ac:dyDescent="0.3">
      <c r="A542" t="s">
        <v>1558</v>
      </c>
      <c r="B542" s="2" t="s">
        <v>1559</v>
      </c>
      <c r="C542" t="s">
        <v>4400</v>
      </c>
    </row>
    <row r="543" spans="1:3" x14ac:dyDescent="0.3">
      <c r="A543" t="s">
        <v>4503</v>
      </c>
      <c r="B543" s="2" t="s">
        <v>4504</v>
      </c>
      <c r="C543" t="s">
        <v>4723</v>
      </c>
    </row>
    <row r="544" spans="1:3" x14ac:dyDescent="0.3">
      <c r="A544" s="1" t="s">
        <v>231</v>
      </c>
      <c r="B544" s="1" t="s">
        <v>232</v>
      </c>
      <c r="C544" t="s">
        <v>769</v>
      </c>
    </row>
    <row r="545" spans="1:3" x14ac:dyDescent="0.3">
      <c r="A545" t="s">
        <v>1560</v>
      </c>
      <c r="B545" s="2" t="s">
        <v>1561</v>
      </c>
      <c r="C545" t="s">
        <v>4400</v>
      </c>
    </row>
    <row r="546" spans="1:3" x14ac:dyDescent="0.3">
      <c r="A546" t="s">
        <v>1562</v>
      </c>
      <c r="B546" s="2" t="s">
        <v>1563</v>
      </c>
      <c r="C546" t="s">
        <v>4400</v>
      </c>
    </row>
    <row r="547" spans="1:3" x14ac:dyDescent="0.3">
      <c r="A547" s="1" t="s">
        <v>233</v>
      </c>
      <c r="B547" s="1" t="s">
        <v>234</v>
      </c>
      <c r="C547" t="s">
        <v>769</v>
      </c>
    </row>
    <row r="548" spans="1:3" x14ac:dyDescent="0.3">
      <c r="A548" t="s">
        <v>1564</v>
      </c>
      <c r="B548" s="2" t="s">
        <v>1565</v>
      </c>
      <c r="C548" t="s">
        <v>4400</v>
      </c>
    </row>
    <row r="549" spans="1:3" x14ac:dyDescent="0.3">
      <c r="A549" t="s">
        <v>1566</v>
      </c>
      <c r="B549" s="2" t="s">
        <v>1567</v>
      </c>
      <c r="C549" t="s">
        <v>4400</v>
      </c>
    </row>
    <row r="550" spans="1:3" x14ac:dyDescent="0.3">
      <c r="A550" s="1" t="s">
        <v>235</v>
      </c>
      <c r="B550" s="1" t="s">
        <v>236</v>
      </c>
      <c r="C550" t="s">
        <v>769</v>
      </c>
    </row>
    <row r="551" spans="1:3" ht="28.8" x14ac:dyDescent="0.3">
      <c r="A551" t="s">
        <v>4501</v>
      </c>
      <c r="B551" s="2" t="s">
        <v>4502</v>
      </c>
      <c r="C551" t="s">
        <v>4723</v>
      </c>
    </row>
    <row r="552" spans="1:3" x14ac:dyDescent="0.3">
      <c r="A552" s="1" t="s">
        <v>237</v>
      </c>
      <c r="B552" s="1" t="s">
        <v>238</v>
      </c>
      <c r="C552" t="s">
        <v>769</v>
      </c>
    </row>
    <row r="553" spans="1:3" ht="28.8" x14ac:dyDescent="0.3">
      <c r="A553" t="s">
        <v>1568</v>
      </c>
      <c r="B553" s="2" t="s">
        <v>1569</v>
      </c>
      <c r="C553" t="s">
        <v>4400</v>
      </c>
    </row>
    <row r="554" spans="1:3" x14ac:dyDescent="0.3">
      <c r="A554" t="s">
        <v>4505</v>
      </c>
      <c r="B554" s="2" t="s">
        <v>4506</v>
      </c>
      <c r="C554" t="s">
        <v>4723</v>
      </c>
    </row>
    <row r="555" spans="1:3" ht="28.8" x14ac:dyDescent="0.3">
      <c r="A555" s="1" t="s">
        <v>239</v>
      </c>
      <c r="B555" s="1" t="s">
        <v>240</v>
      </c>
      <c r="C555" t="s">
        <v>769</v>
      </c>
    </row>
    <row r="556" spans="1:3" x14ac:dyDescent="0.3">
      <c r="A556" t="s">
        <v>4756</v>
      </c>
      <c r="B556" s="2" t="s">
        <v>4757</v>
      </c>
      <c r="C556" t="s">
        <v>4872</v>
      </c>
    </row>
    <row r="557" spans="1:3" x14ac:dyDescent="0.3">
      <c r="A557" t="s">
        <v>1570</v>
      </c>
      <c r="B557" s="2" t="s">
        <v>1571</v>
      </c>
      <c r="C557" t="s">
        <v>4400</v>
      </c>
    </row>
    <row r="558" spans="1:3" ht="28.8" x14ac:dyDescent="0.3">
      <c r="A558" t="s">
        <v>1572</v>
      </c>
      <c r="B558" s="2" t="s">
        <v>1573</v>
      </c>
      <c r="C558" t="s">
        <v>4400</v>
      </c>
    </row>
    <row r="559" spans="1:3" x14ac:dyDescent="0.3">
      <c r="A559" t="s">
        <v>1574</v>
      </c>
      <c r="B559" s="2" t="s">
        <v>1575</v>
      </c>
      <c r="C559" t="s">
        <v>4400</v>
      </c>
    </row>
    <row r="560" spans="1:3" ht="28.8" x14ac:dyDescent="0.3">
      <c r="A560" t="s">
        <v>1576</v>
      </c>
      <c r="B560" s="2" t="s">
        <v>1577</v>
      </c>
      <c r="C560" t="s">
        <v>4400</v>
      </c>
    </row>
    <row r="561" spans="1:3" x14ac:dyDescent="0.3">
      <c r="A561" t="s">
        <v>1578</v>
      </c>
      <c r="B561" s="2" t="s">
        <v>1579</v>
      </c>
      <c r="C561" t="s">
        <v>4400</v>
      </c>
    </row>
    <row r="562" spans="1:3" x14ac:dyDescent="0.3">
      <c r="A562" s="1" t="s">
        <v>241</v>
      </c>
      <c r="B562" s="1" t="s">
        <v>242</v>
      </c>
      <c r="C562" t="s">
        <v>769</v>
      </c>
    </row>
    <row r="563" spans="1:3" x14ac:dyDescent="0.3">
      <c r="A563" t="s">
        <v>1580</v>
      </c>
      <c r="B563" s="2" t="s">
        <v>1581</v>
      </c>
      <c r="C563" t="s">
        <v>4400</v>
      </c>
    </row>
    <row r="564" spans="1:3" x14ac:dyDescent="0.3">
      <c r="A564" s="1" t="s">
        <v>243</v>
      </c>
      <c r="B564" s="1" t="s">
        <v>244</v>
      </c>
      <c r="C564" t="s">
        <v>769</v>
      </c>
    </row>
    <row r="565" spans="1:3" x14ac:dyDescent="0.3">
      <c r="A565" t="s">
        <v>1582</v>
      </c>
      <c r="B565" s="2" t="s">
        <v>1583</v>
      </c>
      <c r="C565" t="s">
        <v>4400</v>
      </c>
    </row>
    <row r="566" spans="1:3" x14ac:dyDescent="0.3">
      <c r="A566" t="s">
        <v>1582</v>
      </c>
      <c r="B566" s="2" t="s">
        <v>4758</v>
      </c>
      <c r="C566" t="s">
        <v>4872</v>
      </c>
    </row>
    <row r="567" spans="1:3" x14ac:dyDescent="0.3">
      <c r="A567" s="1" t="s">
        <v>245</v>
      </c>
      <c r="B567" s="1" t="s">
        <v>246</v>
      </c>
      <c r="C567" t="s">
        <v>769</v>
      </c>
    </row>
    <row r="568" spans="1:3" x14ac:dyDescent="0.3">
      <c r="A568" t="s">
        <v>1584</v>
      </c>
      <c r="B568" s="2" t="s">
        <v>1585</v>
      </c>
      <c r="C568" t="s">
        <v>4400</v>
      </c>
    </row>
    <row r="569" spans="1:3" x14ac:dyDescent="0.3">
      <c r="A569" t="s">
        <v>4507</v>
      </c>
      <c r="B569" s="2" t="s">
        <v>4508</v>
      </c>
      <c r="C569" t="s">
        <v>4723</v>
      </c>
    </row>
    <row r="570" spans="1:3" x14ac:dyDescent="0.3">
      <c r="A570" s="1" t="s">
        <v>247</v>
      </c>
      <c r="B570" s="1" t="s">
        <v>248</v>
      </c>
      <c r="C570" t="s">
        <v>769</v>
      </c>
    </row>
    <row r="571" spans="1:3" x14ac:dyDescent="0.3">
      <c r="A571" t="s">
        <v>1586</v>
      </c>
      <c r="B571" s="2" t="s">
        <v>1587</v>
      </c>
      <c r="C571" t="s">
        <v>4400</v>
      </c>
    </row>
    <row r="572" spans="1:3" x14ac:dyDescent="0.3">
      <c r="A572" s="1" t="s">
        <v>249</v>
      </c>
      <c r="B572" s="1" t="s">
        <v>250</v>
      </c>
      <c r="C572" t="s">
        <v>769</v>
      </c>
    </row>
    <row r="573" spans="1:3" ht="28.8" x14ac:dyDescent="0.3">
      <c r="A573" t="s">
        <v>1588</v>
      </c>
      <c r="B573" s="2" t="s">
        <v>1589</v>
      </c>
      <c r="C573" t="s">
        <v>4400</v>
      </c>
    </row>
    <row r="574" spans="1:3" x14ac:dyDescent="0.3">
      <c r="A574" t="s">
        <v>1588</v>
      </c>
      <c r="B574" s="2" t="s">
        <v>4509</v>
      </c>
      <c r="C574" t="s">
        <v>4723</v>
      </c>
    </row>
    <row r="575" spans="1:3" x14ac:dyDescent="0.3">
      <c r="A575" s="1" t="s">
        <v>251</v>
      </c>
      <c r="B575" s="1" t="s">
        <v>252</v>
      </c>
      <c r="C575" t="s">
        <v>769</v>
      </c>
    </row>
    <row r="576" spans="1:3" x14ac:dyDescent="0.3">
      <c r="A576" t="s">
        <v>1590</v>
      </c>
      <c r="B576" s="2" t="s">
        <v>1591</v>
      </c>
      <c r="C576" t="s">
        <v>4400</v>
      </c>
    </row>
    <row r="577" spans="1:3" x14ac:dyDescent="0.3">
      <c r="A577" t="s">
        <v>1592</v>
      </c>
      <c r="B577" s="2" t="s">
        <v>1593</v>
      </c>
      <c r="C577" t="s">
        <v>4400</v>
      </c>
    </row>
    <row r="578" spans="1:3" x14ac:dyDescent="0.3">
      <c r="A578" t="s">
        <v>4510</v>
      </c>
      <c r="B578" s="2" t="s">
        <v>4511</v>
      </c>
      <c r="C578" t="s">
        <v>4723</v>
      </c>
    </row>
    <row r="579" spans="1:3" x14ac:dyDescent="0.3">
      <c r="A579" s="1" t="s">
        <v>253</v>
      </c>
      <c r="B579" s="1" t="s">
        <v>254</v>
      </c>
      <c r="C579" t="s">
        <v>769</v>
      </c>
    </row>
    <row r="580" spans="1:3" x14ac:dyDescent="0.3">
      <c r="A580" s="1" t="s">
        <v>255</v>
      </c>
      <c r="B580" s="1" t="s">
        <v>256</v>
      </c>
      <c r="C580" t="s">
        <v>769</v>
      </c>
    </row>
    <row r="581" spans="1:3" x14ac:dyDescent="0.3">
      <c r="A581" s="1" t="s">
        <v>257</v>
      </c>
      <c r="B581" s="1" t="s">
        <v>258</v>
      </c>
      <c r="C581" t="s">
        <v>769</v>
      </c>
    </row>
    <row r="582" spans="1:3" ht="28.8" x14ac:dyDescent="0.3">
      <c r="A582" t="s">
        <v>1594</v>
      </c>
      <c r="B582" s="2" t="s">
        <v>1595</v>
      </c>
      <c r="C582" t="s">
        <v>4400</v>
      </c>
    </row>
    <row r="583" spans="1:3" x14ac:dyDescent="0.3">
      <c r="A583" s="1" t="s">
        <v>259</v>
      </c>
      <c r="B583" s="1" t="s">
        <v>260</v>
      </c>
      <c r="C583" t="s">
        <v>769</v>
      </c>
    </row>
    <row r="584" spans="1:3" ht="28.8" x14ac:dyDescent="0.3">
      <c r="A584" t="s">
        <v>1596</v>
      </c>
      <c r="B584" s="2" t="s">
        <v>1597</v>
      </c>
      <c r="C584" t="s">
        <v>4400</v>
      </c>
    </row>
    <row r="585" spans="1:3" ht="28.8" x14ac:dyDescent="0.3">
      <c r="A585" s="1" t="s">
        <v>261</v>
      </c>
      <c r="B585" s="1" t="s">
        <v>262</v>
      </c>
      <c r="C585" t="s">
        <v>769</v>
      </c>
    </row>
    <row r="586" spans="1:3" x14ac:dyDescent="0.3">
      <c r="A586" t="s">
        <v>1598</v>
      </c>
      <c r="B586" s="2" t="s">
        <v>1599</v>
      </c>
      <c r="C586" t="s">
        <v>4400</v>
      </c>
    </row>
    <row r="587" spans="1:3" x14ac:dyDescent="0.3">
      <c r="A587" t="s">
        <v>1600</v>
      </c>
      <c r="B587" s="2" t="s">
        <v>1601</v>
      </c>
      <c r="C587" t="s">
        <v>4400</v>
      </c>
    </row>
    <row r="588" spans="1:3" x14ac:dyDescent="0.3">
      <c r="A588" s="1" t="s">
        <v>263</v>
      </c>
      <c r="B588" s="1" t="s">
        <v>264</v>
      </c>
      <c r="C588" t="s">
        <v>769</v>
      </c>
    </row>
    <row r="589" spans="1:3" x14ac:dyDescent="0.3">
      <c r="A589" t="s">
        <v>1602</v>
      </c>
      <c r="B589" s="2" t="s">
        <v>1603</v>
      </c>
      <c r="C589" t="s">
        <v>4400</v>
      </c>
    </row>
    <row r="590" spans="1:3" x14ac:dyDescent="0.3">
      <c r="A590" t="s">
        <v>1604</v>
      </c>
      <c r="B590" s="2" t="s">
        <v>1605</v>
      </c>
      <c r="C590" t="s">
        <v>4400</v>
      </c>
    </row>
    <row r="591" spans="1:3" x14ac:dyDescent="0.3">
      <c r="A591" t="s">
        <v>1606</v>
      </c>
      <c r="B591" s="2" t="s">
        <v>1607</v>
      </c>
      <c r="C591" t="s">
        <v>4400</v>
      </c>
    </row>
    <row r="592" spans="1:3" x14ac:dyDescent="0.3">
      <c r="A592" t="s">
        <v>1606</v>
      </c>
      <c r="B592" s="2" t="s">
        <v>4512</v>
      </c>
      <c r="C592" t="s">
        <v>4723</v>
      </c>
    </row>
    <row r="593" spans="1:3" x14ac:dyDescent="0.3">
      <c r="A593" s="1" t="s">
        <v>265</v>
      </c>
      <c r="B593" s="1" t="s">
        <v>266</v>
      </c>
      <c r="C593" t="s">
        <v>769</v>
      </c>
    </row>
    <row r="594" spans="1:3" ht="28.8" x14ac:dyDescent="0.3">
      <c r="A594" t="s">
        <v>1608</v>
      </c>
      <c r="B594" s="2" t="s">
        <v>1609</v>
      </c>
      <c r="C594" t="s">
        <v>4400</v>
      </c>
    </row>
    <row r="595" spans="1:3" x14ac:dyDescent="0.3">
      <c r="A595" s="1" t="s">
        <v>267</v>
      </c>
      <c r="B595" s="1" t="s">
        <v>268</v>
      </c>
      <c r="C595" t="s">
        <v>769</v>
      </c>
    </row>
    <row r="596" spans="1:3" x14ac:dyDescent="0.3">
      <c r="A596" t="s">
        <v>1612</v>
      </c>
      <c r="B596" s="2" t="s">
        <v>1613</v>
      </c>
      <c r="C596" t="s">
        <v>4400</v>
      </c>
    </row>
    <row r="597" spans="1:3" x14ac:dyDescent="0.3">
      <c r="A597" t="s">
        <v>1612</v>
      </c>
      <c r="B597" s="2" t="s">
        <v>4513</v>
      </c>
      <c r="C597" t="s">
        <v>4723</v>
      </c>
    </row>
    <row r="598" spans="1:3" x14ac:dyDescent="0.3">
      <c r="A598" t="s">
        <v>1610</v>
      </c>
      <c r="B598" s="2" t="s">
        <v>1611</v>
      </c>
      <c r="C598" t="s">
        <v>4400</v>
      </c>
    </row>
    <row r="599" spans="1:3" x14ac:dyDescent="0.3">
      <c r="A599" t="s">
        <v>1614</v>
      </c>
      <c r="B599" s="2" t="s">
        <v>1615</v>
      </c>
      <c r="C599" t="s">
        <v>4400</v>
      </c>
    </row>
    <row r="600" spans="1:3" x14ac:dyDescent="0.3">
      <c r="A600" t="s">
        <v>4517</v>
      </c>
      <c r="B600" s="2" t="s">
        <v>4719</v>
      </c>
      <c r="C600" t="s">
        <v>4723</v>
      </c>
    </row>
    <row r="601" spans="1:3" x14ac:dyDescent="0.3">
      <c r="A601" t="s">
        <v>1616</v>
      </c>
      <c r="B601" s="2" t="s">
        <v>1617</v>
      </c>
      <c r="C601" t="s">
        <v>4400</v>
      </c>
    </row>
    <row r="602" spans="1:3" x14ac:dyDescent="0.3">
      <c r="A602" t="s">
        <v>1618</v>
      </c>
      <c r="B602" s="2" t="s">
        <v>1619</v>
      </c>
      <c r="C602" t="s">
        <v>4400</v>
      </c>
    </row>
    <row r="603" spans="1:3" x14ac:dyDescent="0.3">
      <c r="A603" s="1" t="s">
        <v>269</v>
      </c>
      <c r="B603" s="1" t="s">
        <v>270</v>
      </c>
      <c r="C603" t="s">
        <v>769</v>
      </c>
    </row>
    <row r="604" spans="1:3" x14ac:dyDescent="0.3">
      <c r="A604" t="s">
        <v>1620</v>
      </c>
      <c r="B604" s="2" t="s">
        <v>1621</v>
      </c>
      <c r="C604" t="s">
        <v>4400</v>
      </c>
    </row>
    <row r="605" spans="1:3" x14ac:dyDescent="0.3">
      <c r="A605" s="1" t="s">
        <v>271</v>
      </c>
      <c r="B605" s="1" t="s">
        <v>272</v>
      </c>
      <c r="C605" t="s">
        <v>769</v>
      </c>
    </row>
    <row r="606" spans="1:3" x14ac:dyDescent="0.3">
      <c r="A606" t="s">
        <v>1622</v>
      </c>
      <c r="B606" s="2" t="s">
        <v>1623</v>
      </c>
      <c r="C606" t="s">
        <v>4400</v>
      </c>
    </row>
    <row r="607" spans="1:3" x14ac:dyDescent="0.3">
      <c r="A607" t="s">
        <v>1622</v>
      </c>
      <c r="B607" s="2" t="s">
        <v>4759</v>
      </c>
      <c r="C607" t="s">
        <v>4872</v>
      </c>
    </row>
    <row r="608" spans="1:3" x14ac:dyDescent="0.3">
      <c r="A608" t="s">
        <v>4518</v>
      </c>
      <c r="B608" s="2" t="s">
        <v>4519</v>
      </c>
      <c r="C608" t="s">
        <v>4723</v>
      </c>
    </row>
    <row r="609" spans="1:3" x14ac:dyDescent="0.3">
      <c r="A609" t="s">
        <v>1624</v>
      </c>
      <c r="B609" s="2" t="s">
        <v>1625</v>
      </c>
      <c r="C609" t="s">
        <v>4400</v>
      </c>
    </row>
    <row r="610" spans="1:3" x14ac:dyDescent="0.3">
      <c r="A610" t="s">
        <v>4514</v>
      </c>
      <c r="B610" s="2" t="s">
        <v>4515</v>
      </c>
      <c r="C610" t="s">
        <v>4723</v>
      </c>
    </row>
    <row r="611" spans="1:3" x14ac:dyDescent="0.3">
      <c r="A611" t="s">
        <v>4514</v>
      </c>
      <c r="B611" s="2" t="s">
        <v>4516</v>
      </c>
      <c r="C611" t="s">
        <v>4723</v>
      </c>
    </row>
    <row r="612" spans="1:3" x14ac:dyDescent="0.3">
      <c r="A612" t="s">
        <v>1626</v>
      </c>
      <c r="B612" s="2" t="s">
        <v>1627</v>
      </c>
      <c r="C612" t="s">
        <v>4400</v>
      </c>
    </row>
    <row r="613" spans="1:3" x14ac:dyDescent="0.3">
      <c r="A613" t="s">
        <v>1628</v>
      </c>
      <c r="B613" s="2" t="s">
        <v>1629</v>
      </c>
      <c r="C613" t="s">
        <v>4400</v>
      </c>
    </row>
    <row r="614" spans="1:3" x14ac:dyDescent="0.3">
      <c r="A614" t="s">
        <v>1630</v>
      </c>
      <c r="B614" s="2" t="s">
        <v>1631</v>
      </c>
      <c r="C614" t="s">
        <v>4400</v>
      </c>
    </row>
    <row r="615" spans="1:3" x14ac:dyDescent="0.3">
      <c r="A615" t="s">
        <v>1632</v>
      </c>
      <c r="B615" s="2" t="s">
        <v>1633</v>
      </c>
      <c r="C615" t="s">
        <v>4400</v>
      </c>
    </row>
    <row r="616" spans="1:3" x14ac:dyDescent="0.3">
      <c r="A616" t="s">
        <v>1634</v>
      </c>
      <c r="B616" s="2" t="s">
        <v>1635</v>
      </c>
      <c r="C616" t="s">
        <v>4400</v>
      </c>
    </row>
    <row r="617" spans="1:3" x14ac:dyDescent="0.3">
      <c r="A617" s="1" t="s">
        <v>273</v>
      </c>
      <c r="B617" s="1" t="s">
        <v>274</v>
      </c>
      <c r="C617" t="s">
        <v>769</v>
      </c>
    </row>
    <row r="618" spans="1:3" x14ac:dyDescent="0.3">
      <c r="A618" t="s">
        <v>4520</v>
      </c>
      <c r="B618" s="2" t="s">
        <v>4521</v>
      </c>
      <c r="C618" t="s">
        <v>4723</v>
      </c>
    </row>
    <row r="619" spans="1:3" x14ac:dyDescent="0.3">
      <c r="A619" t="s">
        <v>1636</v>
      </c>
      <c r="B619" s="2" t="s">
        <v>1637</v>
      </c>
      <c r="C619" t="s">
        <v>4400</v>
      </c>
    </row>
    <row r="620" spans="1:3" x14ac:dyDescent="0.3">
      <c r="A620" t="s">
        <v>1638</v>
      </c>
      <c r="B620" s="2" t="s">
        <v>1639</v>
      </c>
      <c r="C620" t="s">
        <v>4400</v>
      </c>
    </row>
    <row r="621" spans="1:3" x14ac:dyDescent="0.3">
      <c r="A621" s="1" t="s">
        <v>275</v>
      </c>
      <c r="B621" s="1" t="s">
        <v>276</v>
      </c>
      <c r="C621" t="s">
        <v>769</v>
      </c>
    </row>
    <row r="622" spans="1:3" ht="28.8" x14ac:dyDescent="0.3">
      <c r="A622" t="s">
        <v>1640</v>
      </c>
      <c r="B622" s="2" t="s">
        <v>1641</v>
      </c>
      <c r="C622" t="s">
        <v>4400</v>
      </c>
    </row>
    <row r="623" spans="1:3" x14ac:dyDescent="0.3">
      <c r="A623" s="1" t="s">
        <v>277</v>
      </c>
      <c r="B623" s="1" t="s">
        <v>278</v>
      </c>
      <c r="C623" t="s">
        <v>769</v>
      </c>
    </row>
    <row r="624" spans="1:3" x14ac:dyDescent="0.3">
      <c r="A624" t="s">
        <v>1642</v>
      </c>
      <c r="B624" s="2" t="s">
        <v>1643</v>
      </c>
      <c r="C624" t="s">
        <v>4400</v>
      </c>
    </row>
    <row r="625" spans="1:3" x14ac:dyDescent="0.3">
      <c r="A625" s="1" t="s">
        <v>279</v>
      </c>
      <c r="B625" s="1" t="s">
        <v>280</v>
      </c>
      <c r="C625" t="s">
        <v>769</v>
      </c>
    </row>
    <row r="626" spans="1:3" x14ac:dyDescent="0.3">
      <c r="A626" t="s">
        <v>1644</v>
      </c>
      <c r="B626" s="2" t="s">
        <v>1645</v>
      </c>
      <c r="C626" t="s">
        <v>4400</v>
      </c>
    </row>
    <row r="627" spans="1:3" x14ac:dyDescent="0.3">
      <c r="A627" s="1" t="s">
        <v>281</v>
      </c>
      <c r="B627" s="1" t="s">
        <v>282</v>
      </c>
      <c r="C627" t="s">
        <v>769</v>
      </c>
    </row>
    <row r="628" spans="1:3" ht="28.8" x14ac:dyDescent="0.3">
      <c r="A628" t="s">
        <v>1646</v>
      </c>
      <c r="B628" s="2" t="s">
        <v>1647</v>
      </c>
      <c r="C628" t="s">
        <v>4400</v>
      </c>
    </row>
    <row r="629" spans="1:3" x14ac:dyDescent="0.3">
      <c r="A629" t="s">
        <v>1648</v>
      </c>
      <c r="B629" s="2" t="s">
        <v>1649</v>
      </c>
      <c r="C629" t="s">
        <v>4400</v>
      </c>
    </row>
    <row r="630" spans="1:3" x14ac:dyDescent="0.3">
      <c r="A630" t="s">
        <v>1650</v>
      </c>
      <c r="B630" s="2" t="s">
        <v>1651</v>
      </c>
      <c r="C630" t="s">
        <v>4400</v>
      </c>
    </row>
    <row r="631" spans="1:3" x14ac:dyDescent="0.3">
      <c r="A631" t="s">
        <v>1652</v>
      </c>
      <c r="B631" s="2" t="s">
        <v>1653</v>
      </c>
      <c r="C631" t="s">
        <v>4400</v>
      </c>
    </row>
    <row r="632" spans="1:3" x14ac:dyDescent="0.3">
      <c r="A632" t="s">
        <v>1654</v>
      </c>
      <c r="B632" s="2" t="s">
        <v>1655</v>
      </c>
      <c r="C632" t="s">
        <v>4400</v>
      </c>
    </row>
    <row r="633" spans="1:3" x14ac:dyDescent="0.3">
      <c r="A633" t="s">
        <v>1656</v>
      </c>
      <c r="B633" s="2" t="s">
        <v>1657</v>
      </c>
      <c r="C633" t="s">
        <v>4400</v>
      </c>
    </row>
    <row r="634" spans="1:3" x14ac:dyDescent="0.3">
      <c r="A634" s="1" t="s">
        <v>283</v>
      </c>
      <c r="B634" s="1" t="s">
        <v>284</v>
      </c>
      <c r="C634" t="s">
        <v>769</v>
      </c>
    </row>
    <row r="635" spans="1:3" x14ac:dyDescent="0.3">
      <c r="A635" t="s">
        <v>1658</v>
      </c>
      <c r="B635" s="2" t="s">
        <v>1659</v>
      </c>
      <c r="C635" t="s">
        <v>4400</v>
      </c>
    </row>
    <row r="636" spans="1:3" x14ac:dyDescent="0.3">
      <c r="A636" s="1" t="s">
        <v>285</v>
      </c>
      <c r="B636" s="1" t="s">
        <v>286</v>
      </c>
      <c r="C636" t="s">
        <v>769</v>
      </c>
    </row>
    <row r="637" spans="1:3" x14ac:dyDescent="0.3">
      <c r="A637" s="1" t="s">
        <v>287</v>
      </c>
      <c r="B637" s="1" t="s">
        <v>288</v>
      </c>
      <c r="C637" t="s">
        <v>769</v>
      </c>
    </row>
    <row r="638" spans="1:3" x14ac:dyDescent="0.3">
      <c r="A638" t="s">
        <v>1660</v>
      </c>
      <c r="B638" s="2" t="s">
        <v>1661</v>
      </c>
      <c r="C638" t="s">
        <v>4400</v>
      </c>
    </row>
    <row r="639" spans="1:3" x14ac:dyDescent="0.3">
      <c r="A639" t="s">
        <v>4543</v>
      </c>
      <c r="B639" s="2" t="s">
        <v>4544</v>
      </c>
      <c r="C639" t="s">
        <v>4723</v>
      </c>
    </row>
    <row r="640" spans="1:3" x14ac:dyDescent="0.3">
      <c r="A640" t="s">
        <v>1708</v>
      </c>
      <c r="B640" s="2" t="s">
        <v>1709</v>
      </c>
      <c r="C640" t="s">
        <v>4400</v>
      </c>
    </row>
    <row r="641" spans="1:3" x14ac:dyDescent="0.3">
      <c r="A641" s="1" t="s">
        <v>289</v>
      </c>
      <c r="B641" s="1" t="s">
        <v>290</v>
      </c>
      <c r="C641" t="s">
        <v>769</v>
      </c>
    </row>
    <row r="642" spans="1:3" x14ac:dyDescent="0.3">
      <c r="A642" t="s">
        <v>1662</v>
      </c>
      <c r="B642" s="2" t="s">
        <v>1663</v>
      </c>
      <c r="C642" t="s">
        <v>4400</v>
      </c>
    </row>
    <row r="643" spans="1:3" x14ac:dyDescent="0.3">
      <c r="A643" t="s">
        <v>1664</v>
      </c>
      <c r="B643" s="2" t="s">
        <v>1665</v>
      </c>
      <c r="C643" t="s">
        <v>4400</v>
      </c>
    </row>
    <row r="644" spans="1:3" x14ac:dyDescent="0.3">
      <c r="A644" t="s">
        <v>1666</v>
      </c>
      <c r="B644" s="2" t="s">
        <v>1667</v>
      </c>
      <c r="C644" t="s">
        <v>4400</v>
      </c>
    </row>
    <row r="645" spans="1:3" x14ac:dyDescent="0.3">
      <c r="A645" t="s">
        <v>1668</v>
      </c>
      <c r="B645" s="2" t="s">
        <v>1669</v>
      </c>
      <c r="C645" t="s">
        <v>4400</v>
      </c>
    </row>
    <row r="646" spans="1:3" x14ac:dyDescent="0.3">
      <c r="A646" t="s">
        <v>1670</v>
      </c>
      <c r="B646" s="2" t="s">
        <v>1671</v>
      </c>
      <c r="C646" t="s">
        <v>4400</v>
      </c>
    </row>
    <row r="647" spans="1:3" x14ac:dyDescent="0.3">
      <c r="A647" s="1" t="s">
        <v>291</v>
      </c>
      <c r="B647" s="1" t="s">
        <v>292</v>
      </c>
      <c r="C647" t="s">
        <v>769</v>
      </c>
    </row>
    <row r="648" spans="1:3" ht="28.8" x14ac:dyDescent="0.3">
      <c r="A648" t="s">
        <v>1672</v>
      </c>
      <c r="B648" s="2" t="s">
        <v>1673</v>
      </c>
      <c r="C648" t="s">
        <v>4400</v>
      </c>
    </row>
    <row r="649" spans="1:3" ht="28.8" x14ac:dyDescent="0.3">
      <c r="A649" t="s">
        <v>1674</v>
      </c>
      <c r="B649" s="2" t="s">
        <v>1675</v>
      </c>
      <c r="C649" t="s">
        <v>4400</v>
      </c>
    </row>
    <row r="650" spans="1:3" x14ac:dyDescent="0.3">
      <c r="A650" t="s">
        <v>1676</v>
      </c>
      <c r="B650" s="2" t="s">
        <v>1677</v>
      </c>
      <c r="C650" t="s">
        <v>4400</v>
      </c>
    </row>
    <row r="651" spans="1:3" x14ac:dyDescent="0.3">
      <c r="A651" s="1" t="s">
        <v>293</v>
      </c>
      <c r="B651" s="1" t="s">
        <v>294</v>
      </c>
      <c r="C651" t="s">
        <v>769</v>
      </c>
    </row>
    <row r="652" spans="1:3" x14ac:dyDescent="0.3">
      <c r="A652" t="s">
        <v>1678</v>
      </c>
      <c r="B652" s="2" t="s">
        <v>1679</v>
      </c>
      <c r="C652" t="s">
        <v>4400</v>
      </c>
    </row>
    <row r="653" spans="1:3" x14ac:dyDescent="0.3">
      <c r="A653" s="1" t="s">
        <v>295</v>
      </c>
      <c r="B653" s="1" t="s">
        <v>296</v>
      </c>
      <c r="C653" t="s">
        <v>769</v>
      </c>
    </row>
    <row r="654" spans="1:3" x14ac:dyDescent="0.3">
      <c r="A654" t="s">
        <v>1680</v>
      </c>
      <c r="B654" s="2" t="s">
        <v>1681</v>
      </c>
      <c r="C654" t="s">
        <v>4400</v>
      </c>
    </row>
    <row r="655" spans="1:3" x14ac:dyDescent="0.3">
      <c r="A655" s="1" t="s">
        <v>297</v>
      </c>
      <c r="B655" s="1" t="s">
        <v>298</v>
      </c>
      <c r="C655" t="s">
        <v>769</v>
      </c>
    </row>
    <row r="656" spans="1:3" x14ac:dyDescent="0.3">
      <c r="A656" t="s">
        <v>1682</v>
      </c>
      <c r="B656" s="2" t="s">
        <v>1683</v>
      </c>
      <c r="C656" t="s">
        <v>4400</v>
      </c>
    </row>
    <row r="657" spans="1:3" x14ac:dyDescent="0.3">
      <c r="A657" t="s">
        <v>1684</v>
      </c>
      <c r="B657" s="2" t="s">
        <v>1685</v>
      </c>
      <c r="C657" t="s">
        <v>4400</v>
      </c>
    </row>
    <row r="658" spans="1:3" x14ac:dyDescent="0.3">
      <c r="A658" t="s">
        <v>1686</v>
      </c>
      <c r="B658" s="2" t="s">
        <v>1687</v>
      </c>
      <c r="C658" t="s">
        <v>4400</v>
      </c>
    </row>
    <row r="659" spans="1:3" ht="28.8" x14ac:dyDescent="0.3">
      <c r="A659" t="s">
        <v>1688</v>
      </c>
      <c r="B659" s="2" t="s">
        <v>1689</v>
      </c>
      <c r="C659" t="s">
        <v>4400</v>
      </c>
    </row>
    <row r="660" spans="1:3" ht="28.8" x14ac:dyDescent="0.3">
      <c r="A660" t="s">
        <v>1690</v>
      </c>
      <c r="B660" s="2" t="s">
        <v>1691</v>
      </c>
      <c r="C660" t="s">
        <v>4400</v>
      </c>
    </row>
    <row r="661" spans="1:3" x14ac:dyDescent="0.3">
      <c r="A661" t="s">
        <v>4522</v>
      </c>
      <c r="B661" s="2" t="s">
        <v>4523</v>
      </c>
      <c r="C661" t="s">
        <v>4723</v>
      </c>
    </row>
    <row r="662" spans="1:3" x14ac:dyDescent="0.3">
      <c r="A662" t="s">
        <v>4524</v>
      </c>
      <c r="B662" s="2" t="s">
        <v>4525</v>
      </c>
      <c r="C662" t="s">
        <v>4723</v>
      </c>
    </row>
    <row r="663" spans="1:3" ht="28.8" x14ac:dyDescent="0.3">
      <c r="A663" t="s">
        <v>1692</v>
      </c>
      <c r="B663" s="2" t="s">
        <v>1693</v>
      </c>
      <c r="C663" t="s">
        <v>4400</v>
      </c>
    </row>
    <row r="664" spans="1:3" x14ac:dyDescent="0.3">
      <c r="A664" t="s">
        <v>4526</v>
      </c>
      <c r="B664" s="2" t="s">
        <v>4527</v>
      </c>
      <c r="C664" t="s">
        <v>4723</v>
      </c>
    </row>
    <row r="665" spans="1:3" x14ac:dyDescent="0.3">
      <c r="A665" t="s">
        <v>1694</v>
      </c>
      <c r="B665" s="2" t="s">
        <v>1695</v>
      </c>
      <c r="C665" t="s">
        <v>4400</v>
      </c>
    </row>
    <row r="666" spans="1:3" x14ac:dyDescent="0.3">
      <c r="A666" s="1" t="s">
        <v>299</v>
      </c>
      <c r="B666" s="1" t="s">
        <v>300</v>
      </c>
      <c r="C666" t="s">
        <v>769</v>
      </c>
    </row>
    <row r="667" spans="1:3" x14ac:dyDescent="0.3">
      <c r="A667" t="s">
        <v>4528</v>
      </c>
      <c r="B667" s="2" t="s">
        <v>4529</v>
      </c>
      <c r="C667" t="s">
        <v>4723</v>
      </c>
    </row>
    <row r="668" spans="1:3" x14ac:dyDescent="0.3">
      <c r="A668" t="s">
        <v>1696</v>
      </c>
      <c r="B668" s="2" t="s">
        <v>1697</v>
      </c>
      <c r="C668" t="s">
        <v>4400</v>
      </c>
    </row>
    <row r="669" spans="1:3" x14ac:dyDescent="0.3">
      <c r="A669" t="s">
        <v>4530</v>
      </c>
      <c r="B669" s="2" t="s">
        <v>4531</v>
      </c>
      <c r="C669" t="s">
        <v>4723</v>
      </c>
    </row>
    <row r="670" spans="1:3" x14ac:dyDescent="0.3">
      <c r="A670" t="s">
        <v>1698</v>
      </c>
      <c r="B670" s="2" t="s">
        <v>1699</v>
      </c>
      <c r="C670" t="s">
        <v>4400</v>
      </c>
    </row>
    <row r="671" spans="1:3" x14ac:dyDescent="0.3">
      <c r="A671" s="1" t="s">
        <v>301</v>
      </c>
      <c r="B671" s="1" t="s">
        <v>302</v>
      </c>
      <c r="C671" t="s">
        <v>769</v>
      </c>
    </row>
    <row r="672" spans="1:3" x14ac:dyDescent="0.3">
      <c r="A672" t="s">
        <v>1700</v>
      </c>
      <c r="B672" s="2" t="s">
        <v>1701</v>
      </c>
      <c r="C672" t="s">
        <v>4400</v>
      </c>
    </row>
    <row r="673" spans="1:3" x14ac:dyDescent="0.3">
      <c r="A673" t="s">
        <v>1702</v>
      </c>
      <c r="B673" s="2" t="s">
        <v>1703</v>
      </c>
      <c r="C673" t="s">
        <v>4400</v>
      </c>
    </row>
    <row r="674" spans="1:3" x14ac:dyDescent="0.3">
      <c r="A674" t="s">
        <v>4532</v>
      </c>
      <c r="B674" s="2" t="s">
        <v>4533</v>
      </c>
      <c r="C674" t="s">
        <v>4723</v>
      </c>
    </row>
    <row r="675" spans="1:3" x14ac:dyDescent="0.3">
      <c r="A675" t="s">
        <v>1704</v>
      </c>
      <c r="B675" s="2" t="s">
        <v>1705</v>
      </c>
      <c r="C675" t="s">
        <v>4400</v>
      </c>
    </row>
    <row r="676" spans="1:3" x14ac:dyDescent="0.3">
      <c r="A676" t="s">
        <v>1706</v>
      </c>
      <c r="B676" s="2" t="s">
        <v>1707</v>
      </c>
      <c r="C676" t="s">
        <v>4400</v>
      </c>
    </row>
    <row r="677" spans="1:3" x14ac:dyDescent="0.3">
      <c r="A677" s="1" t="s">
        <v>303</v>
      </c>
      <c r="B677" s="1" t="s">
        <v>304</v>
      </c>
      <c r="C677" t="s">
        <v>769</v>
      </c>
    </row>
    <row r="678" spans="1:3" x14ac:dyDescent="0.3">
      <c r="A678" t="s">
        <v>790</v>
      </c>
      <c r="B678" s="2" t="s">
        <v>791</v>
      </c>
      <c r="C678" t="s">
        <v>904</v>
      </c>
    </row>
    <row r="679" spans="1:3" x14ac:dyDescent="0.3">
      <c r="A679" t="s">
        <v>1710</v>
      </c>
      <c r="B679" s="2" t="s">
        <v>1711</v>
      </c>
      <c r="C679" t="s">
        <v>4400</v>
      </c>
    </row>
    <row r="680" spans="1:3" ht="28.8" x14ac:dyDescent="0.3">
      <c r="A680" t="s">
        <v>1712</v>
      </c>
      <c r="B680" s="2" t="s">
        <v>1713</v>
      </c>
      <c r="C680" t="s">
        <v>4400</v>
      </c>
    </row>
    <row r="681" spans="1:3" x14ac:dyDescent="0.3">
      <c r="A681" t="s">
        <v>1714</v>
      </c>
      <c r="B681" s="2" t="s">
        <v>1715</v>
      </c>
      <c r="C681" t="s">
        <v>4400</v>
      </c>
    </row>
    <row r="682" spans="1:3" ht="28.8" x14ac:dyDescent="0.3">
      <c r="A682" t="s">
        <v>4534</v>
      </c>
      <c r="B682" s="2" t="s">
        <v>4535</v>
      </c>
      <c r="C682" t="s">
        <v>4723</v>
      </c>
    </row>
    <row r="683" spans="1:3" x14ac:dyDescent="0.3">
      <c r="A683" t="s">
        <v>1716</v>
      </c>
      <c r="B683" s="2" t="s">
        <v>1717</v>
      </c>
      <c r="C683" t="s">
        <v>4400</v>
      </c>
    </row>
    <row r="684" spans="1:3" x14ac:dyDescent="0.3">
      <c r="A684" t="s">
        <v>1718</v>
      </c>
      <c r="B684" s="2" t="s">
        <v>1719</v>
      </c>
      <c r="C684" t="s">
        <v>4400</v>
      </c>
    </row>
    <row r="685" spans="1:3" x14ac:dyDescent="0.3">
      <c r="A685" t="s">
        <v>1720</v>
      </c>
      <c r="B685" s="2" t="s">
        <v>1721</v>
      </c>
      <c r="C685" t="s">
        <v>4400</v>
      </c>
    </row>
    <row r="686" spans="1:3" x14ac:dyDescent="0.3">
      <c r="A686" s="1" t="s">
        <v>305</v>
      </c>
      <c r="B686" s="1" t="s">
        <v>306</v>
      </c>
      <c r="C686" t="s">
        <v>769</v>
      </c>
    </row>
    <row r="687" spans="1:3" ht="28.8" x14ac:dyDescent="0.3">
      <c r="A687" t="s">
        <v>1722</v>
      </c>
      <c r="B687" s="2" t="s">
        <v>1723</v>
      </c>
      <c r="C687" t="s">
        <v>4400</v>
      </c>
    </row>
    <row r="688" spans="1:3" x14ac:dyDescent="0.3">
      <c r="A688" t="s">
        <v>1724</v>
      </c>
      <c r="B688" s="2" t="s">
        <v>1725</v>
      </c>
      <c r="C688" t="s">
        <v>4400</v>
      </c>
    </row>
    <row r="689" spans="1:3" x14ac:dyDescent="0.3">
      <c r="A689" t="s">
        <v>1724</v>
      </c>
      <c r="B689" s="2" t="s">
        <v>4536</v>
      </c>
      <c r="C689" t="s">
        <v>4723</v>
      </c>
    </row>
    <row r="690" spans="1:3" x14ac:dyDescent="0.3">
      <c r="A690" t="s">
        <v>1726</v>
      </c>
      <c r="B690" s="2" t="s">
        <v>1727</v>
      </c>
      <c r="C690" t="s">
        <v>4400</v>
      </c>
    </row>
    <row r="691" spans="1:3" x14ac:dyDescent="0.3">
      <c r="A691" t="s">
        <v>1728</v>
      </c>
      <c r="B691" s="2" t="s">
        <v>1729</v>
      </c>
      <c r="C691" t="s">
        <v>4400</v>
      </c>
    </row>
    <row r="692" spans="1:3" x14ac:dyDescent="0.3">
      <c r="A692" t="s">
        <v>1730</v>
      </c>
      <c r="B692" s="2" t="s">
        <v>1731</v>
      </c>
      <c r="C692" t="s">
        <v>4400</v>
      </c>
    </row>
    <row r="693" spans="1:3" x14ac:dyDescent="0.3">
      <c r="A693" t="s">
        <v>4537</v>
      </c>
      <c r="B693" s="2" t="s">
        <v>4538</v>
      </c>
      <c r="C693" t="s">
        <v>4723</v>
      </c>
    </row>
    <row r="694" spans="1:3" x14ac:dyDescent="0.3">
      <c r="A694" t="s">
        <v>1734</v>
      </c>
      <c r="B694" s="2" t="s">
        <v>1735</v>
      </c>
      <c r="C694" t="s">
        <v>4400</v>
      </c>
    </row>
    <row r="695" spans="1:3" x14ac:dyDescent="0.3">
      <c r="A695" t="s">
        <v>1732</v>
      </c>
      <c r="B695" s="2" t="s">
        <v>1733</v>
      </c>
      <c r="C695" t="s">
        <v>4400</v>
      </c>
    </row>
    <row r="696" spans="1:3" x14ac:dyDescent="0.3">
      <c r="A696" t="s">
        <v>4539</v>
      </c>
      <c r="B696" s="2" t="s">
        <v>4540</v>
      </c>
      <c r="C696" t="s">
        <v>4723</v>
      </c>
    </row>
    <row r="697" spans="1:3" x14ac:dyDescent="0.3">
      <c r="A697" t="s">
        <v>1736</v>
      </c>
      <c r="B697" s="2" t="s">
        <v>1737</v>
      </c>
      <c r="C697" t="s">
        <v>4400</v>
      </c>
    </row>
    <row r="698" spans="1:3" x14ac:dyDescent="0.3">
      <c r="A698" t="s">
        <v>1738</v>
      </c>
      <c r="B698" s="2" t="s">
        <v>1739</v>
      </c>
      <c r="C698" t="s">
        <v>4400</v>
      </c>
    </row>
    <row r="699" spans="1:3" x14ac:dyDescent="0.3">
      <c r="A699" t="s">
        <v>1740</v>
      </c>
      <c r="B699" s="2" t="s">
        <v>1741</v>
      </c>
      <c r="C699" t="s">
        <v>4400</v>
      </c>
    </row>
    <row r="700" spans="1:3" x14ac:dyDescent="0.3">
      <c r="A700" t="s">
        <v>1742</v>
      </c>
      <c r="B700" s="2" t="s">
        <v>1743</v>
      </c>
      <c r="C700" t="s">
        <v>4400</v>
      </c>
    </row>
    <row r="701" spans="1:3" x14ac:dyDescent="0.3">
      <c r="A701" t="s">
        <v>4541</v>
      </c>
      <c r="B701" s="2" t="s">
        <v>4542</v>
      </c>
      <c r="C701" t="s">
        <v>4723</v>
      </c>
    </row>
    <row r="702" spans="1:3" x14ac:dyDescent="0.3">
      <c r="A702" t="s">
        <v>1744</v>
      </c>
      <c r="B702" s="2" t="s">
        <v>1745</v>
      </c>
      <c r="C702" t="s">
        <v>4400</v>
      </c>
    </row>
    <row r="703" spans="1:3" x14ac:dyDescent="0.3">
      <c r="A703" s="1" t="s">
        <v>307</v>
      </c>
      <c r="B703" s="1" t="s">
        <v>308</v>
      </c>
      <c r="C703" t="s">
        <v>769</v>
      </c>
    </row>
    <row r="704" spans="1:3" x14ac:dyDescent="0.3">
      <c r="A704" t="s">
        <v>1746</v>
      </c>
      <c r="B704" s="2" t="s">
        <v>1747</v>
      </c>
      <c r="C704" t="s">
        <v>4400</v>
      </c>
    </row>
    <row r="705" spans="1:3" x14ac:dyDescent="0.3">
      <c r="A705" s="1" t="s">
        <v>309</v>
      </c>
      <c r="B705" s="1" t="s">
        <v>310</v>
      </c>
      <c r="C705" t="s">
        <v>769</v>
      </c>
    </row>
    <row r="706" spans="1:3" x14ac:dyDescent="0.3">
      <c r="A706" t="s">
        <v>1748</v>
      </c>
      <c r="B706" s="2" t="s">
        <v>1749</v>
      </c>
      <c r="C706" t="s">
        <v>4400</v>
      </c>
    </row>
    <row r="707" spans="1:3" x14ac:dyDescent="0.3">
      <c r="A707" t="s">
        <v>1748</v>
      </c>
      <c r="B707" s="2" t="s">
        <v>4760</v>
      </c>
      <c r="C707" t="s">
        <v>4872</v>
      </c>
    </row>
    <row r="708" spans="1:3" ht="28.8" x14ac:dyDescent="0.3">
      <c r="A708" t="s">
        <v>1750</v>
      </c>
      <c r="B708" s="2" t="s">
        <v>1751</v>
      </c>
      <c r="C708" t="s">
        <v>4400</v>
      </c>
    </row>
    <row r="709" spans="1:3" x14ac:dyDescent="0.3">
      <c r="A709" t="s">
        <v>4547</v>
      </c>
      <c r="B709" s="2" t="s">
        <v>4548</v>
      </c>
      <c r="C709" t="s">
        <v>4723</v>
      </c>
    </row>
    <row r="710" spans="1:3" x14ac:dyDescent="0.3">
      <c r="A710" t="s">
        <v>4545</v>
      </c>
      <c r="B710" s="2" t="s">
        <v>4546</v>
      </c>
      <c r="C710" t="s">
        <v>4723</v>
      </c>
    </row>
    <row r="711" spans="1:3" x14ac:dyDescent="0.3">
      <c r="A711" t="s">
        <v>1752</v>
      </c>
      <c r="B711" s="2" t="s">
        <v>1753</v>
      </c>
      <c r="C711" t="s">
        <v>4400</v>
      </c>
    </row>
    <row r="712" spans="1:3" x14ac:dyDescent="0.3">
      <c r="A712" t="s">
        <v>1754</v>
      </c>
      <c r="B712" s="2" t="s">
        <v>1755</v>
      </c>
      <c r="C712" t="s">
        <v>4400</v>
      </c>
    </row>
    <row r="713" spans="1:3" x14ac:dyDescent="0.3">
      <c r="A713" t="s">
        <v>1756</v>
      </c>
      <c r="B713" s="2" t="s">
        <v>1757</v>
      </c>
      <c r="C713" t="s">
        <v>4400</v>
      </c>
    </row>
    <row r="714" spans="1:3" x14ac:dyDescent="0.3">
      <c r="A714" t="s">
        <v>1758</v>
      </c>
      <c r="B714" s="2" t="s">
        <v>1759</v>
      </c>
      <c r="C714" t="s">
        <v>4400</v>
      </c>
    </row>
    <row r="715" spans="1:3" x14ac:dyDescent="0.3">
      <c r="A715" t="s">
        <v>1760</v>
      </c>
      <c r="B715" s="2" t="s">
        <v>1761</v>
      </c>
      <c r="C715" t="s">
        <v>4400</v>
      </c>
    </row>
    <row r="716" spans="1:3" x14ac:dyDescent="0.3">
      <c r="A716" s="1" t="s">
        <v>311</v>
      </c>
      <c r="B716" s="1" t="s">
        <v>312</v>
      </c>
      <c r="C716" t="s">
        <v>769</v>
      </c>
    </row>
    <row r="717" spans="1:3" x14ac:dyDescent="0.3">
      <c r="A717" s="1" t="s">
        <v>313</v>
      </c>
      <c r="B717" s="1" t="s">
        <v>314</v>
      </c>
      <c r="C717" t="s">
        <v>769</v>
      </c>
    </row>
    <row r="718" spans="1:3" x14ac:dyDescent="0.3">
      <c r="A718" s="1" t="s">
        <v>315</v>
      </c>
      <c r="B718" s="1" t="s">
        <v>316</v>
      </c>
      <c r="C718" t="s">
        <v>769</v>
      </c>
    </row>
    <row r="719" spans="1:3" x14ac:dyDescent="0.3">
      <c r="A719" t="s">
        <v>1762</v>
      </c>
      <c r="B719" s="2" t="s">
        <v>1763</v>
      </c>
      <c r="C719" t="s">
        <v>4400</v>
      </c>
    </row>
    <row r="720" spans="1:3" x14ac:dyDescent="0.3">
      <c r="A720" t="s">
        <v>1764</v>
      </c>
      <c r="B720" s="2" t="s">
        <v>1765</v>
      </c>
      <c r="C720" t="s">
        <v>4400</v>
      </c>
    </row>
    <row r="721" spans="1:3" ht="28.8" x14ac:dyDescent="0.3">
      <c r="A721" t="s">
        <v>1766</v>
      </c>
      <c r="B721" s="2" t="s">
        <v>1767</v>
      </c>
      <c r="C721" t="s">
        <v>4400</v>
      </c>
    </row>
    <row r="722" spans="1:3" x14ac:dyDescent="0.3">
      <c r="A722" t="s">
        <v>1768</v>
      </c>
      <c r="B722" s="2" t="s">
        <v>1769</v>
      </c>
      <c r="C722" t="s">
        <v>4400</v>
      </c>
    </row>
    <row r="723" spans="1:3" x14ac:dyDescent="0.3">
      <c r="A723" s="1" t="s">
        <v>317</v>
      </c>
      <c r="B723" s="1" t="s">
        <v>318</v>
      </c>
      <c r="C723" t="s">
        <v>769</v>
      </c>
    </row>
    <row r="724" spans="1:3" ht="28.8" x14ac:dyDescent="0.3">
      <c r="A724" t="s">
        <v>1770</v>
      </c>
      <c r="B724" s="2" t="s">
        <v>1771</v>
      </c>
      <c r="C724" t="s">
        <v>4400</v>
      </c>
    </row>
    <row r="725" spans="1:3" x14ac:dyDescent="0.3">
      <c r="A725" t="s">
        <v>1772</v>
      </c>
      <c r="B725" s="2" t="s">
        <v>1773</v>
      </c>
      <c r="C725" t="s">
        <v>4400</v>
      </c>
    </row>
    <row r="726" spans="1:3" x14ac:dyDescent="0.3">
      <c r="A726" s="1" t="s">
        <v>319</v>
      </c>
      <c r="B726" s="1" t="s">
        <v>320</v>
      </c>
      <c r="C726" t="s">
        <v>769</v>
      </c>
    </row>
    <row r="727" spans="1:3" x14ac:dyDescent="0.3">
      <c r="A727" t="s">
        <v>1774</v>
      </c>
      <c r="B727" s="2" t="s">
        <v>1761</v>
      </c>
      <c r="C727" t="s">
        <v>4400</v>
      </c>
    </row>
    <row r="728" spans="1:3" x14ac:dyDescent="0.3">
      <c r="A728" t="s">
        <v>4549</v>
      </c>
      <c r="B728" s="2" t="s">
        <v>4550</v>
      </c>
      <c r="C728" t="s">
        <v>4723</v>
      </c>
    </row>
    <row r="729" spans="1:3" ht="28.8" x14ac:dyDescent="0.3">
      <c r="A729" t="s">
        <v>1775</v>
      </c>
      <c r="B729" s="2" t="s">
        <v>1776</v>
      </c>
      <c r="C729" t="s">
        <v>4400</v>
      </c>
    </row>
    <row r="730" spans="1:3" x14ac:dyDescent="0.3">
      <c r="A730" t="s">
        <v>1777</v>
      </c>
      <c r="B730" s="2" t="s">
        <v>1778</v>
      </c>
      <c r="C730" t="s">
        <v>4400</v>
      </c>
    </row>
    <row r="731" spans="1:3" x14ac:dyDescent="0.3">
      <c r="A731" t="s">
        <v>1779</v>
      </c>
      <c r="B731" s="2" t="s">
        <v>1780</v>
      </c>
      <c r="C731" t="s">
        <v>4400</v>
      </c>
    </row>
    <row r="732" spans="1:3" x14ac:dyDescent="0.3">
      <c r="A732" s="1" t="s">
        <v>321</v>
      </c>
      <c r="B732" s="1" t="s">
        <v>322</v>
      </c>
      <c r="C732" t="s">
        <v>769</v>
      </c>
    </row>
    <row r="733" spans="1:3" x14ac:dyDescent="0.3">
      <c r="A733" t="s">
        <v>792</v>
      </c>
      <c r="B733" s="2" t="s">
        <v>793</v>
      </c>
      <c r="C733" t="s">
        <v>904</v>
      </c>
    </row>
    <row r="734" spans="1:3" x14ac:dyDescent="0.3">
      <c r="A734" t="s">
        <v>1781</v>
      </c>
      <c r="B734" s="2" t="s">
        <v>1782</v>
      </c>
      <c r="C734" t="s">
        <v>4400</v>
      </c>
    </row>
    <row r="735" spans="1:3" x14ac:dyDescent="0.3">
      <c r="A735" t="s">
        <v>1783</v>
      </c>
      <c r="B735" s="2" t="s">
        <v>1784</v>
      </c>
      <c r="C735" t="s">
        <v>4400</v>
      </c>
    </row>
    <row r="736" spans="1:3" ht="28.8" x14ac:dyDescent="0.3">
      <c r="A736" t="s">
        <v>1785</v>
      </c>
      <c r="B736" s="2" t="s">
        <v>1786</v>
      </c>
      <c r="C736" t="s">
        <v>4400</v>
      </c>
    </row>
    <row r="737" spans="1:3" x14ac:dyDescent="0.3">
      <c r="A737" t="s">
        <v>1785</v>
      </c>
      <c r="B737" s="2" t="s">
        <v>4551</v>
      </c>
      <c r="C737" t="s">
        <v>4723</v>
      </c>
    </row>
    <row r="738" spans="1:3" x14ac:dyDescent="0.3">
      <c r="A738" t="s">
        <v>1787</v>
      </c>
      <c r="B738" s="2" t="s">
        <v>1788</v>
      </c>
      <c r="C738" t="s">
        <v>4400</v>
      </c>
    </row>
    <row r="739" spans="1:3" x14ac:dyDescent="0.3">
      <c r="A739" s="1" t="s">
        <v>323</v>
      </c>
      <c r="B739" s="1" t="s">
        <v>324</v>
      </c>
      <c r="C739" t="s">
        <v>769</v>
      </c>
    </row>
    <row r="740" spans="1:3" x14ac:dyDescent="0.3">
      <c r="A740" t="s">
        <v>4552</v>
      </c>
      <c r="B740" s="2" t="s">
        <v>4553</v>
      </c>
      <c r="C740" t="s">
        <v>4723</v>
      </c>
    </row>
    <row r="741" spans="1:3" x14ac:dyDescent="0.3">
      <c r="A741" t="s">
        <v>1789</v>
      </c>
      <c r="B741" s="2" t="s">
        <v>1790</v>
      </c>
      <c r="C741" t="s">
        <v>4400</v>
      </c>
    </row>
    <row r="742" spans="1:3" x14ac:dyDescent="0.3">
      <c r="A742" s="1" t="s">
        <v>325</v>
      </c>
      <c r="B742" s="1" t="s">
        <v>326</v>
      </c>
      <c r="C742" t="s">
        <v>769</v>
      </c>
    </row>
    <row r="743" spans="1:3" x14ac:dyDescent="0.3">
      <c r="A743" t="s">
        <v>1791</v>
      </c>
      <c r="B743" s="2" t="s">
        <v>1792</v>
      </c>
      <c r="C743" t="s">
        <v>4400</v>
      </c>
    </row>
    <row r="744" spans="1:3" ht="28.8" x14ac:dyDescent="0.3">
      <c r="A744" t="s">
        <v>4554</v>
      </c>
      <c r="B744" s="2" t="s">
        <v>4555</v>
      </c>
      <c r="C744" t="s">
        <v>4723</v>
      </c>
    </row>
    <row r="745" spans="1:3" x14ac:dyDescent="0.3">
      <c r="A745" t="s">
        <v>1793</v>
      </c>
      <c r="B745" s="2" t="s">
        <v>1794</v>
      </c>
      <c r="C745" t="s">
        <v>4400</v>
      </c>
    </row>
    <row r="746" spans="1:3" ht="28.8" x14ac:dyDescent="0.3">
      <c r="A746" t="s">
        <v>4556</v>
      </c>
      <c r="B746" s="2" t="s">
        <v>4557</v>
      </c>
      <c r="C746" t="s">
        <v>4723</v>
      </c>
    </row>
    <row r="747" spans="1:3" x14ac:dyDescent="0.3">
      <c r="A747" s="1" t="s">
        <v>327</v>
      </c>
      <c r="B747" s="1" t="s">
        <v>328</v>
      </c>
      <c r="C747" t="s">
        <v>769</v>
      </c>
    </row>
    <row r="748" spans="1:3" x14ac:dyDescent="0.3">
      <c r="A748" t="s">
        <v>1795</v>
      </c>
      <c r="B748" s="2" t="s">
        <v>1796</v>
      </c>
      <c r="C748" t="s">
        <v>4400</v>
      </c>
    </row>
    <row r="749" spans="1:3" x14ac:dyDescent="0.3">
      <c r="A749" s="1" t="s">
        <v>329</v>
      </c>
      <c r="B749" s="1" t="s">
        <v>330</v>
      </c>
      <c r="C749" t="s">
        <v>769</v>
      </c>
    </row>
    <row r="750" spans="1:3" x14ac:dyDescent="0.3">
      <c r="A750" t="s">
        <v>1797</v>
      </c>
      <c r="B750" s="2" t="s">
        <v>1798</v>
      </c>
      <c r="C750" t="s">
        <v>4400</v>
      </c>
    </row>
    <row r="751" spans="1:3" x14ac:dyDescent="0.3">
      <c r="A751" t="s">
        <v>1799</v>
      </c>
      <c r="B751" s="2" t="s">
        <v>1800</v>
      </c>
      <c r="C751" t="s">
        <v>4400</v>
      </c>
    </row>
    <row r="752" spans="1:3" x14ac:dyDescent="0.3">
      <c r="A752" s="1" t="s">
        <v>331</v>
      </c>
      <c r="B752" s="1" t="s">
        <v>332</v>
      </c>
      <c r="C752" t="s">
        <v>769</v>
      </c>
    </row>
    <row r="753" spans="1:3" x14ac:dyDescent="0.3">
      <c r="A753" s="1" t="s">
        <v>333</v>
      </c>
      <c r="B753" s="1" t="s">
        <v>334</v>
      </c>
      <c r="C753" t="s">
        <v>769</v>
      </c>
    </row>
    <row r="754" spans="1:3" x14ac:dyDescent="0.3">
      <c r="A754" t="s">
        <v>1801</v>
      </c>
      <c r="B754" s="2" t="s">
        <v>1802</v>
      </c>
      <c r="C754" t="s">
        <v>4400</v>
      </c>
    </row>
    <row r="755" spans="1:3" ht="28.8" x14ac:dyDescent="0.3">
      <c r="A755" t="s">
        <v>1803</v>
      </c>
      <c r="B755" s="2" t="s">
        <v>1804</v>
      </c>
      <c r="C755" t="s">
        <v>4400</v>
      </c>
    </row>
    <row r="756" spans="1:3" x14ac:dyDescent="0.3">
      <c r="A756" t="s">
        <v>1805</v>
      </c>
      <c r="B756" s="2" t="s">
        <v>1806</v>
      </c>
      <c r="C756" t="s">
        <v>4400</v>
      </c>
    </row>
    <row r="757" spans="1:3" x14ac:dyDescent="0.3">
      <c r="A757" t="s">
        <v>1807</v>
      </c>
      <c r="B757" s="2" t="s">
        <v>1663</v>
      </c>
      <c r="C757" t="s">
        <v>4400</v>
      </c>
    </row>
    <row r="758" spans="1:3" x14ac:dyDescent="0.3">
      <c r="A758" s="1" t="s">
        <v>335</v>
      </c>
      <c r="B758" s="1" t="s">
        <v>336</v>
      </c>
      <c r="C758" t="s">
        <v>769</v>
      </c>
    </row>
    <row r="759" spans="1:3" x14ac:dyDescent="0.3">
      <c r="A759" s="1" t="s">
        <v>337</v>
      </c>
      <c r="B759" s="1" t="s">
        <v>338</v>
      </c>
      <c r="C759" t="s">
        <v>769</v>
      </c>
    </row>
    <row r="760" spans="1:3" x14ac:dyDescent="0.3">
      <c r="A760" t="s">
        <v>1808</v>
      </c>
      <c r="B760" s="2" t="s">
        <v>1809</v>
      </c>
      <c r="C760" t="s">
        <v>4400</v>
      </c>
    </row>
    <row r="761" spans="1:3" x14ac:dyDescent="0.3">
      <c r="A761" t="s">
        <v>1808</v>
      </c>
      <c r="B761" s="2" t="s">
        <v>4558</v>
      </c>
      <c r="C761" t="s">
        <v>4723</v>
      </c>
    </row>
    <row r="762" spans="1:3" x14ac:dyDescent="0.3">
      <c r="A762" t="s">
        <v>1810</v>
      </c>
      <c r="B762" s="2" t="s">
        <v>1811</v>
      </c>
      <c r="C762" t="s">
        <v>4400</v>
      </c>
    </row>
    <row r="763" spans="1:3" x14ac:dyDescent="0.3">
      <c r="A763" t="s">
        <v>1812</v>
      </c>
      <c r="B763" s="2" t="s">
        <v>1813</v>
      </c>
      <c r="C763" t="s">
        <v>4400</v>
      </c>
    </row>
    <row r="764" spans="1:3" x14ac:dyDescent="0.3">
      <c r="A764" t="s">
        <v>1814</v>
      </c>
      <c r="B764" s="2" t="s">
        <v>1815</v>
      </c>
      <c r="C764" t="s">
        <v>4400</v>
      </c>
    </row>
    <row r="765" spans="1:3" x14ac:dyDescent="0.3">
      <c r="A765" s="1" t="s">
        <v>339</v>
      </c>
      <c r="B765" s="1" t="s">
        <v>340</v>
      </c>
      <c r="C765" t="s">
        <v>769</v>
      </c>
    </row>
    <row r="766" spans="1:3" x14ac:dyDescent="0.3">
      <c r="A766" t="s">
        <v>1816</v>
      </c>
      <c r="B766" s="2" t="s">
        <v>1817</v>
      </c>
      <c r="C766" t="s">
        <v>4400</v>
      </c>
    </row>
    <row r="767" spans="1:3" x14ac:dyDescent="0.3">
      <c r="A767" t="s">
        <v>1818</v>
      </c>
      <c r="B767" s="2" t="s">
        <v>1819</v>
      </c>
      <c r="C767" t="s">
        <v>4400</v>
      </c>
    </row>
    <row r="768" spans="1:3" x14ac:dyDescent="0.3">
      <c r="A768" t="s">
        <v>1818</v>
      </c>
      <c r="B768" s="2" t="s">
        <v>4761</v>
      </c>
      <c r="C768" t="s">
        <v>4872</v>
      </c>
    </row>
    <row r="769" spans="1:3" x14ac:dyDescent="0.3">
      <c r="A769" t="s">
        <v>1820</v>
      </c>
      <c r="B769" s="2" t="s">
        <v>1821</v>
      </c>
      <c r="C769" t="s">
        <v>4400</v>
      </c>
    </row>
    <row r="770" spans="1:3" x14ac:dyDescent="0.3">
      <c r="A770" s="1" t="s">
        <v>341</v>
      </c>
      <c r="B770" s="1" t="s">
        <v>342</v>
      </c>
      <c r="C770" t="s">
        <v>769</v>
      </c>
    </row>
    <row r="771" spans="1:3" x14ac:dyDescent="0.3">
      <c r="A771" t="s">
        <v>1822</v>
      </c>
      <c r="B771" s="2" t="s">
        <v>1823</v>
      </c>
      <c r="C771" t="s">
        <v>4400</v>
      </c>
    </row>
    <row r="772" spans="1:3" x14ac:dyDescent="0.3">
      <c r="A772" t="s">
        <v>1824</v>
      </c>
      <c r="B772" s="2" t="s">
        <v>1825</v>
      </c>
      <c r="C772" t="s">
        <v>4400</v>
      </c>
    </row>
    <row r="773" spans="1:3" x14ac:dyDescent="0.3">
      <c r="A773" t="s">
        <v>1826</v>
      </c>
      <c r="B773" s="2" t="s">
        <v>1827</v>
      </c>
      <c r="C773" t="s">
        <v>4400</v>
      </c>
    </row>
    <row r="774" spans="1:3" x14ac:dyDescent="0.3">
      <c r="A774" s="1" t="s">
        <v>343</v>
      </c>
      <c r="B774" s="1" t="s">
        <v>344</v>
      </c>
      <c r="C774" t="s">
        <v>769</v>
      </c>
    </row>
    <row r="775" spans="1:3" x14ac:dyDescent="0.3">
      <c r="A775" t="s">
        <v>4559</v>
      </c>
      <c r="B775" s="2" t="s">
        <v>4560</v>
      </c>
      <c r="C775" t="s">
        <v>4723</v>
      </c>
    </row>
    <row r="776" spans="1:3" ht="28.8" x14ac:dyDescent="0.3">
      <c r="A776" t="s">
        <v>1828</v>
      </c>
      <c r="B776" s="2" t="s">
        <v>1829</v>
      </c>
      <c r="C776" t="s">
        <v>4400</v>
      </c>
    </row>
    <row r="777" spans="1:3" x14ac:dyDescent="0.3">
      <c r="A777" t="s">
        <v>1830</v>
      </c>
      <c r="B777" s="2" t="s">
        <v>1831</v>
      </c>
      <c r="C777" t="s">
        <v>4400</v>
      </c>
    </row>
    <row r="778" spans="1:3" x14ac:dyDescent="0.3">
      <c r="A778" t="s">
        <v>1832</v>
      </c>
      <c r="B778" s="2" t="s">
        <v>1833</v>
      </c>
      <c r="C778" t="s">
        <v>4400</v>
      </c>
    </row>
    <row r="779" spans="1:3" x14ac:dyDescent="0.3">
      <c r="A779" t="s">
        <v>1834</v>
      </c>
      <c r="B779" s="2" t="s">
        <v>1835</v>
      </c>
      <c r="C779" t="s">
        <v>4400</v>
      </c>
    </row>
    <row r="780" spans="1:3" x14ac:dyDescent="0.3">
      <c r="A780" s="1" t="s">
        <v>345</v>
      </c>
      <c r="B780" s="1" t="s">
        <v>346</v>
      </c>
      <c r="C780" t="s">
        <v>769</v>
      </c>
    </row>
    <row r="781" spans="1:3" x14ac:dyDescent="0.3">
      <c r="A781" t="s">
        <v>794</v>
      </c>
      <c r="B781" s="2" t="s">
        <v>795</v>
      </c>
      <c r="C781" t="s">
        <v>904</v>
      </c>
    </row>
    <row r="782" spans="1:3" x14ac:dyDescent="0.3">
      <c r="A782" t="s">
        <v>1836</v>
      </c>
      <c r="B782" s="2" t="s">
        <v>1837</v>
      </c>
      <c r="C782" t="s">
        <v>4400</v>
      </c>
    </row>
    <row r="783" spans="1:3" x14ac:dyDescent="0.3">
      <c r="A783" t="s">
        <v>1838</v>
      </c>
      <c r="B783" s="2" t="s">
        <v>1839</v>
      </c>
      <c r="C783" t="s">
        <v>4400</v>
      </c>
    </row>
    <row r="784" spans="1:3" x14ac:dyDescent="0.3">
      <c r="A784" t="s">
        <v>1840</v>
      </c>
      <c r="B784" s="2" t="s">
        <v>1841</v>
      </c>
      <c r="C784" t="s">
        <v>4400</v>
      </c>
    </row>
    <row r="785" spans="1:3" x14ac:dyDescent="0.3">
      <c r="A785" t="s">
        <v>1842</v>
      </c>
      <c r="B785" s="2" t="s">
        <v>1843</v>
      </c>
      <c r="C785" t="s">
        <v>4400</v>
      </c>
    </row>
    <row r="786" spans="1:3" x14ac:dyDescent="0.3">
      <c r="A786" t="s">
        <v>1844</v>
      </c>
      <c r="B786" s="2" t="s">
        <v>1845</v>
      </c>
      <c r="C786" t="s">
        <v>4400</v>
      </c>
    </row>
    <row r="787" spans="1:3" x14ac:dyDescent="0.3">
      <c r="A787" t="s">
        <v>1846</v>
      </c>
      <c r="B787" s="2" t="s">
        <v>1847</v>
      </c>
      <c r="C787" t="s">
        <v>4400</v>
      </c>
    </row>
    <row r="788" spans="1:3" x14ac:dyDescent="0.3">
      <c r="A788" s="1" t="s">
        <v>347</v>
      </c>
      <c r="B788" s="1" t="s">
        <v>348</v>
      </c>
      <c r="C788" t="s">
        <v>769</v>
      </c>
    </row>
    <row r="789" spans="1:3" x14ac:dyDescent="0.3">
      <c r="A789" s="1" t="s">
        <v>349</v>
      </c>
      <c r="B789" s="1" t="s">
        <v>350</v>
      </c>
      <c r="C789" t="s">
        <v>769</v>
      </c>
    </row>
    <row r="790" spans="1:3" x14ac:dyDescent="0.3">
      <c r="A790" t="s">
        <v>1848</v>
      </c>
      <c r="B790" s="2" t="s">
        <v>1849</v>
      </c>
      <c r="C790" t="s">
        <v>4400</v>
      </c>
    </row>
    <row r="791" spans="1:3" x14ac:dyDescent="0.3">
      <c r="A791" t="s">
        <v>1850</v>
      </c>
      <c r="B791" s="2" t="s">
        <v>1851</v>
      </c>
      <c r="C791" t="s">
        <v>4400</v>
      </c>
    </row>
    <row r="792" spans="1:3" x14ac:dyDescent="0.3">
      <c r="A792" s="1" t="s">
        <v>351</v>
      </c>
      <c r="B792" s="1" t="s">
        <v>352</v>
      </c>
      <c r="C792" t="s">
        <v>769</v>
      </c>
    </row>
    <row r="793" spans="1:3" ht="28.8" x14ac:dyDescent="0.3">
      <c r="A793" t="s">
        <v>1852</v>
      </c>
      <c r="B793" s="2" t="s">
        <v>1853</v>
      </c>
      <c r="C793" t="s">
        <v>4400</v>
      </c>
    </row>
    <row r="794" spans="1:3" x14ac:dyDescent="0.3">
      <c r="A794" t="s">
        <v>1854</v>
      </c>
      <c r="B794" s="2" t="s">
        <v>1855</v>
      </c>
      <c r="C794" t="s">
        <v>4400</v>
      </c>
    </row>
    <row r="795" spans="1:3" ht="28.8" x14ac:dyDescent="0.3">
      <c r="A795" t="s">
        <v>1856</v>
      </c>
      <c r="B795" s="2" t="s">
        <v>1857</v>
      </c>
      <c r="C795" t="s">
        <v>4400</v>
      </c>
    </row>
    <row r="796" spans="1:3" x14ac:dyDescent="0.3">
      <c r="A796" t="s">
        <v>1858</v>
      </c>
      <c r="B796" s="2" t="s">
        <v>1859</v>
      </c>
      <c r="C796" t="s">
        <v>4400</v>
      </c>
    </row>
    <row r="797" spans="1:3" x14ac:dyDescent="0.3">
      <c r="A797" t="s">
        <v>1860</v>
      </c>
      <c r="B797" s="2" t="s">
        <v>1861</v>
      </c>
      <c r="C797" t="s">
        <v>4400</v>
      </c>
    </row>
    <row r="798" spans="1:3" x14ac:dyDescent="0.3">
      <c r="A798" t="s">
        <v>1862</v>
      </c>
      <c r="B798" s="2" t="s">
        <v>1863</v>
      </c>
      <c r="C798" t="s">
        <v>4400</v>
      </c>
    </row>
    <row r="799" spans="1:3" x14ac:dyDescent="0.3">
      <c r="A799" t="s">
        <v>1862</v>
      </c>
      <c r="B799" s="2" t="s">
        <v>1864</v>
      </c>
      <c r="C799" t="s">
        <v>4400</v>
      </c>
    </row>
    <row r="800" spans="1:3" x14ac:dyDescent="0.3">
      <c r="A800" t="s">
        <v>1865</v>
      </c>
      <c r="B800" s="2" t="s">
        <v>1866</v>
      </c>
      <c r="C800" t="s">
        <v>4400</v>
      </c>
    </row>
    <row r="801" spans="1:3" x14ac:dyDescent="0.3">
      <c r="A801" s="1" t="s">
        <v>353</v>
      </c>
      <c r="B801" s="1" t="s">
        <v>354</v>
      </c>
      <c r="C801" t="s">
        <v>769</v>
      </c>
    </row>
    <row r="802" spans="1:3" x14ac:dyDescent="0.3">
      <c r="A802" t="s">
        <v>1867</v>
      </c>
      <c r="B802" s="2" t="s">
        <v>1868</v>
      </c>
      <c r="C802" t="s">
        <v>4400</v>
      </c>
    </row>
    <row r="803" spans="1:3" x14ac:dyDescent="0.3">
      <c r="A803" t="s">
        <v>1869</v>
      </c>
      <c r="B803" s="2" t="s">
        <v>1870</v>
      </c>
      <c r="C803" t="s">
        <v>4400</v>
      </c>
    </row>
    <row r="804" spans="1:3" x14ac:dyDescent="0.3">
      <c r="A804" t="s">
        <v>1871</v>
      </c>
      <c r="B804" s="2" t="s">
        <v>1872</v>
      </c>
      <c r="C804" t="s">
        <v>4400</v>
      </c>
    </row>
    <row r="805" spans="1:3" x14ac:dyDescent="0.3">
      <c r="A805" t="s">
        <v>4561</v>
      </c>
      <c r="B805" s="2" t="s">
        <v>4562</v>
      </c>
      <c r="C805" t="s">
        <v>4723</v>
      </c>
    </row>
    <row r="806" spans="1:3" ht="28.8" x14ac:dyDescent="0.3">
      <c r="A806" s="1" t="s">
        <v>355</v>
      </c>
      <c r="B806" s="1" t="s">
        <v>356</v>
      </c>
      <c r="C806" t="s">
        <v>769</v>
      </c>
    </row>
    <row r="807" spans="1:3" x14ac:dyDescent="0.3">
      <c r="A807" t="s">
        <v>1873</v>
      </c>
      <c r="B807" s="2" t="s">
        <v>1874</v>
      </c>
      <c r="C807" t="s">
        <v>4400</v>
      </c>
    </row>
    <row r="808" spans="1:3" ht="28.8" x14ac:dyDescent="0.3">
      <c r="A808" t="s">
        <v>4563</v>
      </c>
      <c r="B808" s="2" t="s">
        <v>4564</v>
      </c>
      <c r="C808" t="s">
        <v>4723</v>
      </c>
    </row>
    <row r="809" spans="1:3" x14ac:dyDescent="0.3">
      <c r="A809" t="s">
        <v>1875</v>
      </c>
      <c r="B809" s="2" t="s">
        <v>1876</v>
      </c>
      <c r="C809" t="s">
        <v>4400</v>
      </c>
    </row>
    <row r="810" spans="1:3" x14ac:dyDescent="0.3">
      <c r="A810" t="s">
        <v>1877</v>
      </c>
      <c r="B810" s="2" t="s">
        <v>1878</v>
      </c>
      <c r="C810" t="s">
        <v>4400</v>
      </c>
    </row>
    <row r="811" spans="1:3" x14ac:dyDescent="0.3">
      <c r="A811" t="s">
        <v>1877</v>
      </c>
      <c r="B811" s="2" t="s">
        <v>4762</v>
      </c>
      <c r="C811" t="s">
        <v>4872</v>
      </c>
    </row>
    <row r="812" spans="1:3" x14ac:dyDescent="0.3">
      <c r="A812" t="s">
        <v>1879</v>
      </c>
      <c r="B812" s="2" t="s">
        <v>1880</v>
      </c>
      <c r="C812" t="s">
        <v>4400</v>
      </c>
    </row>
    <row r="813" spans="1:3" x14ac:dyDescent="0.3">
      <c r="A813" t="s">
        <v>1881</v>
      </c>
      <c r="B813" s="2" t="s">
        <v>1882</v>
      </c>
      <c r="C813" t="s">
        <v>4400</v>
      </c>
    </row>
    <row r="814" spans="1:3" ht="28.8" x14ac:dyDescent="0.3">
      <c r="A814" t="s">
        <v>1883</v>
      </c>
      <c r="B814" s="2" t="s">
        <v>1884</v>
      </c>
      <c r="C814" t="s">
        <v>4400</v>
      </c>
    </row>
    <row r="815" spans="1:3" x14ac:dyDescent="0.3">
      <c r="A815" t="s">
        <v>1887</v>
      </c>
      <c r="B815" s="2" t="s">
        <v>1888</v>
      </c>
      <c r="C815" t="s">
        <v>4400</v>
      </c>
    </row>
    <row r="816" spans="1:3" x14ac:dyDescent="0.3">
      <c r="A816" t="s">
        <v>1885</v>
      </c>
      <c r="B816" s="2" t="s">
        <v>1886</v>
      </c>
      <c r="C816" t="s">
        <v>4400</v>
      </c>
    </row>
    <row r="817" spans="1:3" x14ac:dyDescent="0.3">
      <c r="A817" t="s">
        <v>1885</v>
      </c>
      <c r="B817" s="2" t="s">
        <v>4565</v>
      </c>
      <c r="C817" t="s">
        <v>4723</v>
      </c>
    </row>
    <row r="818" spans="1:3" x14ac:dyDescent="0.3">
      <c r="A818" s="1" t="s">
        <v>357</v>
      </c>
      <c r="B818" s="1" t="s">
        <v>358</v>
      </c>
      <c r="C818" t="s">
        <v>769</v>
      </c>
    </row>
    <row r="819" spans="1:3" x14ac:dyDescent="0.3">
      <c r="A819" t="s">
        <v>1889</v>
      </c>
      <c r="B819" s="2" t="s">
        <v>1890</v>
      </c>
      <c r="C819" t="s">
        <v>4400</v>
      </c>
    </row>
    <row r="820" spans="1:3" x14ac:dyDescent="0.3">
      <c r="A820" t="s">
        <v>1889</v>
      </c>
      <c r="B820" s="2" t="s">
        <v>4763</v>
      </c>
      <c r="C820" t="s">
        <v>4872</v>
      </c>
    </row>
    <row r="821" spans="1:3" x14ac:dyDescent="0.3">
      <c r="A821" s="1" t="s">
        <v>359</v>
      </c>
      <c r="B821" s="1" t="s">
        <v>360</v>
      </c>
      <c r="C821" t="s">
        <v>769</v>
      </c>
    </row>
    <row r="822" spans="1:3" x14ac:dyDescent="0.3">
      <c r="A822" t="s">
        <v>1891</v>
      </c>
      <c r="B822" s="2" t="s">
        <v>1892</v>
      </c>
      <c r="C822" t="s">
        <v>4400</v>
      </c>
    </row>
    <row r="823" spans="1:3" x14ac:dyDescent="0.3">
      <c r="A823" t="s">
        <v>1893</v>
      </c>
      <c r="B823" s="2" t="s">
        <v>1894</v>
      </c>
      <c r="C823" t="s">
        <v>4400</v>
      </c>
    </row>
    <row r="824" spans="1:3" x14ac:dyDescent="0.3">
      <c r="A824" s="1" t="s">
        <v>361</v>
      </c>
      <c r="B824" s="1" t="s">
        <v>362</v>
      </c>
      <c r="C824" t="s">
        <v>769</v>
      </c>
    </row>
    <row r="825" spans="1:3" x14ac:dyDescent="0.3">
      <c r="A825" t="s">
        <v>4566</v>
      </c>
      <c r="B825" s="2" t="s">
        <v>4567</v>
      </c>
      <c r="C825" t="s">
        <v>4723</v>
      </c>
    </row>
    <row r="826" spans="1:3" x14ac:dyDescent="0.3">
      <c r="A826" t="s">
        <v>4566</v>
      </c>
      <c r="B826" s="2" t="s">
        <v>4568</v>
      </c>
      <c r="C826" t="s">
        <v>4723</v>
      </c>
    </row>
    <row r="827" spans="1:3" x14ac:dyDescent="0.3">
      <c r="A827" t="s">
        <v>4566</v>
      </c>
      <c r="B827" s="2" t="s">
        <v>4569</v>
      </c>
      <c r="C827" t="s">
        <v>4723</v>
      </c>
    </row>
    <row r="828" spans="1:3" x14ac:dyDescent="0.3">
      <c r="A828" t="s">
        <v>4570</v>
      </c>
      <c r="B828" s="2" t="s">
        <v>4571</v>
      </c>
      <c r="C828" t="s">
        <v>4723</v>
      </c>
    </row>
    <row r="829" spans="1:3" ht="43.2" x14ac:dyDescent="0.3">
      <c r="A829" t="s">
        <v>1895</v>
      </c>
      <c r="B829" s="2" t="s">
        <v>1896</v>
      </c>
      <c r="C829" t="s">
        <v>4400</v>
      </c>
    </row>
    <row r="830" spans="1:3" x14ac:dyDescent="0.3">
      <c r="A830" s="1" t="s">
        <v>363</v>
      </c>
      <c r="B830" s="1" t="s">
        <v>364</v>
      </c>
      <c r="C830" t="s">
        <v>769</v>
      </c>
    </row>
    <row r="831" spans="1:3" x14ac:dyDescent="0.3">
      <c r="A831" s="1" t="s">
        <v>365</v>
      </c>
      <c r="B831" s="1" t="s">
        <v>366</v>
      </c>
      <c r="C831" t="s">
        <v>769</v>
      </c>
    </row>
    <row r="832" spans="1:3" x14ac:dyDescent="0.3">
      <c r="A832" t="s">
        <v>1897</v>
      </c>
      <c r="B832" s="2" t="s">
        <v>1898</v>
      </c>
      <c r="C832" t="s">
        <v>4400</v>
      </c>
    </row>
    <row r="833" spans="1:3" x14ac:dyDescent="0.3">
      <c r="A833" t="s">
        <v>1899</v>
      </c>
      <c r="B833" s="2" t="s">
        <v>1900</v>
      </c>
      <c r="C833" t="s">
        <v>4400</v>
      </c>
    </row>
    <row r="834" spans="1:3" x14ac:dyDescent="0.3">
      <c r="A834" t="s">
        <v>1901</v>
      </c>
      <c r="B834" s="2" t="s">
        <v>1902</v>
      </c>
      <c r="C834" t="s">
        <v>4400</v>
      </c>
    </row>
    <row r="835" spans="1:3" x14ac:dyDescent="0.3">
      <c r="A835" t="s">
        <v>1903</v>
      </c>
      <c r="B835" s="2" t="s">
        <v>1904</v>
      </c>
      <c r="C835" t="s">
        <v>4400</v>
      </c>
    </row>
    <row r="836" spans="1:3" x14ac:dyDescent="0.3">
      <c r="A836" s="1" t="s">
        <v>367</v>
      </c>
      <c r="B836" s="1" t="s">
        <v>368</v>
      </c>
      <c r="C836" t="s">
        <v>769</v>
      </c>
    </row>
    <row r="837" spans="1:3" x14ac:dyDescent="0.3">
      <c r="A837" s="1" t="s">
        <v>369</v>
      </c>
      <c r="B837" s="1" t="s">
        <v>370</v>
      </c>
      <c r="C837" t="s">
        <v>769</v>
      </c>
    </row>
    <row r="838" spans="1:3" x14ac:dyDescent="0.3">
      <c r="A838" t="s">
        <v>1905</v>
      </c>
      <c r="B838" s="2" t="s">
        <v>1906</v>
      </c>
      <c r="C838" t="s">
        <v>4400</v>
      </c>
    </row>
    <row r="839" spans="1:3" x14ac:dyDescent="0.3">
      <c r="A839" t="s">
        <v>1907</v>
      </c>
      <c r="B839" s="2" t="s">
        <v>1908</v>
      </c>
      <c r="C839" t="s">
        <v>4400</v>
      </c>
    </row>
    <row r="840" spans="1:3" x14ac:dyDescent="0.3">
      <c r="A840" t="s">
        <v>1909</v>
      </c>
      <c r="B840" s="2" t="s">
        <v>1910</v>
      </c>
      <c r="C840" t="s">
        <v>4400</v>
      </c>
    </row>
    <row r="841" spans="1:3" x14ac:dyDescent="0.3">
      <c r="A841" s="1" t="s">
        <v>371</v>
      </c>
      <c r="B841" s="1" t="s">
        <v>372</v>
      </c>
      <c r="C841" t="s">
        <v>769</v>
      </c>
    </row>
    <row r="842" spans="1:3" x14ac:dyDescent="0.3">
      <c r="A842" t="s">
        <v>1911</v>
      </c>
      <c r="B842" s="2" t="s">
        <v>1912</v>
      </c>
      <c r="C842" t="s">
        <v>4400</v>
      </c>
    </row>
    <row r="843" spans="1:3" x14ac:dyDescent="0.3">
      <c r="A843" t="s">
        <v>4572</v>
      </c>
      <c r="B843" s="2" t="s">
        <v>4573</v>
      </c>
      <c r="C843" t="s">
        <v>4723</v>
      </c>
    </row>
    <row r="844" spans="1:3" x14ac:dyDescent="0.3">
      <c r="A844" s="1" t="s">
        <v>373</v>
      </c>
      <c r="B844" s="1" t="s">
        <v>374</v>
      </c>
      <c r="C844" t="s">
        <v>769</v>
      </c>
    </row>
    <row r="845" spans="1:3" x14ac:dyDescent="0.3">
      <c r="A845" s="1" t="s">
        <v>375</v>
      </c>
      <c r="B845" s="1" t="s">
        <v>376</v>
      </c>
      <c r="C845" t="s">
        <v>769</v>
      </c>
    </row>
    <row r="846" spans="1:3" x14ac:dyDescent="0.3">
      <c r="A846" t="s">
        <v>1913</v>
      </c>
      <c r="B846" s="2" t="s">
        <v>1914</v>
      </c>
      <c r="C846" t="s">
        <v>4400</v>
      </c>
    </row>
    <row r="847" spans="1:3" x14ac:dyDescent="0.3">
      <c r="A847" s="1" t="s">
        <v>377</v>
      </c>
      <c r="B847" s="1" t="s">
        <v>378</v>
      </c>
      <c r="C847" t="s">
        <v>769</v>
      </c>
    </row>
    <row r="848" spans="1:3" x14ac:dyDescent="0.3">
      <c r="A848" t="s">
        <v>1915</v>
      </c>
      <c r="B848" s="2" t="s">
        <v>1916</v>
      </c>
      <c r="C848" t="s">
        <v>4400</v>
      </c>
    </row>
    <row r="849" spans="1:3" x14ac:dyDescent="0.3">
      <c r="A849" t="s">
        <v>1917</v>
      </c>
      <c r="B849" s="2" t="s">
        <v>1918</v>
      </c>
      <c r="C849" t="s">
        <v>4400</v>
      </c>
    </row>
    <row r="850" spans="1:3" x14ac:dyDescent="0.3">
      <c r="A850" s="1" t="s">
        <v>379</v>
      </c>
      <c r="B850" s="1" t="s">
        <v>380</v>
      </c>
      <c r="C850" t="s">
        <v>769</v>
      </c>
    </row>
    <row r="851" spans="1:3" x14ac:dyDescent="0.3">
      <c r="A851" t="s">
        <v>1919</v>
      </c>
      <c r="B851" s="2" t="s">
        <v>1920</v>
      </c>
      <c r="C851" t="s">
        <v>4400</v>
      </c>
    </row>
    <row r="852" spans="1:3" x14ac:dyDescent="0.3">
      <c r="A852" t="s">
        <v>1921</v>
      </c>
      <c r="B852" s="2" t="s">
        <v>1761</v>
      </c>
      <c r="C852" t="s">
        <v>4400</v>
      </c>
    </row>
    <row r="853" spans="1:3" x14ac:dyDescent="0.3">
      <c r="A853" t="s">
        <v>1922</v>
      </c>
      <c r="B853" s="2" t="s">
        <v>1923</v>
      </c>
      <c r="C853" t="s">
        <v>4400</v>
      </c>
    </row>
    <row r="854" spans="1:3" x14ac:dyDescent="0.3">
      <c r="A854" t="s">
        <v>4577</v>
      </c>
      <c r="B854" s="2" t="s">
        <v>4578</v>
      </c>
      <c r="C854" t="s">
        <v>4723</v>
      </c>
    </row>
    <row r="855" spans="1:3" x14ac:dyDescent="0.3">
      <c r="A855" t="s">
        <v>1924</v>
      </c>
      <c r="B855" s="2" t="s">
        <v>1925</v>
      </c>
      <c r="C855" t="s">
        <v>4400</v>
      </c>
    </row>
    <row r="856" spans="1:3" x14ac:dyDescent="0.3">
      <c r="A856" t="s">
        <v>1926</v>
      </c>
      <c r="B856" s="2" t="s">
        <v>1927</v>
      </c>
      <c r="C856" t="s">
        <v>4400</v>
      </c>
    </row>
    <row r="857" spans="1:3" x14ac:dyDescent="0.3">
      <c r="A857" t="s">
        <v>1928</v>
      </c>
      <c r="B857" s="2" t="s">
        <v>1929</v>
      </c>
      <c r="C857" t="s">
        <v>4400</v>
      </c>
    </row>
    <row r="858" spans="1:3" ht="28.8" x14ac:dyDescent="0.3">
      <c r="A858" t="s">
        <v>1930</v>
      </c>
      <c r="B858" s="2" t="s">
        <v>1931</v>
      </c>
      <c r="C858" t="s">
        <v>4400</v>
      </c>
    </row>
    <row r="859" spans="1:3" x14ac:dyDescent="0.3">
      <c r="A859" t="s">
        <v>1932</v>
      </c>
      <c r="B859" s="2" t="s">
        <v>1933</v>
      </c>
      <c r="C859" t="s">
        <v>4400</v>
      </c>
    </row>
    <row r="860" spans="1:3" x14ac:dyDescent="0.3">
      <c r="A860" t="s">
        <v>1934</v>
      </c>
      <c r="B860" s="2" t="s">
        <v>1935</v>
      </c>
      <c r="C860" t="s">
        <v>4400</v>
      </c>
    </row>
    <row r="861" spans="1:3" x14ac:dyDescent="0.3">
      <c r="A861" t="s">
        <v>1936</v>
      </c>
      <c r="B861" s="2" t="s">
        <v>1937</v>
      </c>
      <c r="C861" t="s">
        <v>4400</v>
      </c>
    </row>
    <row r="862" spans="1:3" x14ac:dyDescent="0.3">
      <c r="A862" t="s">
        <v>1938</v>
      </c>
      <c r="B862" s="2" t="s">
        <v>1939</v>
      </c>
      <c r="C862" t="s">
        <v>4400</v>
      </c>
    </row>
    <row r="863" spans="1:3" x14ac:dyDescent="0.3">
      <c r="A863" t="s">
        <v>1940</v>
      </c>
      <c r="B863" s="2" t="s">
        <v>1941</v>
      </c>
      <c r="C863" t="s">
        <v>4400</v>
      </c>
    </row>
    <row r="864" spans="1:3" x14ac:dyDescent="0.3">
      <c r="A864" t="s">
        <v>1942</v>
      </c>
      <c r="B864" s="2" t="s">
        <v>1943</v>
      </c>
      <c r="C864" t="s">
        <v>4400</v>
      </c>
    </row>
    <row r="865" spans="1:3" x14ac:dyDescent="0.3">
      <c r="A865" t="s">
        <v>1942</v>
      </c>
      <c r="B865" s="2" t="s">
        <v>4764</v>
      </c>
      <c r="C865" t="s">
        <v>4872</v>
      </c>
    </row>
    <row r="866" spans="1:3" x14ac:dyDescent="0.3">
      <c r="A866" s="1" t="s">
        <v>381</v>
      </c>
      <c r="B866" s="1" t="s">
        <v>382</v>
      </c>
      <c r="C866" t="s">
        <v>769</v>
      </c>
    </row>
    <row r="867" spans="1:3" x14ac:dyDescent="0.3">
      <c r="A867" t="s">
        <v>1944</v>
      </c>
      <c r="B867" s="2" t="s">
        <v>1945</v>
      </c>
      <c r="C867" t="s">
        <v>4400</v>
      </c>
    </row>
    <row r="868" spans="1:3" x14ac:dyDescent="0.3">
      <c r="A868" t="s">
        <v>1944</v>
      </c>
      <c r="B868" s="2" t="s">
        <v>4765</v>
      </c>
      <c r="C868" t="s">
        <v>4872</v>
      </c>
    </row>
    <row r="869" spans="1:3" x14ac:dyDescent="0.3">
      <c r="A869" s="1" t="s">
        <v>383</v>
      </c>
      <c r="B869" s="1" t="s">
        <v>384</v>
      </c>
      <c r="C869" t="s">
        <v>769</v>
      </c>
    </row>
    <row r="870" spans="1:3" x14ac:dyDescent="0.3">
      <c r="A870" t="s">
        <v>796</v>
      </c>
      <c r="B870" s="2" t="s">
        <v>797</v>
      </c>
      <c r="C870" t="s">
        <v>904</v>
      </c>
    </row>
    <row r="871" spans="1:3" x14ac:dyDescent="0.3">
      <c r="A871" t="s">
        <v>1946</v>
      </c>
      <c r="B871" s="2" t="s">
        <v>1947</v>
      </c>
      <c r="C871" t="s">
        <v>4400</v>
      </c>
    </row>
    <row r="872" spans="1:3" x14ac:dyDescent="0.3">
      <c r="A872" t="s">
        <v>1946</v>
      </c>
      <c r="B872" s="2" t="s">
        <v>4766</v>
      </c>
      <c r="C872" t="s">
        <v>4872</v>
      </c>
    </row>
    <row r="873" spans="1:3" ht="28.8" x14ac:dyDescent="0.3">
      <c r="A873" t="s">
        <v>1948</v>
      </c>
      <c r="B873" s="2" t="s">
        <v>1949</v>
      </c>
      <c r="C873" t="s">
        <v>4400</v>
      </c>
    </row>
    <row r="874" spans="1:3" x14ac:dyDescent="0.3">
      <c r="A874" t="s">
        <v>1950</v>
      </c>
      <c r="B874" s="2" t="s">
        <v>1951</v>
      </c>
      <c r="C874" t="s">
        <v>4400</v>
      </c>
    </row>
    <row r="875" spans="1:3" x14ac:dyDescent="0.3">
      <c r="A875" t="s">
        <v>1952</v>
      </c>
      <c r="B875" s="2" t="s">
        <v>1953</v>
      </c>
      <c r="C875" t="s">
        <v>4400</v>
      </c>
    </row>
    <row r="876" spans="1:3" ht="28.8" x14ac:dyDescent="0.3">
      <c r="A876" s="1" t="s">
        <v>385</v>
      </c>
      <c r="B876" s="1" t="s">
        <v>386</v>
      </c>
      <c r="C876" t="s">
        <v>769</v>
      </c>
    </row>
    <row r="877" spans="1:3" ht="28.8" x14ac:dyDescent="0.3">
      <c r="A877" t="s">
        <v>1954</v>
      </c>
      <c r="B877" s="2" t="s">
        <v>1955</v>
      </c>
      <c r="C877" t="s">
        <v>4400</v>
      </c>
    </row>
    <row r="878" spans="1:3" x14ac:dyDescent="0.3">
      <c r="A878" t="s">
        <v>1956</v>
      </c>
      <c r="B878" s="2" t="s">
        <v>1957</v>
      </c>
      <c r="C878" t="s">
        <v>4400</v>
      </c>
    </row>
    <row r="879" spans="1:3" x14ac:dyDescent="0.3">
      <c r="A879" t="s">
        <v>1958</v>
      </c>
      <c r="B879" s="2" t="s">
        <v>1959</v>
      </c>
      <c r="C879" t="s">
        <v>4400</v>
      </c>
    </row>
    <row r="880" spans="1:3" x14ac:dyDescent="0.3">
      <c r="A880" t="s">
        <v>1960</v>
      </c>
      <c r="B880" s="2" t="s">
        <v>1961</v>
      </c>
      <c r="C880" t="s">
        <v>4400</v>
      </c>
    </row>
    <row r="881" spans="1:3" x14ac:dyDescent="0.3">
      <c r="A881" t="s">
        <v>1960</v>
      </c>
      <c r="B881" s="2" t="s">
        <v>1962</v>
      </c>
      <c r="C881" t="s">
        <v>4400</v>
      </c>
    </row>
    <row r="882" spans="1:3" x14ac:dyDescent="0.3">
      <c r="A882" t="s">
        <v>1963</v>
      </c>
      <c r="B882" s="2" t="s">
        <v>1964</v>
      </c>
      <c r="C882" t="s">
        <v>4400</v>
      </c>
    </row>
    <row r="883" spans="1:3" x14ac:dyDescent="0.3">
      <c r="A883" t="s">
        <v>1965</v>
      </c>
      <c r="B883" s="2" t="s">
        <v>1966</v>
      </c>
      <c r="C883" t="s">
        <v>4400</v>
      </c>
    </row>
    <row r="884" spans="1:3" x14ac:dyDescent="0.3">
      <c r="A884" t="s">
        <v>1967</v>
      </c>
      <c r="B884" s="2" t="s">
        <v>1968</v>
      </c>
      <c r="C884" t="s">
        <v>4400</v>
      </c>
    </row>
    <row r="885" spans="1:3" ht="28.8" x14ac:dyDescent="0.3">
      <c r="A885" t="s">
        <v>1969</v>
      </c>
      <c r="B885" s="2" t="s">
        <v>1970</v>
      </c>
      <c r="C885" t="s">
        <v>4400</v>
      </c>
    </row>
    <row r="886" spans="1:3" x14ac:dyDescent="0.3">
      <c r="A886" t="s">
        <v>1971</v>
      </c>
      <c r="B886" s="2" t="s">
        <v>1972</v>
      </c>
      <c r="C886" t="s">
        <v>4400</v>
      </c>
    </row>
    <row r="887" spans="1:3" x14ac:dyDescent="0.3">
      <c r="A887" t="s">
        <v>1973</v>
      </c>
      <c r="B887" s="2" t="s">
        <v>1974</v>
      </c>
      <c r="C887" t="s">
        <v>4400</v>
      </c>
    </row>
    <row r="888" spans="1:3" x14ac:dyDescent="0.3">
      <c r="A888" t="s">
        <v>1975</v>
      </c>
      <c r="B888" s="2" t="s">
        <v>1976</v>
      </c>
      <c r="C888" t="s">
        <v>4400</v>
      </c>
    </row>
    <row r="889" spans="1:3" x14ac:dyDescent="0.3">
      <c r="A889" t="s">
        <v>1977</v>
      </c>
      <c r="B889" s="2" t="s">
        <v>1978</v>
      </c>
      <c r="C889" t="s">
        <v>4400</v>
      </c>
    </row>
    <row r="890" spans="1:3" x14ac:dyDescent="0.3">
      <c r="A890" s="1" t="s">
        <v>387</v>
      </c>
      <c r="B890" s="1" t="s">
        <v>388</v>
      </c>
      <c r="C890" t="s">
        <v>769</v>
      </c>
    </row>
    <row r="891" spans="1:3" x14ac:dyDescent="0.3">
      <c r="A891" t="s">
        <v>1979</v>
      </c>
      <c r="B891" s="2" t="s">
        <v>1980</v>
      </c>
      <c r="C891" t="s">
        <v>4400</v>
      </c>
    </row>
    <row r="892" spans="1:3" x14ac:dyDescent="0.3">
      <c r="A892" t="s">
        <v>1979</v>
      </c>
      <c r="B892" s="2" t="s">
        <v>4767</v>
      </c>
      <c r="C892" t="s">
        <v>4872</v>
      </c>
    </row>
    <row r="893" spans="1:3" x14ac:dyDescent="0.3">
      <c r="A893" t="s">
        <v>1981</v>
      </c>
      <c r="B893" s="2" t="s">
        <v>1982</v>
      </c>
      <c r="C893" t="s">
        <v>4400</v>
      </c>
    </row>
    <row r="894" spans="1:3" x14ac:dyDescent="0.3">
      <c r="A894" t="s">
        <v>1983</v>
      </c>
      <c r="B894" s="2" t="s">
        <v>1984</v>
      </c>
      <c r="C894" t="s">
        <v>4400</v>
      </c>
    </row>
    <row r="895" spans="1:3" x14ac:dyDescent="0.3">
      <c r="A895" s="1" t="s">
        <v>389</v>
      </c>
      <c r="B895" s="1" t="s">
        <v>390</v>
      </c>
      <c r="C895" t="s">
        <v>769</v>
      </c>
    </row>
    <row r="896" spans="1:3" x14ac:dyDescent="0.3">
      <c r="A896" t="s">
        <v>1985</v>
      </c>
      <c r="B896" s="2" t="s">
        <v>1986</v>
      </c>
      <c r="C896" t="s">
        <v>4400</v>
      </c>
    </row>
    <row r="897" spans="1:3" x14ac:dyDescent="0.3">
      <c r="A897" t="s">
        <v>1987</v>
      </c>
      <c r="B897" s="2" t="s">
        <v>1988</v>
      </c>
      <c r="C897" t="s">
        <v>4400</v>
      </c>
    </row>
    <row r="898" spans="1:3" x14ac:dyDescent="0.3">
      <c r="A898" t="s">
        <v>1989</v>
      </c>
      <c r="B898" s="2" t="s">
        <v>1990</v>
      </c>
      <c r="C898" t="s">
        <v>4400</v>
      </c>
    </row>
    <row r="899" spans="1:3" x14ac:dyDescent="0.3">
      <c r="A899" t="s">
        <v>4574</v>
      </c>
      <c r="B899" s="2" t="s">
        <v>4575</v>
      </c>
      <c r="C899" t="s">
        <v>4723</v>
      </c>
    </row>
    <row r="900" spans="1:3" x14ac:dyDescent="0.3">
      <c r="A900" t="s">
        <v>1991</v>
      </c>
      <c r="B900" s="2" t="s">
        <v>1992</v>
      </c>
      <c r="C900" t="s">
        <v>4400</v>
      </c>
    </row>
    <row r="901" spans="1:3" x14ac:dyDescent="0.3">
      <c r="A901" t="s">
        <v>1993</v>
      </c>
      <c r="B901" s="2" t="s">
        <v>1994</v>
      </c>
      <c r="C901" t="s">
        <v>4400</v>
      </c>
    </row>
    <row r="902" spans="1:3" x14ac:dyDescent="0.3">
      <c r="A902" s="1" t="s">
        <v>391</v>
      </c>
      <c r="B902" s="1" t="s">
        <v>392</v>
      </c>
      <c r="C902" t="s">
        <v>769</v>
      </c>
    </row>
    <row r="903" spans="1:3" x14ac:dyDescent="0.3">
      <c r="A903" t="s">
        <v>800</v>
      </c>
      <c r="B903" s="2" t="s">
        <v>801</v>
      </c>
      <c r="C903" t="s">
        <v>904</v>
      </c>
    </row>
    <row r="904" spans="1:3" x14ac:dyDescent="0.3">
      <c r="A904" t="s">
        <v>1995</v>
      </c>
      <c r="B904" s="2" t="s">
        <v>1996</v>
      </c>
      <c r="C904" t="s">
        <v>4400</v>
      </c>
    </row>
    <row r="905" spans="1:3" x14ac:dyDescent="0.3">
      <c r="A905" s="1" t="s">
        <v>393</v>
      </c>
      <c r="B905" s="1" t="s">
        <v>394</v>
      </c>
      <c r="C905" t="s">
        <v>769</v>
      </c>
    </row>
    <row r="906" spans="1:3" x14ac:dyDescent="0.3">
      <c r="A906" t="s">
        <v>1997</v>
      </c>
      <c r="B906" s="2" t="s">
        <v>1998</v>
      </c>
      <c r="C906" t="s">
        <v>4400</v>
      </c>
    </row>
    <row r="907" spans="1:3" x14ac:dyDescent="0.3">
      <c r="A907" t="s">
        <v>1999</v>
      </c>
      <c r="B907" s="2" t="s">
        <v>2000</v>
      </c>
      <c r="C907" t="s">
        <v>4400</v>
      </c>
    </row>
    <row r="908" spans="1:3" x14ac:dyDescent="0.3">
      <c r="A908" t="s">
        <v>2001</v>
      </c>
      <c r="B908" s="2" t="s">
        <v>2002</v>
      </c>
      <c r="C908" t="s">
        <v>4400</v>
      </c>
    </row>
    <row r="909" spans="1:3" x14ac:dyDescent="0.3">
      <c r="A909" t="s">
        <v>2003</v>
      </c>
      <c r="B909" s="2" t="s">
        <v>2004</v>
      </c>
      <c r="C909" t="s">
        <v>4400</v>
      </c>
    </row>
    <row r="910" spans="1:3" x14ac:dyDescent="0.3">
      <c r="A910" t="s">
        <v>2005</v>
      </c>
      <c r="B910" s="2" t="s">
        <v>2006</v>
      </c>
      <c r="C910" t="s">
        <v>4400</v>
      </c>
    </row>
    <row r="911" spans="1:3" x14ac:dyDescent="0.3">
      <c r="A911" t="s">
        <v>2007</v>
      </c>
      <c r="B911" s="2" t="s">
        <v>2008</v>
      </c>
      <c r="C911" t="s">
        <v>4400</v>
      </c>
    </row>
    <row r="912" spans="1:3" x14ac:dyDescent="0.3">
      <c r="A912" t="s">
        <v>2009</v>
      </c>
      <c r="B912" s="2" t="s">
        <v>2010</v>
      </c>
      <c r="C912" t="s">
        <v>4400</v>
      </c>
    </row>
    <row r="913" spans="1:3" x14ac:dyDescent="0.3">
      <c r="A913" t="s">
        <v>2011</v>
      </c>
      <c r="B913" s="2" t="s">
        <v>2012</v>
      </c>
      <c r="C913" t="s">
        <v>4400</v>
      </c>
    </row>
    <row r="914" spans="1:3" x14ac:dyDescent="0.3">
      <c r="A914" s="1" t="s">
        <v>395</v>
      </c>
      <c r="B914" s="1" t="s">
        <v>396</v>
      </c>
      <c r="C914" t="s">
        <v>769</v>
      </c>
    </row>
    <row r="915" spans="1:3" x14ac:dyDescent="0.3">
      <c r="A915" t="s">
        <v>2013</v>
      </c>
      <c r="B915" s="2" t="s">
        <v>2014</v>
      </c>
      <c r="C915" t="s">
        <v>4400</v>
      </c>
    </row>
    <row r="916" spans="1:3" x14ac:dyDescent="0.3">
      <c r="A916" s="1" t="s">
        <v>397</v>
      </c>
      <c r="B916" s="1" t="s">
        <v>398</v>
      </c>
      <c r="C916" t="s">
        <v>769</v>
      </c>
    </row>
    <row r="917" spans="1:3" x14ac:dyDescent="0.3">
      <c r="A917" s="1" t="s">
        <v>399</v>
      </c>
      <c r="B917" s="1" t="s">
        <v>400</v>
      </c>
      <c r="C917" t="s">
        <v>769</v>
      </c>
    </row>
    <row r="918" spans="1:3" x14ac:dyDescent="0.3">
      <c r="A918" t="s">
        <v>2015</v>
      </c>
      <c r="B918" s="2" t="s">
        <v>2016</v>
      </c>
      <c r="C918" t="s">
        <v>4400</v>
      </c>
    </row>
    <row r="919" spans="1:3" x14ac:dyDescent="0.3">
      <c r="A919" t="s">
        <v>2015</v>
      </c>
      <c r="B919" s="2" t="s">
        <v>4576</v>
      </c>
      <c r="C919" t="s">
        <v>4723</v>
      </c>
    </row>
    <row r="920" spans="1:3" x14ac:dyDescent="0.3">
      <c r="A920" s="1" t="s">
        <v>401</v>
      </c>
      <c r="B920" s="1" t="s">
        <v>402</v>
      </c>
      <c r="C920" t="s">
        <v>769</v>
      </c>
    </row>
    <row r="921" spans="1:3" x14ac:dyDescent="0.3">
      <c r="A921" s="1" t="s">
        <v>403</v>
      </c>
      <c r="B921" s="1" t="s">
        <v>404</v>
      </c>
      <c r="C921" t="s">
        <v>769</v>
      </c>
    </row>
    <row r="922" spans="1:3" ht="28.8" x14ac:dyDescent="0.3">
      <c r="A922" t="s">
        <v>2017</v>
      </c>
      <c r="B922" s="2" t="s">
        <v>2018</v>
      </c>
      <c r="C922" t="s">
        <v>4400</v>
      </c>
    </row>
    <row r="923" spans="1:3" x14ac:dyDescent="0.3">
      <c r="A923" t="s">
        <v>2019</v>
      </c>
      <c r="B923" s="2" t="s">
        <v>2020</v>
      </c>
      <c r="C923" t="s">
        <v>4400</v>
      </c>
    </row>
    <row r="924" spans="1:3" ht="28.8" x14ac:dyDescent="0.3">
      <c r="A924" s="1" t="s">
        <v>405</v>
      </c>
      <c r="B924" s="1" t="s">
        <v>406</v>
      </c>
      <c r="C924" t="s">
        <v>769</v>
      </c>
    </row>
    <row r="925" spans="1:3" ht="28.8" x14ac:dyDescent="0.3">
      <c r="A925" t="s">
        <v>2025</v>
      </c>
      <c r="B925" s="2" t="s">
        <v>2026</v>
      </c>
      <c r="C925" t="s">
        <v>4400</v>
      </c>
    </row>
    <row r="926" spans="1:3" x14ac:dyDescent="0.3">
      <c r="A926" s="1" t="s">
        <v>407</v>
      </c>
      <c r="B926" s="1" t="s">
        <v>408</v>
      </c>
      <c r="C926" t="s">
        <v>769</v>
      </c>
    </row>
    <row r="927" spans="1:3" x14ac:dyDescent="0.3">
      <c r="A927" t="s">
        <v>2021</v>
      </c>
      <c r="B927" s="2" t="s">
        <v>2022</v>
      </c>
      <c r="C927" t="s">
        <v>4400</v>
      </c>
    </row>
    <row r="928" spans="1:3" x14ac:dyDescent="0.3">
      <c r="A928" t="s">
        <v>2023</v>
      </c>
      <c r="B928" s="2" t="s">
        <v>2024</v>
      </c>
      <c r="C928" t="s">
        <v>4400</v>
      </c>
    </row>
    <row r="929" spans="1:3" x14ac:dyDescent="0.3">
      <c r="A929" s="1" t="s">
        <v>409</v>
      </c>
      <c r="B929" s="1" t="s">
        <v>410</v>
      </c>
      <c r="C929" t="s">
        <v>769</v>
      </c>
    </row>
    <row r="930" spans="1:3" x14ac:dyDescent="0.3">
      <c r="A930" t="s">
        <v>2027</v>
      </c>
      <c r="B930" s="2" t="s">
        <v>2028</v>
      </c>
      <c r="C930" t="s">
        <v>4400</v>
      </c>
    </row>
    <row r="931" spans="1:3" x14ac:dyDescent="0.3">
      <c r="A931" t="s">
        <v>2029</v>
      </c>
      <c r="B931" s="2" t="s">
        <v>2030</v>
      </c>
      <c r="C931" t="s">
        <v>4400</v>
      </c>
    </row>
    <row r="932" spans="1:3" x14ac:dyDescent="0.3">
      <c r="A932" s="1" t="s">
        <v>411</v>
      </c>
      <c r="B932" s="1" t="s">
        <v>412</v>
      </c>
      <c r="C932" t="s">
        <v>769</v>
      </c>
    </row>
    <row r="933" spans="1:3" x14ac:dyDescent="0.3">
      <c r="A933" t="s">
        <v>2031</v>
      </c>
      <c r="B933" s="2" t="s">
        <v>2032</v>
      </c>
      <c r="C933" t="s">
        <v>4400</v>
      </c>
    </row>
    <row r="934" spans="1:3" x14ac:dyDescent="0.3">
      <c r="A934" t="s">
        <v>2033</v>
      </c>
      <c r="B934" s="2" t="s">
        <v>2034</v>
      </c>
      <c r="C934" t="s">
        <v>4400</v>
      </c>
    </row>
    <row r="935" spans="1:3" x14ac:dyDescent="0.3">
      <c r="A935" s="1" t="s">
        <v>413</v>
      </c>
      <c r="B935" s="1" t="s">
        <v>414</v>
      </c>
      <c r="C935" t="s">
        <v>769</v>
      </c>
    </row>
    <row r="936" spans="1:3" x14ac:dyDescent="0.3">
      <c r="A936" t="s">
        <v>2035</v>
      </c>
      <c r="B936" s="2" t="s">
        <v>2036</v>
      </c>
      <c r="C936" t="s">
        <v>4400</v>
      </c>
    </row>
    <row r="937" spans="1:3" x14ac:dyDescent="0.3">
      <c r="A937" t="s">
        <v>4579</v>
      </c>
      <c r="B937" s="2" t="s">
        <v>4580</v>
      </c>
      <c r="C937" t="s">
        <v>4723</v>
      </c>
    </row>
    <row r="938" spans="1:3" x14ac:dyDescent="0.3">
      <c r="A938" t="s">
        <v>2037</v>
      </c>
      <c r="B938" s="2" t="s">
        <v>2038</v>
      </c>
      <c r="C938" t="s">
        <v>4400</v>
      </c>
    </row>
    <row r="939" spans="1:3" x14ac:dyDescent="0.3">
      <c r="A939" s="1" t="s">
        <v>415</v>
      </c>
      <c r="B939" s="1" t="s">
        <v>416</v>
      </c>
      <c r="C939" t="s">
        <v>769</v>
      </c>
    </row>
    <row r="940" spans="1:3" x14ac:dyDescent="0.3">
      <c r="A940" t="s">
        <v>4768</v>
      </c>
      <c r="B940" s="2" t="s">
        <v>4769</v>
      </c>
      <c r="C940" t="s">
        <v>4872</v>
      </c>
    </row>
    <row r="941" spans="1:3" x14ac:dyDescent="0.3">
      <c r="A941" t="s">
        <v>2039</v>
      </c>
      <c r="B941" s="2" t="s">
        <v>2040</v>
      </c>
      <c r="C941" t="s">
        <v>4400</v>
      </c>
    </row>
    <row r="942" spans="1:3" x14ac:dyDescent="0.3">
      <c r="A942" s="1" t="s">
        <v>417</v>
      </c>
      <c r="B942" s="1" t="s">
        <v>418</v>
      </c>
      <c r="C942" t="s">
        <v>769</v>
      </c>
    </row>
    <row r="943" spans="1:3" x14ac:dyDescent="0.3">
      <c r="A943" t="s">
        <v>2041</v>
      </c>
      <c r="B943" s="2" t="s">
        <v>2042</v>
      </c>
      <c r="C943" t="s">
        <v>4400</v>
      </c>
    </row>
    <row r="944" spans="1:3" x14ac:dyDescent="0.3">
      <c r="A944" t="s">
        <v>4770</v>
      </c>
      <c r="B944" s="2" t="s">
        <v>4771</v>
      </c>
      <c r="C944" t="s">
        <v>4872</v>
      </c>
    </row>
    <row r="945" spans="1:3" x14ac:dyDescent="0.3">
      <c r="A945" t="s">
        <v>4581</v>
      </c>
      <c r="B945" s="2" t="s">
        <v>4582</v>
      </c>
      <c r="C945" t="s">
        <v>4723</v>
      </c>
    </row>
    <row r="946" spans="1:3" x14ac:dyDescent="0.3">
      <c r="A946" t="s">
        <v>2043</v>
      </c>
      <c r="B946" s="2" t="s">
        <v>2044</v>
      </c>
      <c r="C946" t="s">
        <v>4400</v>
      </c>
    </row>
    <row r="947" spans="1:3" x14ac:dyDescent="0.3">
      <c r="A947" s="1" t="s">
        <v>419</v>
      </c>
      <c r="B947" s="1" t="s">
        <v>420</v>
      </c>
      <c r="C947" t="s">
        <v>769</v>
      </c>
    </row>
    <row r="948" spans="1:3" x14ac:dyDescent="0.3">
      <c r="A948" t="s">
        <v>2045</v>
      </c>
      <c r="B948" s="2" t="s">
        <v>2046</v>
      </c>
      <c r="C948" t="s">
        <v>4400</v>
      </c>
    </row>
    <row r="949" spans="1:3" x14ac:dyDescent="0.3">
      <c r="A949" t="s">
        <v>2047</v>
      </c>
      <c r="B949" s="2" t="s">
        <v>2048</v>
      </c>
      <c r="C949" t="s">
        <v>4400</v>
      </c>
    </row>
    <row r="950" spans="1:3" x14ac:dyDescent="0.3">
      <c r="A950" s="1" t="s">
        <v>421</v>
      </c>
      <c r="B950" s="1" t="s">
        <v>422</v>
      </c>
      <c r="C950" t="s">
        <v>769</v>
      </c>
    </row>
    <row r="951" spans="1:3" x14ac:dyDescent="0.3">
      <c r="A951" t="s">
        <v>2049</v>
      </c>
      <c r="B951" s="2" t="s">
        <v>2050</v>
      </c>
      <c r="C951" t="s">
        <v>4400</v>
      </c>
    </row>
    <row r="952" spans="1:3" x14ac:dyDescent="0.3">
      <c r="A952" s="1" t="s">
        <v>423</v>
      </c>
      <c r="B952" s="1" t="s">
        <v>424</v>
      </c>
      <c r="C952" t="s">
        <v>769</v>
      </c>
    </row>
    <row r="953" spans="1:3" ht="28.8" x14ac:dyDescent="0.3">
      <c r="A953" t="s">
        <v>2051</v>
      </c>
      <c r="B953" s="2" t="s">
        <v>2052</v>
      </c>
      <c r="C953" t="s">
        <v>4400</v>
      </c>
    </row>
    <row r="954" spans="1:3" x14ac:dyDescent="0.3">
      <c r="A954" t="s">
        <v>2051</v>
      </c>
      <c r="B954" s="2" t="s">
        <v>4772</v>
      </c>
      <c r="C954" t="s">
        <v>4872</v>
      </c>
    </row>
    <row r="955" spans="1:3" x14ac:dyDescent="0.3">
      <c r="A955" t="s">
        <v>4773</v>
      </c>
      <c r="B955" s="2" t="s">
        <v>4774</v>
      </c>
      <c r="C955" t="s">
        <v>4872</v>
      </c>
    </row>
    <row r="956" spans="1:3" x14ac:dyDescent="0.3">
      <c r="A956" t="s">
        <v>2053</v>
      </c>
      <c r="B956" s="2" t="s">
        <v>2054</v>
      </c>
      <c r="C956" t="s">
        <v>4400</v>
      </c>
    </row>
    <row r="957" spans="1:3" x14ac:dyDescent="0.3">
      <c r="A957" t="s">
        <v>2053</v>
      </c>
      <c r="B957" s="2" t="s">
        <v>4583</v>
      </c>
      <c r="C957" t="s">
        <v>4723</v>
      </c>
    </row>
    <row r="958" spans="1:3" x14ac:dyDescent="0.3">
      <c r="A958" s="1" t="s">
        <v>425</v>
      </c>
      <c r="B958" s="1" t="s">
        <v>426</v>
      </c>
      <c r="C958" t="s">
        <v>769</v>
      </c>
    </row>
    <row r="959" spans="1:3" x14ac:dyDescent="0.3">
      <c r="A959" t="s">
        <v>2055</v>
      </c>
      <c r="B959" s="2" t="s">
        <v>2056</v>
      </c>
      <c r="C959" t="s">
        <v>4400</v>
      </c>
    </row>
    <row r="960" spans="1:3" x14ac:dyDescent="0.3">
      <c r="A960" s="1" t="s">
        <v>427</v>
      </c>
      <c r="B960" s="1" t="s">
        <v>428</v>
      </c>
      <c r="C960" t="s">
        <v>769</v>
      </c>
    </row>
    <row r="961" spans="1:3" x14ac:dyDescent="0.3">
      <c r="A961" t="s">
        <v>2057</v>
      </c>
      <c r="B961" s="2" t="s">
        <v>2058</v>
      </c>
      <c r="C961" t="s">
        <v>4400</v>
      </c>
    </row>
    <row r="962" spans="1:3" x14ac:dyDescent="0.3">
      <c r="A962" s="1" t="s">
        <v>429</v>
      </c>
      <c r="B962" s="1" t="s">
        <v>430</v>
      </c>
      <c r="C962" t="s">
        <v>769</v>
      </c>
    </row>
    <row r="963" spans="1:3" x14ac:dyDescent="0.3">
      <c r="A963" s="1" t="s">
        <v>431</v>
      </c>
      <c r="B963" s="1" t="s">
        <v>432</v>
      </c>
      <c r="C963" t="s">
        <v>769</v>
      </c>
    </row>
    <row r="964" spans="1:3" x14ac:dyDescent="0.3">
      <c r="A964" t="s">
        <v>4775</v>
      </c>
      <c r="B964" s="2" t="s">
        <v>4776</v>
      </c>
      <c r="C964" t="s">
        <v>4872</v>
      </c>
    </row>
    <row r="965" spans="1:3" ht="28.8" x14ac:dyDescent="0.3">
      <c r="A965" t="s">
        <v>2059</v>
      </c>
      <c r="B965" s="2" t="s">
        <v>2060</v>
      </c>
      <c r="C965" t="s">
        <v>4400</v>
      </c>
    </row>
    <row r="966" spans="1:3" x14ac:dyDescent="0.3">
      <c r="A966" s="1" t="s">
        <v>433</v>
      </c>
      <c r="B966" s="1" t="s">
        <v>434</v>
      </c>
      <c r="C966" t="s">
        <v>769</v>
      </c>
    </row>
    <row r="967" spans="1:3" x14ac:dyDescent="0.3">
      <c r="A967" t="s">
        <v>4584</v>
      </c>
      <c r="B967" s="2" t="s">
        <v>4585</v>
      </c>
      <c r="C967" t="s">
        <v>4723</v>
      </c>
    </row>
    <row r="968" spans="1:3" x14ac:dyDescent="0.3">
      <c r="A968" t="s">
        <v>4586</v>
      </c>
      <c r="B968" s="2" t="s">
        <v>4587</v>
      </c>
      <c r="C968" t="s">
        <v>4723</v>
      </c>
    </row>
    <row r="969" spans="1:3" ht="28.8" x14ac:dyDescent="0.3">
      <c r="A969" t="s">
        <v>2061</v>
      </c>
      <c r="B969" s="2" t="s">
        <v>2062</v>
      </c>
      <c r="C969" t="s">
        <v>4400</v>
      </c>
    </row>
    <row r="970" spans="1:3" x14ac:dyDescent="0.3">
      <c r="A970" t="s">
        <v>2063</v>
      </c>
      <c r="B970" s="2" t="s">
        <v>2064</v>
      </c>
      <c r="C970" t="s">
        <v>4400</v>
      </c>
    </row>
    <row r="971" spans="1:3" x14ac:dyDescent="0.3">
      <c r="A971" t="s">
        <v>2065</v>
      </c>
      <c r="B971" s="2" t="s">
        <v>2066</v>
      </c>
      <c r="C971" t="s">
        <v>4400</v>
      </c>
    </row>
    <row r="972" spans="1:3" x14ac:dyDescent="0.3">
      <c r="A972" t="s">
        <v>2067</v>
      </c>
      <c r="B972" s="2" t="s">
        <v>2068</v>
      </c>
      <c r="C972" t="s">
        <v>4400</v>
      </c>
    </row>
    <row r="973" spans="1:3" x14ac:dyDescent="0.3">
      <c r="A973" t="s">
        <v>798</v>
      </c>
      <c r="B973" s="2" t="s">
        <v>799</v>
      </c>
      <c r="C973" t="s">
        <v>904</v>
      </c>
    </row>
    <row r="974" spans="1:3" x14ac:dyDescent="0.3">
      <c r="A974" t="s">
        <v>2069</v>
      </c>
      <c r="B974" s="2" t="s">
        <v>2070</v>
      </c>
      <c r="C974" t="s">
        <v>4400</v>
      </c>
    </row>
    <row r="975" spans="1:3" ht="28.8" x14ac:dyDescent="0.3">
      <c r="A975" t="s">
        <v>2071</v>
      </c>
      <c r="B975" s="2" t="s">
        <v>2072</v>
      </c>
      <c r="C975" t="s">
        <v>4400</v>
      </c>
    </row>
    <row r="976" spans="1:3" x14ac:dyDescent="0.3">
      <c r="A976" t="s">
        <v>2073</v>
      </c>
      <c r="B976" s="2" t="s">
        <v>2074</v>
      </c>
      <c r="C976" t="s">
        <v>4400</v>
      </c>
    </row>
    <row r="977" spans="1:3" x14ac:dyDescent="0.3">
      <c r="A977" s="1" t="s">
        <v>435</v>
      </c>
      <c r="B977" s="1" t="s">
        <v>436</v>
      </c>
      <c r="C977" t="s">
        <v>769</v>
      </c>
    </row>
    <row r="978" spans="1:3" x14ac:dyDescent="0.3">
      <c r="A978" t="s">
        <v>4588</v>
      </c>
      <c r="B978" s="2" t="s">
        <v>4589</v>
      </c>
      <c r="C978" t="s">
        <v>4723</v>
      </c>
    </row>
    <row r="979" spans="1:3" x14ac:dyDescent="0.3">
      <c r="A979" t="s">
        <v>2075</v>
      </c>
      <c r="B979" s="2" t="s">
        <v>2076</v>
      </c>
      <c r="C979" t="s">
        <v>4400</v>
      </c>
    </row>
    <row r="980" spans="1:3" x14ac:dyDescent="0.3">
      <c r="A980" t="s">
        <v>2077</v>
      </c>
      <c r="B980" s="2" t="s">
        <v>2078</v>
      </c>
      <c r="C980" t="s">
        <v>4400</v>
      </c>
    </row>
    <row r="981" spans="1:3" x14ac:dyDescent="0.3">
      <c r="A981" s="1" t="s">
        <v>437</v>
      </c>
      <c r="B981" s="1" t="s">
        <v>438</v>
      </c>
      <c r="C981" t="s">
        <v>769</v>
      </c>
    </row>
    <row r="982" spans="1:3" x14ac:dyDescent="0.3">
      <c r="A982" t="s">
        <v>2079</v>
      </c>
      <c r="B982" s="2" t="s">
        <v>2080</v>
      </c>
      <c r="C982" t="s">
        <v>4400</v>
      </c>
    </row>
    <row r="983" spans="1:3" x14ac:dyDescent="0.3">
      <c r="A983" t="s">
        <v>2081</v>
      </c>
      <c r="B983" s="2" t="s">
        <v>2082</v>
      </c>
      <c r="C983" t="s">
        <v>4400</v>
      </c>
    </row>
    <row r="984" spans="1:3" x14ac:dyDescent="0.3">
      <c r="A984" t="s">
        <v>2083</v>
      </c>
      <c r="B984" s="2" t="s">
        <v>2084</v>
      </c>
      <c r="C984" t="s">
        <v>4400</v>
      </c>
    </row>
    <row r="985" spans="1:3" x14ac:dyDescent="0.3">
      <c r="A985" s="1" t="s">
        <v>439</v>
      </c>
      <c r="B985" s="1" t="s">
        <v>440</v>
      </c>
      <c r="C985" t="s">
        <v>769</v>
      </c>
    </row>
    <row r="986" spans="1:3" x14ac:dyDescent="0.3">
      <c r="A986" t="s">
        <v>2085</v>
      </c>
      <c r="B986" s="2" t="s">
        <v>2086</v>
      </c>
      <c r="C986" t="s">
        <v>4400</v>
      </c>
    </row>
    <row r="987" spans="1:3" x14ac:dyDescent="0.3">
      <c r="A987" t="s">
        <v>2087</v>
      </c>
      <c r="B987" s="2" t="s">
        <v>2088</v>
      </c>
      <c r="C987" t="s">
        <v>4400</v>
      </c>
    </row>
    <row r="988" spans="1:3" x14ac:dyDescent="0.3">
      <c r="A988" t="s">
        <v>2089</v>
      </c>
      <c r="B988" s="2" t="s">
        <v>2090</v>
      </c>
      <c r="C988" t="s">
        <v>4400</v>
      </c>
    </row>
    <row r="989" spans="1:3" x14ac:dyDescent="0.3">
      <c r="A989" s="1" t="s">
        <v>441</v>
      </c>
      <c r="B989" s="1" t="s">
        <v>442</v>
      </c>
      <c r="C989" t="s">
        <v>769</v>
      </c>
    </row>
    <row r="990" spans="1:3" x14ac:dyDescent="0.3">
      <c r="A990" t="s">
        <v>2091</v>
      </c>
      <c r="B990" s="2" t="s">
        <v>2092</v>
      </c>
      <c r="C990" t="s">
        <v>4400</v>
      </c>
    </row>
    <row r="991" spans="1:3" x14ac:dyDescent="0.3">
      <c r="A991" t="s">
        <v>2093</v>
      </c>
      <c r="B991" s="2" t="s">
        <v>2094</v>
      </c>
      <c r="C991" t="s">
        <v>4400</v>
      </c>
    </row>
    <row r="992" spans="1:3" x14ac:dyDescent="0.3">
      <c r="A992" t="s">
        <v>2093</v>
      </c>
      <c r="B992" s="2" t="s">
        <v>4777</v>
      </c>
      <c r="C992" t="s">
        <v>4872</v>
      </c>
    </row>
    <row r="993" spans="1:3" x14ac:dyDescent="0.3">
      <c r="A993" t="s">
        <v>4590</v>
      </c>
      <c r="B993" s="2" t="s">
        <v>4591</v>
      </c>
      <c r="C993" t="s">
        <v>4723</v>
      </c>
    </row>
    <row r="994" spans="1:3" x14ac:dyDescent="0.3">
      <c r="A994" t="s">
        <v>2095</v>
      </c>
      <c r="B994" s="2" t="s">
        <v>2096</v>
      </c>
      <c r="C994" t="s">
        <v>4400</v>
      </c>
    </row>
    <row r="995" spans="1:3" x14ac:dyDescent="0.3">
      <c r="A995" t="s">
        <v>2097</v>
      </c>
      <c r="B995" s="2" t="s">
        <v>2098</v>
      </c>
      <c r="C995" t="s">
        <v>4400</v>
      </c>
    </row>
    <row r="996" spans="1:3" x14ac:dyDescent="0.3">
      <c r="A996" t="s">
        <v>2099</v>
      </c>
      <c r="B996" s="2" t="s">
        <v>2100</v>
      </c>
      <c r="C996" t="s">
        <v>4400</v>
      </c>
    </row>
    <row r="997" spans="1:3" x14ac:dyDescent="0.3">
      <c r="A997" t="s">
        <v>2101</v>
      </c>
      <c r="B997" s="2" t="s">
        <v>2102</v>
      </c>
      <c r="C997" t="s">
        <v>4400</v>
      </c>
    </row>
    <row r="998" spans="1:3" x14ac:dyDescent="0.3">
      <c r="A998" t="s">
        <v>2103</v>
      </c>
      <c r="B998" s="2" t="s">
        <v>2104</v>
      </c>
      <c r="C998" t="s">
        <v>4400</v>
      </c>
    </row>
    <row r="999" spans="1:3" x14ac:dyDescent="0.3">
      <c r="A999" t="s">
        <v>4592</v>
      </c>
      <c r="B999" s="2" t="s">
        <v>4593</v>
      </c>
      <c r="C999" t="s">
        <v>4723</v>
      </c>
    </row>
    <row r="1000" spans="1:3" x14ac:dyDescent="0.3">
      <c r="A1000" t="s">
        <v>2105</v>
      </c>
      <c r="B1000" s="2" t="s">
        <v>2106</v>
      </c>
      <c r="C1000" t="s">
        <v>4400</v>
      </c>
    </row>
    <row r="1001" spans="1:3" x14ac:dyDescent="0.3">
      <c r="A1001" s="1" t="s">
        <v>443</v>
      </c>
      <c r="B1001" s="1" t="s">
        <v>444</v>
      </c>
      <c r="C1001" t="s">
        <v>769</v>
      </c>
    </row>
    <row r="1002" spans="1:3" x14ac:dyDescent="0.3">
      <c r="A1002" t="s">
        <v>2107</v>
      </c>
      <c r="B1002" s="2" t="s">
        <v>2108</v>
      </c>
      <c r="C1002" t="s">
        <v>4400</v>
      </c>
    </row>
    <row r="1003" spans="1:3" x14ac:dyDescent="0.3">
      <c r="A1003" t="s">
        <v>2107</v>
      </c>
      <c r="B1003" s="2" t="s">
        <v>4778</v>
      </c>
      <c r="C1003" t="s">
        <v>4872</v>
      </c>
    </row>
    <row r="1004" spans="1:3" x14ac:dyDescent="0.3">
      <c r="A1004" t="s">
        <v>2109</v>
      </c>
      <c r="B1004" s="2" t="s">
        <v>2110</v>
      </c>
      <c r="C1004" t="s">
        <v>4400</v>
      </c>
    </row>
    <row r="1005" spans="1:3" x14ac:dyDescent="0.3">
      <c r="A1005" t="s">
        <v>2111</v>
      </c>
      <c r="B1005" s="2" t="s">
        <v>2112</v>
      </c>
      <c r="C1005" t="s">
        <v>4400</v>
      </c>
    </row>
    <row r="1006" spans="1:3" x14ac:dyDescent="0.3">
      <c r="A1006" t="s">
        <v>2113</v>
      </c>
      <c r="B1006" s="2" t="s">
        <v>2114</v>
      </c>
      <c r="C1006" t="s">
        <v>4400</v>
      </c>
    </row>
    <row r="1007" spans="1:3" x14ac:dyDescent="0.3">
      <c r="A1007" t="s">
        <v>2115</v>
      </c>
      <c r="B1007" s="2" t="s">
        <v>2116</v>
      </c>
      <c r="C1007" t="s">
        <v>4400</v>
      </c>
    </row>
    <row r="1008" spans="1:3" x14ac:dyDescent="0.3">
      <c r="A1008" t="s">
        <v>2117</v>
      </c>
      <c r="B1008" s="2" t="s">
        <v>2118</v>
      </c>
      <c r="C1008" t="s">
        <v>4400</v>
      </c>
    </row>
    <row r="1009" spans="1:3" x14ac:dyDescent="0.3">
      <c r="A1009" t="s">
        <v>2119</v>
      </c>
      <c r="B1009" s="2" t="s">
        <v>2120</v>
      </c>
      <c r="C1009" t="s">
        <v>4400</v>
      </c>
    </row>
    <row r="1010" spans="1:3" x14ac:dyDescent="0.3">
      <c r="A1010" t="s">
        <v>2121</v>
      </c>
      <c r="B1010" s="2" t="s">
        <v>2122</v>
      </c>
      <c r="C1010" t="s">
        <v>4400</v>
      </c>
    </row>
    <row r="1011" spans="1:3" x14ac:dyDescent="0.3">
      <c r="A1011" s="1" t="s">
        <v>445</v>
      </c>
      <c r="B1011" s="1" t="s">
        <v>446</v>
      </c>
      <c r="C1011" t="s">
        <v>769</v>
      </c>
    </row>
    <row r="1012" spans="1:3" x14ac:dyDescent="0.3">
      <c r="A1012" t="s">
        <v>2123</v>
      </c>
      <c r="B1012" s="2" t="s">
        <v>2124</v>
      </c>
      <c r="C1012" t="s">
        <v>4400</v>
      </c>
    </row>
    <row r="1013" spans="1:3" x14ac:dyDescent="0.3">
      <c r="A1013" t="s">
        <v>2125</v>
      </c>
      <c r="B1013" s="2" t="s">
        <v>2126</v>
      </c>
      <c r="C1013" t="s">
        <v>4400</v>
      </c>
    </row>
    <row r="1014" spans="1:3" x14ac:dyDescent="0.3">
      <c r="A1014" t="s">
        <v>2127</v>
      </c>
      <c r="B1014" s="2" t="s">
        <v>2128</v>
      </c>
      <c r="C1014" t="s">
        <v>4400</v>
      </c>
    </row>
    <row r="1015" spans="1:3" x14ac:dyDescent="0.3">
      <c r="A1015" t="s">
        <v>802</v>
      </c>
      <c r="B1015" s="2" t="s">
        <v>803</v>
      </c>
      <c r="C1015" t="s">
        <v>904</v>
      </c>
    </row>
    <row r="1016" spans="1:3" x14ac:dyDescent="0.3">
      <c r="A1016" t="s">
        <v>2129</v>
      </c>
      <c r="B1016" s="2" t="s">
        <v>803</v>
      </c>
      <c r="C1016" t="s">
        <v>4400</v>
      </c>
    </row>
    <row r="1017" spans="1:3" x14ac:dyDescent="0.3">
      <c r="A1017" t="s">
        <v>2129</v>
      </c>
      <c r="B1017" s="2" t="s">
        <v>4779</v>
      </c>
      <c r="C1017" t="s">
        <v>4872</v>
      </c>
    </row>
    <row r="1018" spans="1:3" x14ac:dyDescent="0.3">
      <c r="A1018" t="s">
        <v>2130</v>
      </c>
      <c r="B1018" s="2" t="s">
        <v>2131</v>
      </c>
      <c r="C1018" t="s">
        <v>4400</v>
      </c>
    </row>
    <row r="1019" spans="1:3" x14ac:dyDescent="0.3">
      <c r="A1019" t="s">
        <v>2132</v>
      </c>
      <c r="B1019" s="2" t="s">
        <v>2133</v>
      </c>
      <c r="C1019" t="s">
        <v>4400</v>
      </c>
    </row>
    <row r="1020" spans="1:3" x14ac:dyDescent="0.3">
      <c r="A1020" t="s">
        <v>2134</v>
      </c>
      <c r="B1020" s="2" t="s">
        <v>2135</v>
      </c>
      <c r="C1020" t="s">
        <v>4400</v>
      </c>
    </row>
    <row r="1021" spans="1:3" x14ac:dyDescent="0.3">
      <c r="A1021" t="s">
        <v>2136</v>
      </c>
      <c r="B1021" s="2" t="s">
        <v>2137</v>
      </c>
      <c r="C1021" t="s">
        <v>4400</v>
      </c>
    </row>
    <row r="1022" spans="1:3" x14ac:dyDescent="0.3">
      <c r="A1022" t="s">
        <v>2138</v>
      </c>
      <c r="B1022" s="2" t="s">
        <v>2139</v>
      </c>
      <c r="C1022" t="s">
        <v>4400</v>
      </c>
    </row>
    <row r="1023" spans="1:3" x14ac:dyDescent="0.3">
      <c r="A1023" t="s">
        <v>2140</v>
      </c>
      <c r="B1023" s="2" t="s">
        <v>2141</v>
      </c>
      <c r="C1023" t="s">
        <v>4400</v>
      </c>
    </row>
    <row r="1024" spans="1:3" x14ac:dyDescent="0.3">
      <c r="A1024" t="s">
        <v>2142</v>
      </c>
      <c r="B1024" s="2" t="s">
        <v>2143</v>
      </c>
      <c r="C1024" t="s">
        <v>4400</v>
      </c>
    </row>
    <row r="1025" spans="1:3" x14ac:dyDescent="0.3">
      <c r="A1025" t="s">
        <v>2144</v>
      </c>
      <c r="B1025" s="2" t="s">
        <v>2145</v>
      </c>
      <c r="C1025" t="s">
        <v>4400</v>
      </c>
    </row>
    <row r="1026" spans="1:3" x14ac:dyDescent="0.3">
      <c r="A1026" t="s">
        <v>2146</v>
      </c>
      <c r="B1026" s="2" t="s">
        <v>2147</v>
      </c>
      <c r="C1026" t="s">
        <v>4400</v>
      </c>
    </row>
    <row r="1027" spans="1:3" x14ac:dyDescent="0.3">
      <c r="A1027" t="s">
        <v>2148</v>
      </c>
      <c r="B1027" s="2" t="s">
        <v>2149</v>
      </c>
      <c r="C1027" t="s">
        <v>4400</v>
      </c>
    </row>
    <row r="1028" spans="1:3" x14ac:dyDescent="0.3">
      <c r="A1028" t="s">
        <v>2150</v>
      </c>
      <c r="B1028" s="2" t="s">
        <v>2151</v>
      </c>
      <c r="C1028" t="s">
        <v>4400</v>
      </c>
    </row>
    <row r="1029" spans="1:3" x14ac:dyDescent="0.3">
      <c r="A1029" t="s">
        <v>2152</v>
      </c>
      <c r="B1029" s="2" t="s">
        <v>2153</v>
      </c>
      <c r="C1029" t="s">
        <v>4400</v>
      </c>
    </row>
    <row r="1030" spans="1:3" x14ac:dyDescent="0.3">
      <c r="A1030" t="s">
        <v>2154</v>
      </c>
      <c r="B1030" s="2" t="s">
        <v>2155</v>
      </c>
      <c r="C1030" t="s">
        <v>4400</v>
      </c>
    </row>
    <row r="1031" spans="1:3" ht="28.8" x14ac:dyDescent="0.3">
      <c r="A1031" t="s">
        <v>2156</v>
      </c>
      <c r="B1031" s="2" t="s">
        <v>2157</v>
      </c>
      <c r="C1031" t="s">
        <v>4400</v>
      </c>
    </row>
    <row r="1032" spans="1:3" x14ac:dyDescent="0.3">
      <c r="A1032" t="s">
        <v>2158</v>
      </c>
      <c r="B1032" s="2" t="s">
        <v>2159</v>
      </c>
      <c r="C1032" t="s">
        <v>4400</v>
      </c>
    </row>
    <row r="1033" spans="1:3" x14ac:dyDescent="0.3">
      <c r="A1033" t="s">
        <v>2160</v>
      </c>
      <c r="B1033" s="2" t="s">
        <v>2161</v>
      </c>
      <c r="C1033" t="s">
        <v>4400</v>
      </c>
    </row>
    <row r="1034" spans="1:3" x14ac:dyDescent="0.3">
      <c r="A1034" t="s">
        <v>2162</v>
      </c>
      <c r="B1034" s="2" t="s">
        <v>2163</v>
      </c>
      <c r="C1034" t="s">
        <v>4400</v>
      </c>
    </row>
    <row r="1035" spans="1:3" x14ac:dyDescent="0.3">
      <c r="A1035" s="1" t="s">
        <v>447</v>
      </c>
      <c r="B1035" s="1" t="s">
        <v>448</v>
      </c>
      <c r="C1035" t="s">
        <v>769</v>
      </c>
    </row>
    <row r="1036" spans="1:3" x14ac:dyDescent="0.3">
      <c r="A1036" t="s">
        <v>2164</v>
      </c>
      <c r="B1036" s="2" t="s">
        <v>2165</v>
      </c>
      <c r="C1036" t="s">
        <v>4400</v>
      </c>
    </row>
    <row r="1037" spans="1:3" x14ac:dyDescent="0.3">
      <c r="A1037" s="1" t="s">
        <v>449</v>
      </c>
      <c r="B1037" s="1" t="s">
        <v>450</v>
      </c>
      <c r="C1037" t="s">
        <v>769</v>
      </c>
    </row>
    <row r="1038" spans="1:3" x14ac:dyDescent="0.3">
      <c r="A1038" t="s">
        <v>2168</v>
      </c>
      <c r="B1038" s="2" t="s">
        <v>2169</v>
      </c>
      <c r="C1038" t="s">
        <v>4400</v>
      </c>
    </row>
    <row r="1039" spans="1:3" x14ac:dyDescent="0.3">
      <c r="A1039" s="1" t="s">
        <v>451</v>
      </c>
      <c r="B1039" s="1" t="s">
        <v>452</v>
      </c>
      <c r="C1039" t="s">
        <v>769</v>
      </c>
    </row>
    <row r="1040" spans="1:3" x14ac:dyDescent="0.3">
      <c r="A1040" t="s">
        <v>2170</v>
      </c>
      <c r="B1040" s="2" t="s">
        <v>2171</v>
      </c>
      <c r="C1040" t="s">
        <v>4400</v>
      </c>
    </row>
    <row r="1041" spans="1:3" x14ac:dyDescent="0.3">
      <c r="A1041" s="1" t="s">
        <v>453</v>
      </c>
      <c r="B1041" s="1" t="s">
        <v>454</v>
      </c>
      <c r="C1041" t="s">
        <v>769</v>
      </c>
    </row>
    <row r="1042" spans="1:3" x14ac:dyDescent="0.3">
      <c r="A1042" t="s">
        <v>2166</v>
      </c>
      <c r="B1042" s="2" t="s">
        <v>2167</v>
      </c>
      <c r="C1042" t="s">
        <v>4400</v>
      </c>
    </row>
    <row r="1043" spans="1:3" x14ac:dyDescent="0.3">
      <c r="A1043" t="s">
        <v>2166</v>
      </c>
      <c r="B1043" s="2" t="s">
        <v>4780</v>
      </c>
      <c r="C1043" t="s">
        <v>4872</v>
      </c>
    </row>
    <row r="1044" spans="1:3" x14ac:dyDescent="0.3">
      <c r="A1044" t="s">
        <v>2172</v>
      </c>
      <c r="B1044" s="2" t="s">
        <v>2173</v>
      </c>
      <c r="C1044" t="s">
        <v>4400</v>
      </c>
    </row>
    <row r="1045" spans="1:3" x14ac:dyDescent="0.3">
      <c r="A1045" t="s">
        <v>2174</v>
      </c>
      <c r="B1045" s="2" t="s">
        <v>2175</v>
      </c>
      <c r="C1045" t="s">
        <v>4400</v>
      </c>
    </row>
    <row r="1046" spans="1:3" x14ac:dyDescent="0.3">
      <c r="A1046" s="1" t="s">
        <v>455</v>
      </c>
      <c r="B1046" s="1" t="s">
        <v>456</v>
      </c>
      <c r="C1046" t="s">
        <v>769</v>
      </c>
    </row>
    <row r="1047" spans="1:3" x14ac:dyDescent="0.3">
      <c r="A1047" t="s">
        <v>2176</v>
      </c>
      <c r="B1047" s="2" t="s">
        <v>2177</v>
      </c>
      <c r="C1047" t="s">
        <v>4400</v>
      </c>
    </row>
    <row r="1048" spans="1:3" x14ac:dyDescent="0.3">
      <c r="A1048" t="s">
        <v>2178</v>
      </c>
      <c r="B1048" s="2" t="s">
        <v>2179</v>
      </c>
      <c r="C1048" t="s">
        <v>4400</v>
      </c>
    </row>
    <row r="1049" spans="1:3" x14ac:dyDescent="0.3">
      <c r="A1049" t="s">
        <v>2180</v>
      </c>
      <c r="B1049" s="2" t="s">
        <v>2181</v>
      </c>
      <c r="C1049" t="s">
        <v>4400</v>
      </c>
    </row>
    <row r="1050" spans="1:3" x14ac:dyDescent="0.3">
      <c r="A1050" t="s">
        <v>2182</v>
      </c>
      <c r="B1050" s="2" t="s">
        <v>2183</v>
      </c>
      <c r="C1050" t="s">
        <v>4400</v>
      </c>
    </row>
    <row r="1051" spans="1:3" x14ac:dyDescent="0.3">
      <c r="A1051" t="s">
        <v>4594</v>
      </c>
      <c r="B1051" s="2" t="s">
        <v>4595</v>
      </c>
      <c r="C1051" t="s">
        <v>4723</v>
      </c>
    </row>
    <row r="1052" spans="1:3" x14ac:dyDescent="0.3">
      <c r="A1052" t="s">
        <v>2184</v>
      </c>
      <c r="B1052" s="2" t="s">
        <v>2185</v>
      </c>
      <c r="C1052" t="s">
        <v>4400</v>
      </c>
    </row>
    <row r="1053" spans="1:3" x14ac:dyDescent="0.3">
      <c r="A1053" t="s">
        <v>2186</v>
      </c>
      <c r="B1053" s="2" t="s">
        <v>2187</v>
      </c>
      <c r="C1053" t="s">
        <v>4400</v>
      </c>
    </row>
    <row r="1054" spans="1:3" x14ac:dyDescent="0.3">
      <c r="A1054" t="s">
        <v>2188</v>
      </c>
      <c r="B1054" s="2" t="s">
        <v>2189</v>
      </c>
      <c r="C1054" t="s">
        <v>4400</v>
      </c>
    </row>
    <row r="1055" spans="1:3" x14ac:dyDescent="0.3">
      <c r="A1055" t="s">
        <v>2190</v>
      </c>
      <c r="B1055" s="2" t="s">
        <v>2191</v>
      </c>
      <c r="C1055" t="s">
        <v>4400</v>
      </c>
    </row>
    <row r="1056" spans="1:3" x14ac:dyDescent="0.3">
      <c r="A1056" t="s">
        <v>2192</v>
      </c>
      <c r="B1056" s="2" t="s">
        <v>2193</v>
      </c>
      <c r="C1056" t="s">
        <v>4400</v>
      </c>
    </row>
    <row r="1057" spans="1:3" x14ac:dyDescent="0.3">
      <c r="A1057" t="s">
        <v>2198</v>
      </c>
      <c r="B1057" s="2" t="s">
        <v>2199</v>
      </c>
      <c r="C1057" t="s">
        <v>4400</v>
      </c>
    </row>
    <row r="1058" spans="1:3" x14ac:dyDescent="0.3">
      <c r="A1058" t="s">
        <v>2200</v>
      </c>
      <c r="B1058" s="2" t="s">
        <v>2201</v>
      </c>
      <c r="C1058" t="s">
        <v>4400</v>
      </c>
    </row>
    <row r="1059" spans="1:3" x14ac:dyDescent="0.3">
      <c r="A1059" t="s">
        <v>2202</v>
      </c>
      <c r="B1059" s="2" t="s">
        <v>2203</v>
      </c>
      <c r="C1059" t="s">
        <v>4400</v>
      </c>
    </row>
    <row r="1060" spans="1:3" x14ac:dyDescent="0.3">
      <c r="A1060" t="s">
        <v>2194</v>
      </c>
      <c r="B1060" s="2" t="s">
        <v>2195</v>
      </c>
      <c r="C1060" t="s">
        <v>4400</v>
      </c>
    </row>
    <row r="1061" spans="1:3" x14ac:dyDescent="0.3">
      <c r="A1061" t="s">
        <v>2196</v>
      </c>
      <c r="B1061" s="2" t="s">
        <v>2197</v>
      </c>
      <c r="C1061" t="s">
        <v>4400</v>
      </c>
    </row>
    <row r="1062" spans="1:3" x14ac:dyDescent="0.3">
      <c r="A1062" t="s">
        <v>2204</v>
      </c>
      <c r="B1062" s="2" t="s">
        <v>2205</v>
      </c>
      <c r="C1062" t="s">
        <v>4400</v>
      </c>
    </row>
    <row r="1063" spans="1:3" x14ac:dyDescent="0.3">
      <c r="A1063" t="s">
        <v>804</v>
      </c>
      <c r="B1063" s="2" t="s">
        <v>805</v>
      </c>
      <c r="C1063" t="s">
        <v>904</v>
      </c>
    </row>
    <row r="1064" spans="1:3" ht="28.8" x14ac:dyDescent="0.3">
      <c r="A1064" t="s">
        <v>2206</v>
      </c>
      <c r="B1064" s="2" t="s">
        <v>2207</v>
      </c>
      <c r="C1064" t="s">
        <v>4400</v>
      </c>
    </row>
    <row r="1065" spans="1:3" x14ac:dyDescent="0.3">
      <c r="A1065" t="s">
        <v>2206</v>
      </c>
      <c r="B1065" s="2" t="s">
        <v>4781</v>
      </c>
      <c r="C1065" t="s">
        <v>4872</v>
      </c>
    </row>
    <row r="1066" spans="1:3" x14ac:dyDescent="0.3">
      <c r="A1066" t="s">
        <v>2208</v>
      </c>
      <c r="B1066" s="2" t="s">
        <v>2209</v>
      </c>
      <c r="C1066" t="s">
        <v>4400</v>
      </c>
    </row>
    <row r="1067" spans="1:3" x14ac:dyDescent="0.3">
      <c r="A1067" t="s">
        <v>2210</v>
      </c>
      <c r="B1067" s="2" t="s">
        <v>2211</v>
      </c>
      <c r="C1067" t="s">
        <v>4400</v>
      </c>
    </row>
    <row r="1068" spans="1:3" x14ac:dyDescent="0.3">
      <c r="A1068" t="s">
        <v>2212</v>
      </c>
      <c r="B1068" s="2" t="s">
        <v>2213</v>
      </c>
      <c r="C1068" t="s">
        <v>4400</v>
      </c>
    </row>
    <row r="1069" spans="1:3" x14ac:dyDescent="0.3">
      <c r="A1069" t="s">
        <v>2214</v>
      </c>
      <c r="B1069" s="2" t="s">
        <v>2215</v>
      </c>
      <c r="C1069" t="s">
        <v>4400</v>
      </c>
    </row>
    <row r="1070" spans="1:3" x14ac:dyDescent="0.3">
      <c r="A1070" t="s">
        <v>2216</v>
      </c>
      <c r="B1070" s="2" t="s">
        <v>2217</v>
      </c>
      <c r="C1070" t="s">
        <v>4400</v>
      </c>
    </row>
    <row r="1071" spans="1:3" x14ac:dyDescent="0.3">
      <c r="A1071" t="s">
        <v>2218</v>
      </c>
      <c r="B1071" s="2" t="s">
        <v>2219</v>
      </c>
      <c r="C1071" t="s">
        <v>4400</v>
      </c>
    </row>
    <row r="1072" spans="1:3" x14ac:dyDescent="0.3">
      <c r="A1072" t="s">
        <v>2220</v>
      </c>
      <c r="B1072" s="2" t="s">
        <v>2221</v>
      </c>
      <c r="C1072" t="s">
        <v>4400</v>
      </c>
    </row>
    <row r="1073" spans="1:3" x14ac:dyDescent="0.3">
      <c r="A1073" s="1" t="s">
        <v>457</v>
      </c>
      <c r="B1073" s="1" t="s">
        <v>458</v>
      </c>
      <c r="C1073" t="s">
        <v>769</v>
      </c>
    </row>
    <row r="1074" spans="1:3" x14ac:dyDescent="0.3">
      <c r="A1074" t="s">
        <v>806</v>
      </c>
      <c r="B1074" s="2" t="s">
        <v>807</v>
      </c>
      <c r="C1074" t="s">
        <v>904</v>
      </c>
    </row>
    <row r="1075" spans="1:3" x14ac:dyDescent="0.3">
      <c r="A1075" t="s">
        <v>2222</v>
      </c>
      <c r="B1075" s="2" t="s">
        <v>807</v>
      </c>
      <c r="C1075" t="s">
        <v>4400</v>
      </c>
    </row>
    <row r="1076" spans="1:3" x14ac:dyDescent="0.3">
      <c r="A1076" t="s">
        <v>2222</v>
      </c>
      <c r="B1076" s="2" t="s">
        <v>4782</v>
      </c>
      <c r="C1076" t="s">
        <v>4872</v>
      </c>
    </row>
    <row r="1077" spans="1:3" x14ac:dyDescent="0.3">
      <c r="A1077" t="s">
        <v>2223</v>
      </c>
      <c r="B1077" s="2" t="s">
        <v>2224</v>
      </c>
      <c r="C1077" t="s">
        <v>4400</v>
      </c>
    </row>
    <row r="1078" spans="1:3" x14ac:dyDescent="0.3">
      <c r="A1078" t="s">
        <v>2225</v>
      </c>
      <c r="B1078" s="2" t="s">
        <v>2226</v>
      </c>
      <c r="C1078" t="s">
        <v>4400</v>
      </c>
    </row>
    <row r="1079" spans="1:3" x14ac:dyDescent="0.3">
      <c r="A1079" t="s">
        <v>2225</v>
      </c>
      <c r="B1079" s="2" t="s">
        <v>4783</v>
      </c>
      <c r="C1079" t="s">
        <v>4872</v>
      </c>
    </row>
    <row r="1080" spans="1:3" x14ac:dyDescent="0.3">
      <c r="A1080" t="s">
        <v>4598</v>
      </c>
      <c r="B1080" s="2" t="s">
        <v>4599</v>
      </c>
      <c r="C1080" t="s">
        <v>4723</v>
      </c>
    </row>
    <row r="1081" spans="1:3" x14ac:dyDescent="0.3">
      <c r="A1081" t="s">
        <v>2231</v>
      </c>
      <c r="B1081" s="2" t="s">
        <v>2232</v>
      </c>
      <c r="C1081" t="s">
        <v>4400</v>
      </c>
    </row>
    <row r="1082" spans="1:3" x14ac:dyDescent="0.3">
      <c r="A1082" t="s">
        <v>2233</v>
      </c>
      <c r="B1082" s="2" t="s">
        <v>2234</v>
      </c>
      <c r="C1082" t="s">
        <v>4400</v>
      </c>
    </row>
    <row r="1083" spans="1:3" x14ac:dyDescent="0.3">
      <c r="A1083" t="s">
        <v>2235</v>
      </c>
      <c r="B1083" s="2" t="s">
        <v>2236</v>
      </c>
      <c r="C1083" t="s">
        <v>4400</v>
      </c>
    </row>
    <row r="1084" spans="1:3" x14ac:dyDescent="0.3">
      <c r="A1084" t="s">
        <v>2237</v>
      </c>
      <c r="B1084" s="2" t="s">
        <v>2238</v>
      </c>
      <c r="C1084" t="s">
        <v>4400</v>
      </c>
    </row>
    <row r="1085" spans="1:3" x14ac:dyDescent="0.3">
      <c r="A1085" t="s">
        <v>4596</v>
      </c>
      <c r="B1085" s="2" t="s">
        <v>4597</v>
      </c>
      <c r="C1085" t="s">
        <v>4723</v>
      </c>
    </row>
    <row r="1086" spans="1:3" x14ac:dyDescent="0.3">
      <c r="A1086" s="1" t="s">
        <v>459</v>
      </c>
      <c r="B1086" s="1" t="s">
        <v>460</v>
      </c>
      <c r="C1086" t="s">
        <v>769</v>
      </c>
    </row>
    <row r="1087" spans="1:3" x14ac:dyDescent="0.3">
      <c r="A1087" t="s">
        <v>2239</v>
      </c>
      <c r="B1087" s="2" t="s">
        <v>2240</v>
      </c>
      <c r="C1087" t="s">
        <v>4400</v>
      </c>
    </row>
    <row r="1088" spans="1:3" x14ac:dyDescent="0.3">
      <c r="A1088" t="s">
        <v>2241</v>
      </c>
      <c r="B1088" s="2" t="s">
        <v>2242</v>
      </c>
      <c r="C1088" t="s">
        <v>4400</v>
      </c>
    </row>
    <row r="1089" spans="1:3" x14ac:dyDescent="0.3">
      <c r="A1089" t="s">
        <v>2243</v>
      </c>
      <c r="B1089" s="2" t="s">
        <v>2244</v>
      </c>
      <c r="C1089" t="s">
        <v>4400</v>
      </c>
    </row>
    <row r="1090" spans="1:3" x14ac:dyDescent="0.3">
      <c r="A1090" t="s">
        <v>2245</v>
      </c>
      <c r="B1090" s="2" t="s">
        <v>2246</v>
      </c>
      <c r="C1090" t="s">
        <v>4400</v>
      </c>
    </row>
    <row r="1091" spans="1:3" ht="28.8" x14ac:dyDescent="0.3">
      <c r="A1091" t="s">
        <v>2227</v>
      </c>
      <c r="B1091" s="2" t="s">
        <v>2228</v>
      </c>
      <c r="C1091" t="s">
        <v>4400</v>
      </c>
    </row>
    <row r="1092" spans="1:3" x14ac:dyDescent="0.3">
      <c r="A1092" s="1" t="s">
        <v>461</v>
      </c>
      <c r="B1092" s="1" t="s">
        <v>462</v>
      </c>
      <c r="C1092" t="s">
        <v>769</v>
      </c>
    </row>
    <row r="1093" spans="1:3" x14ac:dyDescent="0.3">
      <c r="A1093" t="s">
        <v>808</v>
      </c>
      <c r="B1093" s="2" t="s">
        <v>809</v>
      </c>
      <c r="C1093" t="s">
        <v>904</v>
      </c>
    </row>
    <row r="1094" spans="1:3" x14ac:dyDescent="0.3">
      <c r="A1094" t="s">
        <v>2247</v>
      </c>
      <c r="B1094" s="2" t="s">
        <v>809</v>
      </c>
      <c r="C1094" t="s">
        <v>4400</v>
      </c>
    </row>
    <row r="1095" spans="1:3" x14ac:dyDescent="0.3">
      <c r="A1095" t="s">
        <v>2247</v>
      </c>
      <c r="B1095" s="2" t="s">
        <v>4786</v>
      </c>
      <c r="C1095" t="s">
        <v>4872</v>
      </c>
    </row>
    <row r="1096" spans="1:3" x14ac:dyDescent="0.3">
      <c r="A1096" t="s">
        <v>2248</v>
      </c>
      <c r="B1096" s="2" t="s">
        <v>2249</v>
      </c>
      <c r="C1096" t="s">
        <v>4400</v>
      </c>
    </row>
    <row r="1097" spans="1:3" x14ac:dyDescent="0.3">
      <c r="A1097" s="1" t="s">
        <v>463</v>
      </c>
      <c r="B1097" s="1" t="s">
        <v>464</v>
      </c>
      <c r="C1097" t="s">
        <v>769</v>
      </c>
    </row>
    <row r="1098" spans="1:3" x14ac:dyDescent="0.3">
      <c r="A1098" t="s">
        <v>2250</v>
      </c>
      <c r="B1098" s="2" t="s">
        <v>2251</v>
      </c>
      <c r="C1098" t="s">
        <v>4400</v>
      </c>
    </row>
    <row r="1099" spans="1:3" x14ac:dyDescent="0.3">
      <c r="A1099" t="s">
        <v>2252</v>
      </c>
      <c r="B1099" s="2" t="s">
        <v>2253</v>
      </c>
      <c r="C1099" t="s">
        <v>4400</v>
      </c>
    </row>
    <row r="1100" spans="1:3" x14ac:dyDescent="0.3">
      <c r="A1100" t="s">
        <v>2254</v>
      </c>
      <c r="B1100" s="2" t="s">
        <v>2255</v>
      </c>
      <c r="C1100" t="s">
        <v>4400</v>
      </c>
    </row>
    <row r="1101" spans="1:3" x14ac:dyDescent="0.3">
      <c r="A1101" t="s">
        <v>4600</v>
      </c>
      <c r="B1101" s="2" t="s">
        <v>4601</v>
      </c>
      <c r="C1101" t="s">
        <v>4723</v>
      </c>
    </row>
    <row r="1102" spans="1:3" x14ac:dyDescent="0.3">
      <c r="A1102" t="s">
        <v>2256</v>
      </c>
      <c r="B1102" s="2" t="s">
        <v>2257</v>
      </c>
      <c r="C1102" t="s">
        <v>4400</v>
      </c>
    </row>
    <row r="1103" spans="1:3" x14ac:dyDescent="0.3">
      <c r="A1103" s="1" t="s">
        <v>465</v>
      </c>
      <c r="B1103" s="1" t="s">
        <v>466</v>
      </c>
      <c r="C1103" t="s">
        <v>769</v>
      </c>
    </row>
    <row r="1104" spans="1:3" x14ac:dyDescent="0.3">
      <c r="A1104" t="s">
        <v>2258</v>
      </c>
      <c r="B1104" s="2" t="s">
        <v>2259</v>
      </c>
      <c r="C1104" t="s">
        <v>4400</v>
      </c>
    </row>
    <row r="1105" spans="1:3" x14ac:dyDescent="0.3">
      <c r="A1105" t="s">
        <v>2258</v>
      </c>
      <c r="B1105" s="2" t="s">
        <v>4787</v>
      </c>
      <c r="C1105" t="s">
        <v>4872</v>
      </c>
    </row>
    <row r="1106" spans="1:3" x14ac:dyDescent="0.3">
      <c r="A1106" t="s">
        <v>2260</v>
      </c>
      <c r="B1106" s="2" t="s">
        <v>2261</v>
      </c>
      <c r="C1106" t="s">
        <v>4400</v>
      </c>
    </row>
    <row r="1107" spans="1:3" x14ac:dyDescent="0.3">
      <c r="A1107" t="s">
        <v>2262</v>
      </c>
      <c r="B1107" s="2" t="s">
        <v>2263</v>
      </c>
      <c r="C1107" t="s">
        <v>4400</v>
      </c>
    </row>
    <row r="1108" spans="1:3" x14ac:dyDescent="0.3">
      <c r="A1108" t="s">
        <v>2264</v>
      </c>
      <c r="B1108" s="2" t="s">
        <v>2265</v>
      </c>
      <c r="C1108" t="s">
        <v>4400</v>
      </c>
    </row>
    <row r="1109" spans="1:3" ht="28.8" x14ac:dyDescent="0.3">
      <c r="A1109" t="s">
        <v>2268</v>
      </c>
      <c r="B1109" s="2" t="s">
        <v>2269</v>
      </c>
      <c r="C1109" t="s">
        <v>4400</v>
      </c>
    </row>
    <row r="1110" spans="1:3" x14ac:dyDescent="0.3">
      <c r="A1110" t="s">
        <v>2270</v>
      </c>
      <c r="B1110" s="2" t="s">
        <v>2271</v>
      </c>
      <c r="C1110" t="s">
        <v>4400</v>
      </c>
    </row>
    <row r="1111" spans="1:3" ht="28.8" x14ac:dyDescent="0.3">
      <c r="A1111" t="s">
        <v>2266</v>
      </c>
      <c r="B1111" s="2" t="s">
        <v>2267</v>
      </c>
      <c r="C1111" t="s">
        <v>4400</v>
      </c>
    </row>
    <row r="1112" spans="1:3" x14ac:dyDescent="0.3">
      <c r="A1112" t="s">
        <v>2272</v>
      </c>
      <c r="B1112" s="2" t="s">
        <v>2273</v>
      </c>
      <c r="C1112" t="s">
        <v>4400</v>
      </c>
    </row>
    <row r="1113" spans="1:3" x14ac:dyDescent="0.3">
      <c r="A1113" t="s">
        <v>2274</v>
      </c>
      <c r="B1113" s="2" t="s">
        <v>2275</v>
      </c>
      <c r="C1113" t="s">
        <v>4400</v>
      </c>
    </row>
    <row r="1114" spans="1:3" x14ac:dyDescent="0.3">
      <c r="A1114" t="s">
        <v>2276</v>
      </c>
      <c r="B1114" s="2" t="s">
        <v>2277</v>
      </c>
      <c r="C1114" t="s">
        <v>4400</v>
      </c>
    </row>
    <row r="1115" spans="1:3" x14ac:dyDescent="0.3">
      <c r="A1115" t="s">
        <v>2278</v>
      </c>
      <c r="B1115" s="2" t="s">
        <v>2279</v>
      </c>
      <c r="C1115" t="s">
        <v>4400</v>
      </c>
    </row>
    <row r="1116" spans="1:3" x14ac:dyDescent="0.3">
      <c r="A1116" t="s">
        <v>4602</v>
      </c>
      <c r="B1116" s="2" t="s">
        <v>4603</v>
      </c>
      <c r="C1116" t="s">
        <v>4723</v>
      </c>
    </row>
    <row r="1117" spans="1:3" x14ac:dyDescent="0.3">
      <c r="A1117" t="s">
        <v>2282</v>
      </c>
      <c r="B1117" s="2" t="s">
        <v>2283</v>
      </c>
      <c r="C1117" t="s">
        <v>4400</v>
      </c>
    </row>
    <row r="1118" spans="1:3" ht="28.8" x14ac:dyDescent="0.3">
      <c r="A1118" t="s">
        <v>2280</v>
      </c>
      <c r="B1118" s="2" t="s">
        <v>2281</v>
      </c>
      <c r="C1118" t="s">
        <v>4400</v>
      </c>
    </row>
    <row r="1119" spans="1:3" x14ac:dyDescent="0.3">
      <c r="A1119" t="s">
        <v>2284</v>
      </c>
      <c r="B1119" s="2" t="s">
        <v>2285</v>
      </c>
      <c r="C1119" t="s">
        <v>4400</v>
      </c>
    </row>
    <row r="1120" spans="1:3" x14ac:dyDescent="0.3">
      <c r="A1120" t="s">
        <v>2286</v>
      </c>
      <c r="B1120" s="2" t="s">
        <v>2287</v>
      </c>
      <c r="C1120" t="s">
        <v>4400</v>
      </c>
    </row>
    <row r="1121" spans="1:3" x14ac:dyDescent="0.3">
      <c r="A1121" t="s">
        <v>2288</v>
      </c>
      <c r="B1121" s="2" t="s">
        <v>2289</v>
      </c>
      <c r="C1121" t="s">
        <v>4400</v>
      </c>
    </row>
    <row r="1122" spans="1:3" x14ac:dyDescent="0.3">
      <c r="A1122" t="s">
        <v>2290</v>
      </c>
      <c r="B1122" s="2" t="s">
        <v>2291</v>
      </c>
      <c r="C1122" t="s">
        <v>4400</v>
      </c>
    </row>
    <row r="1123" spans="1:3" x14ac:dyDescent="0.3">
      <c r="A1123" t="s">
        <v>2292</v>
      </c>
      <c r="B1123" s="2" t="s">
        <v>2293</v>
      </c>
      <c r="C1123" t="s">
        <v>4400</v>
      </c>
    </row>
    <row r="1124" spans="1:3" x14ac:dyDescent="0.3">
      <c r="A1124" t="s">
        <v>2294</v>
      </c>
      <c r="B1124" s="2" t="s">
        <v>2257</v>
      </c>
      <c r="C1124" t="s">
        <v>4400</v>
      </c>
    </row>
    <row r="1125" spans="1:3" x14ac:dyDescent="0.3">
      <c r="A1125" t="s">
        <v>2295</v>
      </c>
      <c r="B1125" s="2" t="s">
        <v>2296</v>
      </c>
      <c r="C1125" t="s">
        <v>4400</v>
      </c>
    </row>
    <row r="1126" spans="1:3" x14ac:dyDescent="0.3">
      <c r="A1126" t="s">
        <v>2297</v>
      </c>
      <c r="B1126" s="2" t="s">
        <v>2298</v>
      </c>
      <c r="C1126" t="s">
        <v>4400</v>
      </c>
    </row>
    <row r="1127" spans="1:3" x14ac:dyDescent="0.3">
      <c r="A1127" t="s">
        <v>2299</v>
      </c>
      <c r="B1127" s="2" t="s">
        <v>2300</v>
      </c>
      <c r="C1127" t="s">
        <v>4400</v>
      </c>
    </row>
    <row r="1128" spans="1:3" x14ac:dyDescent="0.3">
      <c r="A1128" t="s">
        <v>2301</v>
      </c>
      <c r="B1128" s="2" t="s">
        <v>2302</v>
      </c>
      <c r="C1128" t="s">
        <v>4400</v>
      </c>
    </row>
    <row r="1129" spans="1:3" x14ac:dyDescent="0.3">
      <c r="A1129" t="s">
        <v>2303</v>
      </c>
      <c r="B1129" s="2" t="s">
        <v>2304</v>
      </c>
      <c r="C1129" t="s">
        <v>4400</v>
      </c>
    </row>
    <row r="1130" spans="1:3" x14ac:dyDescent="0.3">
      <c r="A1130" t="s">
        <v>2305</v>
      </c>
      <c r="B1130" s="2" t="s">
        <v>2306</v>
      </c>
      <c r="C1130" t="s">
        <v>4400</v>
      </c>
    </row>
    <row r="1131" spans="1:3" x14ac:dyDescent="0.3">
      <c r="A1131" t="s">
        <v>4604</v>
      </c>
      <c r="B1131" s="2" t="s">
        <v>4605</v>
      </c>
      <c r="C1131" t="s">
        <v>4723</v>
      </c>
    </row>
    <row r="1132" spans="1:3" x14ac:dyDescent="0.3">
      <c r="A1132" s="1" t="s">
        <v>467</v>
      </c>
      <c r="B1132" s="1" t="s">
        <v>468</v>
      </c>
      <c r="C1132" t="s">
        <v>769</v>
      </c>
    </row>
    <row r="1133" spans="1:3" x14ac:dyDescent="0.3">
      <c r="A1133" t="s">
        <v>2307</v>
      </c>
      <c r="B1133" s="2" t="s">
        <v>2308</v>
      </c>
      <c r="C1133" t="s">
        <v>4400</v>
      </c>
    </row>
    <row r="1134" spans="1:3" x14ac:dyDescent="0.3">
      <c r="A1134" t="s">
        <v>2309</v>
      </c>
      <c r="B1134" s="2" t="s">
        <v>2310</v>
      </c>
      <c r="C1134" t="s">
        <v>4400</v>
      </c>
    </row>
    <row r="1135" spans="1:3" x14ac:dyDescent="0.3">
      <c r="A1135" t="s">
        <v>2309</v>
      </c>
      <c r="B1135" s="2" t="s">
        <v>4606</v>
      </c>
      <c r="C1135" t="s">
        <v>4723</v>
      </c>
    </row>
    <row r="1136" spans="1:3" x14ac:dyDescent="0.3">
      <c r="A1136" s="1" t="s">
        <v>469</v>
      </c>
      <c r="B1136" s="1" t="s">
        <v>470</v>
      </c>
      <c r="C1136" t="s">
        <v>769</v>
      </c>
    </row>
    <row r="1137" spans="1:3" x14ac:dyDescent="0.3">
      <c r="A1137" t="s">
        <v>2311</v>
      </c>
      <c r="B1137" s="2" t="s">
        <v>2312</v>
      </c>
      <c r="C1137" t="s">
        <v>4400</v>
      </c>
    </row>
    <row r="1138" spans="1:3" x14ac:dyDescent="0.3">
      <c r="A1138" t="s">
        <v>4607</v>
      </c>
      <c r="B1138" s="2" t="s">
        <v>4608</v>
      </c>
      <c r="C1138" t="s">
        <v>4723</v>
      </c>
    </row>
    <row r="1139" spans="1:3" x14ac:dyDescent="0.3">
      <c r="A1139" t="s">
        <v>2313</v>
      </c>
      <c r="B1139" s="2" t="s">
        <v>2314</v>
      </c>
      <c r="C1139" t="s">
        <v>4400</v>
      </c>
    </row>
    <row r="1140" spans="1:3" x14ac:dyDescent="0.3">
      <c r="A1140" t="s">
        <v>4609</v>
      </c>
      <c r="B1140" s="2" t="s">
        <v>4610</v>
      </c>
      <c r="C1140" t="s">
        <v>4723</v>
      </c>
    </row>
    <row r="1141" spans="1:3" x14ac:dyDescent="0.3">
      <c r="A1141" t="s">
        <v>2315</v>
      </c>
      <c r="B1141" s="2" t="s">
        <v>2316</v>
      </c>
      <c r="C1141" t="s">
        <v>4400</v>
      </c>
    </row>
    <row r="1142" spans="1:3" x14ac:dyDescent="0.3">
      <c r="A1142" t="s">
        <v>4611</v>
      </c>
      <c r="B1142" s="2" t="s">
        <v>4612</v>
      </c>
      <c r="C1142" t="s">
        <v>4723</v>
      </c>
    </row>
    <row r="1143" spans="1:3" x14ac:dyDescent="0.3">
      <c r="A1143" t="s">
        <v>2317</v>
      </c>
      <c r="B1143" s="2" t="s">
        <v>2318</v>
      </c>
      <c r="C1143" t="s">
        <v>4400</v>
      </c>
    </row>
    <row r="1144" spans="1:3" x14ac:dyDescent="0.3">
      <c r="A1144" t="s">
        <v>2319</v>
      </c>
      <c r="B1144" s="2" t="s">
        <v>2320</v>
      </c>
      <c r="C1144" t="s">
        <v>4400</v>
      </c>
    </row>
    <row r="1145" spans="1:3" ht="57.6" x14ac:dyDescent="0.3">
      <c r="A1145" t="s">
        <v>2229</v>
      </c>
      <c r="B1145" s="2" t="s">
        <v>2230</v>
      </c>
      <c r="C1145" t="s">
        <v>4400</v>
      </c>
    </row>
    <row r="1146" spans="1:3" x14ac:dyDescent="0.3">
      <c r="A1146" t="s">
        <v>2321</v>
      </c>
      <c r="B1146" s="2" t="s">
        <v>2322</v>
      </c>
      <c r="C1146" t="s">
        <v>4400</v>
      </c>
    </row>
    <row r="1147" spans="1:3" x14ac:dyDescent="0.3">
      <c r="A1147" t="s">
        <v>2323</v>
      </c>
      <c r="B1147" s="2" t="s">
        <v>2324</v>
      </c>
      <c r="C1147" t="s">
        <v>4400</v>
      </c>
    </row>
    <row r="1148" spans="1:3" x14ac:dyDescent="0.3">
      <c r="A1148" t="s">
        <v>2323</v>
      </c>
      <c r="B1148" s="2" t="s">
        <v>2325</v>
      </c>
      <c r="C1148" t="s">
        <v>4400</v>
      </c>
    </row>
    <row r="1149" spans="1:3" ht="28.8" x14ac:dyDescent="0.3">
      <c r="A1149" t="s">
        <v>4613</v>
      </c>
      <c r="B1149" s="2" t="s">
        <v>4614</v>
      </c>
      <c r="C1149" t="s">
        <v>4723</v>
      </c>
    </row>
    <row r="1150" spans="1:3" x14ac:dyDescent="0.3">
      <c r="A1150" t="s">
        <v>2326</v>
      </c>
      <c r="B1150" s="2" t="s">
        <v>2327</v>
      </c>
      <c r="C1150" t="s">
        <v>4400</v>
      </c>
    </row>
    <row r="1151" spans="1:3" x14ac:dyDescent="0.3">
      <c r="A1151" t="s">
        <v>2326</v>
      </c>
      <c r="B1151" s="2" t="s">
        <v>4615</v>
      </c>
      <c r="C1151" t="s">
        <v>4723</v>
      </c>
    </row>
    <row r="1152" spans="1:3" x14ac:dyDescent="0.3">
      <c r="A1152" s="1" t="s">
        <v>471</v>
      </c>
      <c r="B1152" s="1" t="s">
        <v>472</v>
      </c>
      <c r="C1152" t="s">
        <v>769</v>
      </c>
    </row>
    <row r="1153" spans="1:3" x14ac:dyDescent="0.3">
      <c r="A1153" t="s">
        <v>2328</v>
      </c>
      <c r="B1153" s="2" t="s">
        <v>2329</v>
      </c>
      <c r="C1153" t="s">
        <v>4400</v>
      </c>
    </row>
    <row r="1154" spans="1:3" x14ac:dyDescent="0.3">
      <c r="A1154" t="s">
        <v>2330</v>
      </c>
      <c r="B1154" s="2" t="s">
        <v>2331</v>
      </c>
      <c r="C1154" t="s">
        <v>4400</v>
      </c>
    </row>
    <row r="1155" spans="1:3" x14ac:dyDescent="0.3">
      <c r="A1155" s="1" t="s">
        <v>473</v>
      </c>
      <c r="B1155" s="1" t="s">
        <v>474</v>
      </c>
      <c r="C1155" t="s">
        <v>769</v>
      </c>
    </row>
    <row r="1156" spans="1:3" x14ac:dyDescent="0.3">
      <c r="A1156" t="s">
        <v>2332</v>
      </c>
      <c r="B1156" s="2" t="s">
        <v>2333</v>
      </c>
      <c r="C1156" t="s">
        <v>4400</v>
      </c>
    </row>
    <row r="1157" spans="1:3" x14ac:dyDescent="0.3">
      <c r="A1157" t="s">
        <v>2332</v>
      </c>
      <c r="B1157" s="2" t="s">
        <v>4788</v>
      </c>
      <c r="C1157" t="s">
        <v>4872</v>
      </c>
    </row>
    <row r="1158" spans="1:3" x14ac:dyDescent="0.3">
      <c r="A1158" t="s">
        <v>2334</v>
      </c>
      <c r="B1158" s="2" t="s">
        <v>2335</v>
      </c>
      <c r="C1158" t="s">
        <v>4400</v>
      </c>
    </row>
    <row r="1159" spans="1:3" x14ac:dyDescent="0.3">
      <c r="A1159" t="s">
        <v>2336</v>
      </c>
      <c r="B1159" s="2" t="s">
        <v>2337</v>
      </c>
      <c r="C1159" t="s">
        <v>4400</v>
      </c>
    </row>
    <row r="1160" spans="1:3" x14ac:dyDescent="0.3">
      <c r="A1160" t="s">
        <v>4789</v>
      </c>
      <c r="B1160" s="2" t="s">
        <v>4790</v>
      </c>
      <c r="C1160" t="s">
        <v>4872</v>
      </c>
    </row>
    <row r="1161" spans="1:3" x14ac:dyDescent="0.3">
      <c r="A1161" t="s">
        <v>2338</v>
      </c>
      <c r="B1161" s="2" t="s">
        <v>2339</v>
      </c>
      <c r="C1161" t="s">
        <v>4400</v>
      </c>
    </row>
    <row r="1162" spans="1:3" x14ac:dyDescent="0.3">
      <c r="A1162" t="s">
        <v>2340</v>
      </c>
      <c r="B1162" s="2" t="s">
        <v>2341</v>
      </c>
      <c r="C1162" t="s">
        <v>4400</v>
      </c>
    </row>
    <row r="1163" spans="1:3" x14ac:dyDescent="0.3">
      <c r="A1163" t="s">
        <v>2342</v>
      </c>
      <c r="B1163" s="2" t="s">
        <v>2343</v>
      </c>
      <c r="C1163" t="s">
        <v>4400</v>
      </c>
    </row>
    <row r="1164" spans="1:3" x14ac:dyDescent="0.3">
      <c r="A1164" t="s">
        <v>2346</v>
      </c>
      <c r="B1164" s="2" t="s">
        <v>2347</v>
      </c>
      <c r="C1164" t="s">
        <v>4400</v>
      </c>
    </row>
    <row r="1165" spans="1:3" x14ac:dyDescent="0.3">
      <c r="A1165" s="1" t="s">
        <v>475</v>
      </c>
      <c r="B1165" s="1" t="s">
        <v>476</v>
      </c>
      <c r="C1165" t="s">
        <v>769</v>
      </c>
    </row>
    <row r="1166" spans="1:3" x14ac:dyDescent="0.3">
      <c r="A1166" t="s">
        <v>2344</v>
      </c>
      <c r="B1166" s="2" t="s">
        <v>2345</v>
      </c>
      <c r="C1166" t="s">
        <v>4400</v>
      </c>
    </row>
    <row r="1167" spans="1:3" x14ac:dyDescent="0.3">
      <c r="A1167" t="s">
        <v>2344</v>
      </c>
      <c r="B1167" s="2" t="s">
        <v>4791</v>
      </c>
      <c r="C1167" t="s">
        <v>4872</v>
      </c>
    </row>
    <row r="1168" spans="1:3" ht="28.8" x14ac:dyDescent="0.3">
      <c r="A1168" t="s">
        <v>2348</v>
      </c>
      <c r="B1168" s="2" t="s">
        <v>2349</v>
      </c>
      <c r="C1168" t="s">
        <v>4400</v>
      </c>
    </row>
    <row r="1169" spans="1:3" ht="28.8" x14ac:dyDescent="0.3">
      <c r="A1169" t="s">
        <v>2350</v>
      </c>
      <c r="B1169" s="2" t="s">
        <v>2351</v>
      </c>
      <c r="C1169" t="s">
        <v>4400</v>
      </c>
    </row>
    <row r="1170" spans="1:3" x14ac:dyDescent="0.3">
      <c r="A1170" s="1" t="s">
        <v>477</v>
      </c>
      <c r="B1170" s="1" t="s">
        <v>478</v>
      </c>
      <c r="C1170" t="s">
        <v>769</v>
      </c>
    </row>
    <row r="1171" spans="1:3" x14ac:dyDescent="0.3">
      <c r="A1171" t="s">
        <v>2352</v>
      </c>
      <c r="B1171" s="2" t="s">
        <v>2353</v>
      </c>
      <c r="C1171" t="s">
        <v>4400</v>
      </c>
    </row>
    <row r="1172" spans="1:3" x14ac:dyDescent="0.3">
      <c r="A1172" t="s">
        <v>2354</v>
      </c>
      <c r="B1172" s="2" t="s">
        <v>2355</v>
      </c>
      <c r="C1172" t="s">
        <v>4400</v>
      </c>
    </row>
    <row r="1173" spans="1:3" x14ac:dyDescent="0.3">
      <c r="A1173" t="s">
        <v>2356</v>
      </c>
      <c r="B1173" s="2" t="s">
        <v>2357</v>
      </c>
      <c r="C1173" t="s">
        <v>4400</v>
      </c>
    </row>
    <row r="1174" spans="1:3" x14ac:dyDescent="0.3">
      <c r="A1174" s="1" t="s">
        <v>479</v>
      </c>
      <c r="B1174" s="1" t="s">
        <v>480</v>
      </c>
      <c r="C1174" t="s">
        <v>769</v>
      </c>
    </row>
    <row r="1175" spans="1:3" ht="28.8" x14ac:dyDescent="0.3">
      <c r="A1175" t="s">
        <v>2358</v>
      </c>
      <c r="B1175" s="2" t="s">
        <v>2359</v>
      </c>
      <c r="C1175" t="s">
        <v>4400</v>
      </c>
    </row>
    <row r="1176" spans="1:3" x14ac:dyDescent="0.3">
      <c r="A1176" t="s">
        <v>2360</v>
      </c>
      <c r="B1176" s="2" t="s">
        <v>2361</v>
      </c>
      <c r="C1176" t="s">
        <v>4400</v>
      </c>
    </row>
    <row r="1177" spans="1:3" x14ac:dyDescent="0.3">
      <c r="A1177" t="s">
        <v>2364</v>
      </c>
      <c r="B1177" s="2" t="s">
        <v>2365</v>
      </c>
      <c r="C1177" t="s">
        <v>4400</v>
      </c>
    </row>
    <row r="1178" spans="1:3" x14ac:dyDescent="0.3">
      <c r="A1178" t="s">
        <v>2362</v>
      </c>
      <c r="B1178" s="2" t="s">
        <v>2363</v>
      </c>
      <c r="C1178" t="s">
        <v>4400</v>
      </c>
    </row>
    <row r="1179" spans="1:3" x14ac:dyDescent="0.3">
      <c r="A1179" t="s">
        <v>2366</v>
      </c>
      <c r="B1179" s="2" t="s">
        <v>2367</v>
      </c>
      <c r="C1179" t="s">
        <v>4400</v>
      </c>
    </row>
    <row r="1180" spans="1:3" x14ac:dyDescent="0.3">
      <c r="A1180" t="s">
        <v>2368</v>
      </c>
      <c r="B1180" s="2" t="s">
        <v>2369</v>
      </c>
      <c r="C1180" t="s">
        <v>4400</v>
      </c>
    </row>
    <row r="1181" spans="1:3" x14ac:dyDescent="0.3">
      <c r="A1181" s="1" t="s">
        <v>481</v>
      </c>
      <c r="B1181" s="1" t="s">
        <v>482</v>
      </c>
      <c r="C1181" t="s">
        <v>769</v>
      </c>
    </row>
    <row r="1182" spans="1:3" x14ac:dyDescent="0.3">
      <c r="A1182" t="s">
        <v>2370</v>
      </c>
      <c r="B1182" s="2" t="s">
        <v>2371</v>
      </c>
      <c r="C1182" t="s">
        <v>4400</v>
      </c>
    </row>
    <row r="1183" spans="1:3" x14ac:dyDescent="0.3">
      <c r="A1183" t="s">
        <v>2370</v>
      </c>
      <c r="B1183" s="2" t="s">
        <v>4792</v>
      </c>
      <c r="C1183" t="s">
        <v>4872</v>
      </c>
    </row>
    <row r="1184" spans="1:3" x14ac:dyDescent="0.3">
      <c r="A1184" t="s">
        <v>2372</v>
      </c>
      <c r="B1184" s="2" t="s">
        <v>2373</v>
      </c>
      <c r="C1184" t="s">
        <v>4400</v>
      </c>
    </row>
    <row r="1185" spans="1:3" x14ac:dyDescent="0.3">
      <c r="A1185" t="s">
        <v>2374</v>
      </c>
      <c r="B1185" s="2" t="s">
        <v>2375</v>
      </c>
      <c r="C1185" t="s">
        <v>4400</v>
      </c>
    </row>
    <row r="1186" spans="1:3" x14ac:dyDescent="0.3">
      <c r="A1186" t="s">
        <v>2374</v>
      </c>
      <c r="B1186" s="2" t="s">
        <v>4793</v>
      </c>
      <c r="C1186" t="s">
        <v>4872</v>
      </c>
    </row>
    <row r="1187" spans="1:3" ht="28.8" x14ac:dyDescent="0.3">
      <c r="A1187" t="s">
        <v>2376</v>
      </c>
      <c r="B1187" s="2" t="s">
        <v>2377</v>
      </c>
      <c r="C1187" t="s">
        <v>4400</v>
      </c>
    </row>
    <row r="1188" spans="1:3" ht="28.8" x14ac:dyDescent="0.3">
      <c r="A1188" t="s">
        <v>2378</v>
      </c>
      <c r="B1188" s="2" t="s">
        <v>2379</v>
      </c>
      <c r="C1188" t="s">
        <v>4400</v>
      </c>
    </row>
    <row r="1189" spans="1:3" x14ac:dyDescent="0.3">
      <c r="A1189" t="s">
        <v>2380</v>
      </c>
      <c r="B1189" s="2" t="s">
        <v>2381</v>
      </c>
      <c r="C1189" t="s">
        <v>4400</v>
      </c>
    </row>
    <row r="1190" spans="1:3" x14ac:dyDescent="0.3">
      <c r="A1190" t="s">
        <v>2382</v>
      </c>
      <c r="B1190" s="2" t="s">
        <v>2383</v>
      </c>
      <c r="C1190" t="s">
        <v>4400</v>
      </c>
    </row>
    <row r="1191" spans="1:3" x14ac:dyDescent="0.3">
      <c r="A1191" t="s">
        <v>2384</v>
      </c>
      <c r="B1191" s="2" t="s">
        <v>2385</v>
      </c>
      <c r="C1191" t="s">
        <v>4400</v>
      </c>
    </row>
    <row r="1192" spans="1:3" x14ac:dyDescent="0.3">
      <c r="A1192" t="s">
        <v>2384</v>
      </c>
      <c r="B1192" s="2" t="s">
        <v>4794</v>
      </c>
      <c r="C1192" t="s">
        <v>4872</v>
      </c>
    </row>
    <row r="1193" spans="1:3" x14ac:dyDescent="0.3">
      <c r="A1193" t="s">
        <v>2386</v>
      </c>
      <c r="B1193" s="2" t="s">
        <v>2387</v>
      </c>
      <c r="C1193" t="s">
        <v>4400</v>
      </c>
    </row>
    <row r="1194" spans="1:3" x14ac:dyDescent="0.3">
      <c r="A1194" t="s">
        <v>2388</v>
      </c>
      <c r="B1194" s="2" t="s">
        <v>2389</v>
      </c>
      <c r="C1194" t="s">
        <v>4400</v>
      </c>
    </row>
    <row r="1195" spans="1:3" x14ac:dyDescent="0.3">
      <c r="A1195" t="s">
        <v>2390</v>
      </c>
      <c r="B1195" s="2" t="s">
        <v>2391</v>
      </c>
      <c r="C1195" t="s">
        <v>4400</v>
      </c>
    </row>
    <row r="1196" spans="1:3" x14ac:dyDescent="0.3">
      <c r="A1196" t="s">
        <v>2392</v>
      </c>
      <c r="B1196" s="2" t="s">
        <v>2393</v>
      </c>
      <c r="C1196" t="s">
        <v>4400</v>
      </c>
    </row>
    <row r="1197" spans="1:3" x14ac:dyDescent="0.3">
      <c r="A1197" t="s">
        <v>810</v>
      </c>
      <c r="B1197" s="2" t="s">
        <v>811</v>
      </c>
      <c r="C1197" t="s">
        <v>904</v>
      </c>
    </row>
    <row r="1198" spans="1:3" x14ac:dyDescent="0.3">
      <c r="A1198" t="s">
        <v>2394</v>
      </c>
      <c r="B1198" s="2" t="s">
        <v>811</v>
      </c>
      <c r="C1198" t="s">
        <v>4400</v>
      </c>
    </row>
    <row r="1199" spans="1:3" x14ac:dyDescent="0.3">
      <c r="A1199" t="s">
        <v>2394</v>
      </c>
      <c r="B1199" s="2" t="s">
        <v>4795</v>
      </c>
      <c r="C1199" t="s">
        <v>4872</v>
      </c>
    </row>
    <row r="1200" spans="1:3" ht="28.8" x14ac:dyDescent="0.3">
      <c r="A1200" t="s">
        <v>2395</v>
      </c>
      <c r="B1200" s="2" t="s">
        <v>2396</v>
      </c>
      <c r="C1200" t="s">
        <v>4400</v>
      </c>
    </row>
    <row r="1201" spans="1:3" x14ac:dyDescent="0.3">
      <c r="A1201" t="s">
        <v>2397</v>
      </c>
      <c r="B1201" s="2" t="s">
        <v>2398</v>
      </c>
      <c r="C1201" t="s">
        <v>4400</v>
      </c>
    </row>
    <row r="1202" spans="1:3" x14ac:dyDescent="0.3">
      <c r="A1202" t="s">
        <v>2399</v>
      </c>
      <c r="B1202" s="2" t="s">
        <v>2400</v>
      </c>
      <c r="C1202" t="s">
        <v>4400</v>
      </c>
    </row>
    <row r="1203" spans="1:3" ht="28.8" x14ac:dyDescent="0.3">
      <c r="A1203" t="s">
        <v>2401</v>
      </c>
      <c r="B1203" s="2" t="s">
        <v>2402</v>
      </c>
      <c r="C1203" t="s">
        <v>4400</v>
      </c>
    </row>
    <row r="1204" spans="1:3" x14ac:dyDescent="0.3">
      <c r="A1204" t="s">
        <v>2403</v>
      </c>
      <c r="B1204" s="2" t="s">
        <v>2363</v>
      </c>
      <c r="C1204" t="s">
        <v>4400</v>
      </c>
    </row>
    <row r="1205" spans="1:3" x14ac:dyDescent="0.3">
      <c r="A1205" t="s">
        <v>2404</v>
      </c>
      <c r="B1205" s="2" t="s">
        <v>2405</v>
      </c>
      <c r="C1205" t="s">
        <v>4400</v>
      </c>
    </row>
    <row r="1206" spans="1:3" x14ac:dyDescent="0.3">
      <c r="A1206" s="1" t="s">
        <v>483</v>
      </c>
      <c r="B1206" s="1" t="s">
        <v>484</v>
      </c>
      <c r="C1206" t="s">
        <v>769</v>
      </c>
    </row>
    <row r="1207" spans="1:3" x14ac:dyDescent="0.3">
      <c r="A1207" t="s">
        <v>2406</v>
      </c>
      <c r="B1207" s="2" t="s">
        <v>2407</v>
      </c>
      <c r="C1207" t="s">
        <v>4400</v>
      </c>
    </row>
    <row r="1208" spans="1:3" x14ac:dyDescent="0.3">
      <c r="A1208" t="s">
        <v>2408</v>
      </c>
      <c r="B1208" s="2" t="s">
        <v>2409</v>
      </c>
      <c r="C1208" t="s">
        <v>4400</v>
      </c>
    </row>
    <row r="1209" spans="1:3" x14ac:dyDescent="0.3">
      <c r="A1209" t="s">
        <v>2410</v>
      </c>
      <c r="B1209" s="2" t="s">
        <v>2411</v>
      </c>
      <c r="C1209" t="s">
        <v>4400</v>
      </c>
    </row>
    <row r="1210" spans="1:3" x14ac:dyDescent="0.3">
      <c r="A1210" t="s">
        <v>2412</v>
      </c>
      <c r="B1210" s="2" t="s">
        <v>2413</v>
      </c>
      <c r="C1210" t="s">
        <v>4400</v>
      </c>
    </row>
    <row r="1211" spans="1:3" x14ac:dyDescent="0.3">
      <c r="A1211" t="s">
        <v>2414</v>
      </c>
      <c r="B1211" s="2" t="s">
        <v>2415</v>
      </c>
      <c r="C1211" t="s">
        <v>4400</v>
      </c>
    </row>
    <row r="1212" spans="1:3" x14ac:dyDescent="0.3">
      <c r="A1212" t="s">
        <v>2416</v>
      </c>
      <c r="B1212" s="2" t="s">
        <v>2417</v>
      </c>
      <c r="C1212" t="s">
        <v>4400</v>
      </c>
    </row>
    <row r="1213" spans="1:3" x14ac:dyDescent="0.3">
      <c r="A1213" t="s">
        <v>2418</v>
      </c>
      <c r="B1213" s="2" t="s">
        <v>2419</v>
      </c>
      <c r="C1213" t="s">
        <v>4400</v>
      </c>
    </row>
    <row r="1214" spans="1:3" x14ac:dyDescent="0.3">
      <c r="A1214" t="s">
        <v>2420</v>
      </c>
      <c r="B1214" s="2" t="s">
        <v>2421</v>
      </c>
      <c r="C1214" t="s">
        <v>4400</v>
      </c>
    </row>
    <row r="1215" spans="1:3" x14ac:dyDescent="0.3">
      <c r="A1215" t="s">
        <v>2422</v>
      </c>
      <c r="B1215" s="2" t="s">
        <v>2423</v>
      </c>
      <c r="C1215" t="s">
        <v>4400</v>
      </c>
    </row>
    <row r="1216" spans="1:3" x14ac:dyDescent="0.3">
      <c r="A1216" s="1" t="s">
        <v>485</v>
      </c>
      <c r="B1216" s="1" t="s">
        <v>486</v>
      </c>
      <c r="C1216" t="s">
        <v>769</v>
      </c>
    </row>
    <row r="1217" spans="1:3" x14ac:dyDescent="0.3">
      <c r="A1217" t="s">
        <v>2424</v>
      </c>
      <c r="B1217" s="2" t="s">
        <v>2425</v>
      </c>
      <c r="C1217" t="s">
        <v>4400</v>
      </c>
    </row>
    <row r="1218" spans="1:3" ht="28.8" x14ac:dyDescent="0.3">
      <c r="A1218" t="s">
        <v>2426</v>
      </c>
      <c r="B1218" s="2" t="s">
        <v>2427</v>
      </c>
      <c r="C1218" t="s">
        <v>4400</v>
      </c>
    </row>
    <row r="1219" spans="1:3" x14ac:dyDescent="0.3">
      <c r="A1219" t="s">
        <v>2428</v>
      </c>
      <c r="B1219" s="2" t="s">
        <v>2429</v>
      </c>
      <c r="C1219" t="s">
        <v>4400</v>
      </c>
    </row>
    <row r="1220" spans="1:3" x14ac:dyDescent="0.3">
      <c r="A1220" t="s">
        <v>2428</v>
      </c>
      <c r="B1220" s="2" t="s">
        <v>4796</v>
      </c>
      <c r="C1220" t="s">
        <v>4872</v>
      </c>
    </row>
    <row r="1221" spans="1:3" x14ac:dyDescent="0.3">
      <c r="A1221" t="s">
        <v>2430</v>
      </c>
      <c r="B1221" s="2" t="s">
        <v>2431</v>
      </c>
      <c r="C1221" t="s">
        <v>4400</v>
      </c>
    </row>
    <row r="1222" spans="1:3" x14ac:dyDescent="0.3">
      <c r="A1222" t="s">
        <v>2432</v>
      </c>
      <c r="B1222" s="2" t="s">
        <v>2433</v>
      </c>
      <c r="C1222" t="s">
        <v>4400</v>
      </c>
    </row>
    <row r="1223" spans="1:3" x14ac:dyDescent="0.3">
      <c r="A1223" t="s">
        <v>2434</v>
      </c>
      <c r="B1223" s="2" t="s">
        <v>2421</v>
      </c>
      <c r="C1223" t="s">
        <v>4400</v>
      </c>
    </row>
    <row r="1224" spans="1:3" x14ac:dyDescent="0.3">
      <c r="A1224" t="s">
        <v>2435</v>
      </c>
      <c r="B1224" s="2" t="s">
        <v>2421</v>
      </c>
      <c r="C1224" t="s">
        <v>4400</v>
      </c>
    </row>
    <row r="1225" spans="1:3" ht="28.8" x14ac:dyDescent="0.3">
      <c r="A1225" t="s">
        <v>2436</v>
      </c>
      <c r="B1225" s="2" t="s">
        <v>2437</v>
      </c>
      <c r="C1225" t="s">
        <v>4400</v>
      </c>
    </row>
    <row r="1226" spans="1:3" ht="28.8" x14ac:dyDescent="0.3">
      <c r="A1226" t="s">
        <v>2438</v>
      </c>
      <c r="B1226" s="2" t="s">
        <v>2439</v>
      </c>
      <c r="C1226" t="s">
        <v>4400</v>
      </c>
    </row>
    <row r="1227" spans="1:3" x14ac:dyDescent="0.3">
      <c r="A1227" t="s">
        <v>2438</v>
      </c>
      <c r="B1227" s="2" t="s">
        <v>4797</v>
      </c>
      <c r="C1227" t="s">
        <v>4872</v>
      </c>
    </row>
    <row r="1228" spans="1:3" x14ac:dyDescent="0.3">
      <c r="A1228" t="s">
        <v>2440</v>
      </c>
      <c r="B1228" s="2" t="s">
        <v>2441</v>
      </c>
      <c r="C1228" t="s">
        <v>4400</v>
      </c>
    </row>
    <row r="1229" spans="1:3" x14ac:dyDescent="0.3">
      <c r="A1229" t="s">
        <v>2442</v>
      </c>
      <c r="B1229" s="2" t="s">
        <v>2443</v>
      </c>
      <c r="C1229" t="s">
        <v>4400</v>
      </c>
    </row>
    <row r="1230" spans="1:3" x14ac:dyDescent="0.3">
      <c r="A1230" t="s">
        <v>2444</v>
      </c>
      <c r="B1230" s="2" t="s">
        <v>2445</v>
      </c>
      <c r="C1230" t="s">
        <v>4400</v>
      </c>
    </row>
    <row r="1231" spans="1:3" x14ac:dyDescent="0.3">
      <c r="A1231" t="s">
        <v>2446</v>
      </c>
      <c r="B1231" s="2" t="s">
        <v>2447</v>
      </c>
      <c r="C1231" t="s">
        <v>4400</v>
      </c>
    </row>
    <row r="1232" spans="1:3" x14ac:dyDescent="0.3">
      <c r="A1232" t="s">
        <v>2448</v>
      </c>
      <c r="B1232" s="2" t="s">
        <v>2449</v>
      </c>
      <c r="C1232" t="s">
        <v>4400</v>
      </c>
    </row>
    <row r="1233" spans="1:3" x14ac:dyDescent="0.3">
      <c r="A1233" t="s">
        <v>2450</v>
      </c>
      <c r="B1233" s="2" t="s">
        <v>2451</v>
      </c>
      <c r="C1233" t="s">
        <v>4400</v>
      </c>
    </row>
    <row r="1234" spans="1:3" x14ac:dyDescent="0.3">
      <c r="A1234" t="s">
        <v>2452</v>
      </c>
      <c r="B1234" s="2" t="s">
        <v>2453</v>
      </c>
      <c r="C1234" t="s">
        <v>4400</v>
      </c>
    </row>
    <row r="1235" spans="1:3" x14ac:dyDescent="0.3">
      <c r="A1235" s="1" t="s">
        <v>487</v>
      </c>
      <c r="B1235" s="1" t="s">
        <v>488</v>
      </c>
      <c r="C1235" t="s">
        <v>769</v>
      </c>
    </row>
    <row r="1236" spans="1:3" x14ac:dyDescent="0.3">
      <c r="A1236" t="s">
        <v>2454</v>
      </c>
      <c r="B1236" s="2" t="s">
        <v>2455</v>
      </c>
      <c r="C1236" t="s">
        <v>4400</v>
      </c>
    </row>
    <row r="1237" spans="1:3" x14ac:dyDescent="0.3">
      <c r="A1237" t="s">
        <v>2456</v>
      </c>
      <c r="B1237" s="2" t="s">
        <v>2457</v>
      </c>
      <c r="C1237" t="s">
        <v>4400</v>
      </c>
    </row>
    <row r="1238" spans="1:3" x14ac:dyDescent="0.3">
      <c r="A1238" t="s">
        <v>2458</v>
      </c>
      <c r="B1238" s="2" t="s">
        <v>2459</v>
      </c>
      <c r="C1238" t="s">
        <v>4400</v>
      </c>
    </row>
    <row r="1239" spans="1:3" x14ac:dyDescent="0.3">
      <c r="A1239" t="s">
        <v>2460</v>
      </c>
      <c r="B1239" s="2" t="s">
        <v>2461</v>
      </c>
      <c r="C1239" t="s">
        <v>4400</v>
      </c>
    </row>
    <row r="1240" spans="1:3" x14ac:dyDescent="0.3">
      <c r="A1240" t="s">
        <v>2460</v>
      </c>
      <c r="B1240" s="2" t="s">
        <v>4798</v>
      </c>
      <c r="C1240" t="s">
        <v>4872</v>
      </c>
    </row>
    <row r="1241" spans="1:3" x14ac:dyDescent="0.3">
      <c r="A1241" t="s">
        <v>2462</v>
      </c>
      <c r="B1241" s="2" t="s">
        <v>2463</v>
      </c>
      <c r="C1241" t="s">
        <v>4400</v>
      </c>
    </row>
    <row r="1242" spans="1:3" x14ac:dyDescent="0.3">
      <c r="A1242" t="s">
        <v>2464</v>
      </c>
      <c r="B1242" s="2" t="s">
        <v>2465</v>
      </c>
      <c r="C1242" t="s">
        <v>4400</v>
      </c>
    </row>
    <row r="1243" spans="1:3" x14ac:dyDescent="0.3">
      <c r="A1243" t="s">
        <v>2466</v>
      </c>
      <c r="B1243" s="2" t="s">
        <v>2467</v>
      </c>
      <c r="C1243" t="s">
        <v>4400</v>
      </c>
    </row>
    <row r="1244" spans="1:3" x14ac:dyDescent="0.3">
      <c r="A1244" t="s">
        <v>2468</v>
      </c>
      <c r="B1244" s="2" t="s">
        <v>2469</v>
      </c>
      <c r="C1244" t="s">
        <v>4400</v>
      </c>
    </row>
    <row r="1245" spans="1:3" x14ac:dyDescent="0.3">
      <c r="A1245" t="s">
        <v>2470</v>
      </c>
      <c r="B1245" s="2" t="s">
        <v>2471</v>
      </c>
      <c r="C1245" t="s">
        <v>4400</v>
      </c>
    </row>
    <row r="1246" spans="1:3" x14ac:dyDescent="0.3">
      <c r="A1246" t="s">
        <v>2472</v>
      </c>
      <c r="B1246" s="2" t="s">
        <v>2473</v>
      </c>
      <c r="C1246" t="s">
        <v>4400</v>
      </c>
    </row>
    <row r="1247" spans="1:3" x14ac:dyDescent="0.3">
      <c r="A1247" t="s">
        <v>4616</v>
      </c>
      <c r="B1247" s="2" t="s">
        <v>4617</v>
      </c>
      <c r="C1247" t="s">
        <v>4723</v>
      </c>
    </row>
    <row r="1248" spans="1:3" x14ac:dyDescent="0.3">
      <c r="A1248" t="s">
        <v>4799</v>
      </c>
      <c r="B1248" s="2" t="s">
        <v>4800</v>
      </c>
      <c r="C1248" t="s">
        <v>4872</v>
      </c>
    </row>
    <row r="1249" spans="1:3" x14ac:dyDescent="0.3">
      <c r="A1249" s="1" t="s">
        <v>489</v>
      </c>
      <c r="B1249" s="1" t="s">
        <v>490</v>
      </c>
      <c r="C1249" t="s">
        <v>769</v>
      </c>
    </row>
    <row r="1250" spans="1:3" x14ac:dyDescent="0.3">
      <c r="A1250" t="s">
        <v>812</v>
      </c>
      <c r="B1250" s="2" t="s">
        <v>813</v>
      </c>
      <c r="C1250" t="s">
        <v>904</v>
      </c>
    </row>
    <row r="1251" spans="1:3" x14ac:dyDescent="0.3">
      <c r="A1251" t="s">
        <v>2474</v>
      </c>
      <c r="B1251" s="2" t="s">
        <v>813</v>
      </c>
      <c r="C1251" t="s">
        <v>4400</v>
      </c>
    </row>
    <row r="1252" spans="1:3" x14ac:dyDescent="0.3">
      <c r="A1252" t="s">
        <v>2474</v>
      </c>
      <c r="B1252" s="2" t="s">
        <v>4801</v>
      </c>
      <c r="C1252" t="s">
        <v>4872</v>
      </c>
    </row>
    <row r="1253" spans="1:3" x14ac:dyDescent="0.3">
      <c r="A1253" t="s">
        <v>2475</v>
      </c>
      <c r="B1253" s="2" t="s">
        <v>2476</v>
      </c>
      <c r="C1253" t="s">
        <v>4400</v>
      </c>
    </row>
    <row r="1254" spans="1:3" x14ac:dyDescent="0.3">
      <c r="A1254" t="s">
        <v>2475</v>
      </c>
      <c r="B1254" s="2" t="s">
        <v>4802</v>
      </c>
      <c r="C1254" t="s">
        <v>4872</v>
      </c>
    </row>
    <row r="1255" spans="1:3" x14ac:dyDescent="0.3">
      <c r="A1255" t="s">
        <v>814</v>
      </c>
      <c r="B1255" s="2" t="s">
        <v>815</v>
      </c>
      <c r="C1255" t="s">
        <v>904</v>
      </c>
    </row>
    <row r="1256" spans="1:3" x14ac:dyDescent="0.3">
      <c r="A1256" t="s">
        <v>2477</v>
      </c>
      <c r="B1256" s="2" t="s">
        <v>811</v>
      </c>
      <c r="C1256" t="s">
        <v>4400</v>
      </c>
    </row>
    <row r="1257" spans="1:3" x14ac:dyDescent="0.3">
      <c r="A1257" t="s">
        <v>2478</v>
      </c>
      <c r="B1257" s="2" t="s">
        <v>2479</v>
      </c>
      <c r="C1257" t="s">
        <v>4400</v>
      </c>
    </row>
    <row r="1258" spans="1:3" x14ac:dyDescent="0.3">
      <c r="A1258" t="s">
        <v>816</v>
      </c>
      <c r="B1258" s="2" t="s">
        <v>817</v>
      </c>
      <c r="C1258" t="s">
        <v>904</v>
      </c>
    </row>
    <row r="1259" spans="1:3" x14ac:dyDescent="0.3">
      <c r="A1259" t="s">
        <v>2480</v>
      </c>
      <c r="B1259" s="2" t="s">
        <v>2481</v>
      </c>
      <c r="C1259" t="s">
        <v>4400</v>
      </c>
    </row>
    <row r="1260" spans="1:3" x14ac:dyDescent="0.3">
      <c r="A1260" t="s">
        <v>2482</v>
      </c>
      <c r="B1260" s="2" t="s">
        <v>2483</v>
      </c>
      <c r="C1260" t="s">
        <v>4400</v>
      </c>
    </row>
    <row r="1261" spans="1:3" x14ac:dyDescent="0.3">
      <c r="A1261" t="s">
        <v>2484</v>
      </c>
      <c r="B1261" s="2" t="s">
        <v>2485</v>
      </c>
      <c r="C1261" t="s">
        <v>4400</v>
      </c>
    </row>
    <row r="1262" spans="1:3" x14ac:dyDescent="0.3">
      <c r="A1262" t="s">
        <v>2486</v>
      </c>
      <c r="B1262" s="2" t="s">
        <v>2487</v>
      </c>
      <c r="C1262" t="s">
        <v>4400</v>
      </c>
    </row>
    <row r="1263" spans="1:3" x14ac:dyDescent="0.3">
      <c r="A1263" t="s">
        <v>2488</v>
      </c>
      <c r="B1263" s="2" t="s">
        <v>2489</v>
      </c>
      <c r="C1263" t="s">
        <v>4400</v>
      </c>
    </row>
    <row r="1264" spans="1:3" x14ac:dyDescent="0.3">
      <c r="A1264" t="s">
        <v>2490</v>
      </c>
      <c r="B1264" s="2" t="s">
        <v>2491</v>
      </c>
      <c r="C1264" t="s">
        <v>4400</v>
      </c>
    </row>
    <row r="1265" spans="1:3" x14ac:dyDescent="0.3">
      <c r="A1265" t="s">
        <v>2492</v>
      </c>
      <c r="B1265" s="2" t="s">
        <v>2493</v>
      </c>
      <c r="C1265" t="s">
        <v>4400</v>
      </c>
    </row>
    <row r="1266" spans="1:3" x14ac:dyDescent="0.3">
      <c r="A1266" t="s">
        <v>4625</v>
      </c>
      <c r="B1266" s="2" t="s">
        <v>4718</v>
      </c>
      <c r="C1266" t="s">
        <v>4723</v>
      </c>
    </row>
    <row r="1267" spans="1:3" x14ac:dyDescent="0.3">
      <c r="A1267" s="1" t="s">
        <v>491</v>
      </c>
      <c r="B1267" s="1" t="s">
        <v>492</v>
      </c>
      <c r="C1267" t="s">
        <v>769</v>
      </c>
    </row>
    <row r="1268" spans="1:3" ht="28.8" x14ac:dyDescent="0.3">
      <c r="A1268" t="s">
        <v>2494</v>
      </c>
      <c r="B1268" s="2" t="s">
        <v>2495</v>
      </c>
      <c r="C1268" t="s">
        <v>4400</v>
      </c>
    </row>
    <row r="1269" spans="1:3" x14ac:dyDescent="0.3">
      <c r="A1269" t="s">
        <v>2496</v>
      </c>
      <c r="B1269" s="2" t="s">
        <v>2497</v>
      </c>
      <c r="C1269" t="s">
        <v>4400</v>
      </c>
    </row>
    <row r="1270" spans="1:3" x14ac:dyDescent="0.3">
      <c r="A1270" t="s">
        <v>2498</v>
      </c>
      <c r="B1270" s="2" t="s">
        <v>2499</v>
      </c>
      <c r="C1270" t="s">
        <v>4400</v>
      </c>
    </row>
    <row r="1271" spans="1:3" x14ac:dyDescent="0.3">
      <c r="A1271" s="1" t="s">
        <v>493</v>
      </c>
      <c r="B1271" s="1" t="s">
        <v>494</v>
      </c>
      <c r="C1271" t="s">
        <v>769</v>
      </c>
    </row>
    <row r="1272" spans="1:3" x14ac:dyDescent="0.3">
      <c r="A1272" t="s">
        <v>2500</v>
      </c>
      <c r="B1272" s="2" t="s">
        <v>2501</v>
      </c>
      <c r="C1272" t="s">
        <v>4400</v>
      </c>
    </row>
    <row r="1273" spans="1:3" x14ac:dyDescent="0.3">
      <c r="A1273" t="s">
        <v>2500</v>
      </c>
      <c r="B1273" s="2" t="s">
        <v>4618</v>
      </c>
      <c r="C1273" t="s">
        <v>4723</v>
      </c>
    </row>
    <row r="1274" spans="1:3" x14ac:dyDescent="0.3">
      <c r="A1274" t="s">
        <v>2502</v>
      </c>
      <c r="B1274" s="2" t="s">
        <v>2503</v>
      </c>
      <c r="C1274" t="s">
        <v>4400</v>
      </c>
    </row>
    <row r="1275" spans="1:3" x14ac:dyDescent="0.3">
      <c r="A1275" t="s">
        <v>2504</v>
      </c>
      <c r="B1275" s="2" t="s">
        <v>2505</v>
      </c>
      <c r="C1275" t="s">
        <v>4400</v>
      </c>
    </row>
    <row r="1276" spans="1:3" ht="28.8" x14ac:dyDescent="0.3">
      <c r="A1276" t="s">
        <v>2506</v>
      </c>
      <c r="B1276" s="2" t="s">
        <v>2507</v>
      </c>
      <c r="C1276" t="s">
        <v>4400</v>
      </c>
    </row>
    <row r="1277" spans="1:3" x14ac:dyDescent="0.3">
      <c r="A1277" s="1" t="s">
        <v>495</v>
      </c>
      <c r="B1277" s="1" t="s">
        <v>496</v>
      </c>
      <c r="C1277" t="s">
        <v>769</v>
      </c>
    </row>
    <row r="1278" spans="1:3" x14ac:dyDescent="0.3">
      <c r="A1278" t="s">
        <v>2508</v>
      </c>
      <c r="B1278" s="2" t="s">
        <v>2509</v>
      </c>
      <c r="C1278" t="s">
        <v>4400</v>
      </c>
    </row>
    <row r="1279" spans="1:3" x14ac:dyDescent="0.3">
      <c r="A1279" t="s">
        <v>2510</v>
      </c>
      <c r="B1279" s="2" t="s">
        <v>2511</v>
      </c>
      <c r="C1279" t="s">
        <v>4400</v>
      </c>
    </row>
    <row r="1280" spans="1:3" x14ac:dyDescent="0.3">
      <c r="A1280" s="1" t="s">
        <v>497</v>
      </c>
      <c r="B1280" s="1" t="s">
        <v>498</v>
      </c>
      <c r="C1280" t="s">
        <v>769</v>
      </c>
    </row>
    <row r="1281" spans="1:3" x14ac:dyDescent="0.3">
      <c r="A1281" t="s">
        <v>2512</v>
      </c>
      <c r="B1281" s="2" t="s">
        <v>2513</v>
      </c>
      <c r="C1281" t="s">
        <v>4400</v>
      </c>
    </row>
    <row r="1282" spans="1:3" x14ac:dyDescent="0.3">
      <c r="A1282" t="s">
        <v>2512</v>
      </c>
      <c r="B1282" s="2" t="s">
        <v>4619</v>
      </c>
      <c r="C1282" t="s">
        <v>4723</v>
      </c>
    </row>
    <row r="1283" spans="1:3" x14ac:dyDescent="0.3">
      <c r="A1283" t="s">
        <v>2514</v>
      </c>
      <c r="B1283" s="2" t="s">
        <v>2515</v>
      </c>
      <c r="C1283" t="s">
        <v>4400</v>
      </c>
    </row>
    <row r="1284" spans="1:3" x14ac:dyDescent="0.3">
      <c r="A1284" s="1" t="s">
        <v>499</v>
      </c>
      <c r="B1284" s="1" t="s">
        <v>500</v>
      </c>
      <c r="C1284" t="s">
        <v>769</v>
      </c>
    </row>
    <row r="1285" spans="1:3" x14ac:dyDescent="0.3">
      <c r="A1285" t="s">
        <v>2516</v>
      </c>
      <c r="B1285" s="2" t="s">
        <v>2517</v>
      </c>
      <c r="C1285" t="s">
        <v>4400</v>
      </c>
    </row>
    <row r="1286" spans="1:3" ht="28.8" x14ac:dyDescent="0.3">
      <c r="A1286" t="s">
        <v>2518</v>
      </c>
      <c r="B1286" s="2" t="s">
        <v>2519</v>
      </c>
      <c r="C1286" t="s">
        <v>4400</v>
      </c>
    </row>
    <row r="1287" spans="1:3" x14ac:dyDescent="0.3">
      <c r="A1287" t="s">
        <v>2520</v>
      </c>
      <c r="B1287" s="2" t="s">
        <v>2521</v>
      </c>
      <c r="C1287" t="s">
        <v>4400</v>
      </c>
    </row>
    <row r="1288" spans="1:3" x14ac:dyDescent="0.3">
      <c r="A1288" s="1" t="s">
        <v>501</v>
      </c>
      <c r="B1288" s="1" t="s">
        <v>502</v>
      </c>
      <c r="C1288" t="s">
        <v>769</v>
      </c>
    </row>
    <row r="1289" spans="1:3" x14ac:dyDescent="0.3">
      <c r="A1289" t="s">
        <v>2522</v>
      </c>
      <c r="B1289" s="2" t="s">
        <v>2523</v>
      </c>
      <c r="C1289" t="s">
        <v>4400</v>
      </c>
    </row>
    <row r="1290" spans="1:3" x14ac:dyDescent="0.3">
      <c r="A1290" s="1" t="s">
        <v>503</v>
      </c>
      <c r="B1290" s="1" t="s">
        <v>504</v>
      </c>
      <c r="C1290" t="s">
        <v>769</v>
      </c>
    </row>
    <row r="1291" spans="1:3" x14ac:dyDescent="0.3">
      <c r="A1291" t="s">
        <v>2524</v>
      </c>
      <c r="B1291" s="2" t="s">
        <v>2525</v>
      </c>
      <c r="C1291" t="s">
        <v>4400</v>
      </c>
    </row>
    <row r="1292" spans="1:3" x14ac:dyDescent="0.3">
      <c r="A1292" t="s">
        <v>2526</v>
      </c>
      <c r="B1292" s="2" t="s">
        <v>2527</v>
      </c>
      <c r="C1292" t="s">
        <v>4400</v>
      </c>
    </row>
    <row r="1293" spans="1:3" x14ac:dyDescent="0.3">
      <c r="A1293" t="s">
        <v>2528</v>
      </c>
      <c r="B1293" s="2" t="s">
        <v>2529</v>
      </c>
      <c r="C1293" t="s">
        <v>4400</v>
      </c>
    </row>
    <row r="1294" spans="1:3" x14ac:dyDescent="0.3">
      <c r="A1294" t="s">
        <v>2530</v>
      </c>
      <c r="B1294" s="2" t="s">
        <v>2531</v>
      </c>
      <c r="C1294" t="s">
        <v>4400</v>
      </c>
    </row>
    <row r="1295" spans="1:3" x14ac:dyDescent="0.3">
      <c r="A1295" t="s">
        <v>2532</v>
      </c>
      <c r="B1295" s="2" t="s">
        <v>2533</v>
      </c>
      <c r="C1295" t="s">
        <v>4400</v>
      </c>
    </row>
    <row r="1296" spans="1:3" x14ac:dyDescent="0.3">
      <c r="A1296" s="1" t="s">
        <v>505</v>
      </c>
      <c r="B1296" s="1" t="s">
        <v>506</v>
      </c>
      <c r="C1296" t="s">
        <v>769</v>
      </c>
    </row>
    <row r="1297" spans="1:3" ht="28.8" x14ac:dyDescent="0.3">
      <c r="A1297" t="s">
        <v>2534</v>
      </c>
      <c r="B1297" s="2" t="s">
        <v>2535</v>
      </c>
      <c r="C1297" t="s">
        <v>4400</v>
      </c>
    </row>
    <row r="1298" spans="1:3" x14ac:dyDescent="0.3">
      <c r="A1298" s="1" t="s">
        <v>507</v>
      </c>
      <c r="B1298" s="1" t="s">
        <v>508</v>
      </c>
      <c r="C1298" t="s">
        <v>769</v>
      </c>
    </row>
    <row r="1299" spans="1:3" x14ac:dyDescent="0.3">
      <c r="A1299" t="s">
        <v>2536</v>
      </c>
      <c r="B1299" s="2" t="s">
        <v>2537</v>
      </c>
      <c r="C1299" t="s">
        <v>4400</v>
      </c>
    </row>
    <row r="1300" spans="1:3" x14ac:dyDescent="0.3">
      <c r="A1300" t="s">
        <v>2536</v>
      </c>
      <c r="B1300" s="2" t="s">
        <v>4620</v>
      </c>
      <c r="C1300" t="s">
        <v>4723</v>
      </c>
    </row>
    <row r="1301" spans="1:3" x14ac:dyDescent="0.3">
      <c r="A1301" t="s">
        <v>2538</v>
      </c>
      <c r="B1301" s="2" t="s">
        <v>2539</v>
      </c>
      <c r="C1301" t="s">
        <v>4400</v>
      </c>
    </row>
    <row r="1302" spans="1:3" x14ac:dyDescent="0.3">
      <c r="A1302" t="s">
        <v>2540</v>
      </c>
      <c r="B1302" s="2" t="s">
        <v>818</v>
      </c>
      <c r="C1302" t="s">
        <v>4400</v>
      </c>
    </row>
    <row r="1303" spans="1:3" x14ac:dyDescent="0.3">
      <c r="A1303" t="s">
        <v>2541</v>
      </c>
      <c r="B1303" s="2" t="s">
        <v>2542</v>
      </c>
      <c r="C1303" t="s">
        <v>4400</v>
      </c>
    </row>
    <row r="1304" spans="1:3" x14ac:dyDescent="0.3">
      <c r="A1304" t="s">
        <v>2543</v>
      </c>
      <c r="B1304" s="2" t="s">
        <v>2544</v>
      </c>
      <c r="C1304" t="s">
        <v>4400</v>
      </c>
    </row>
    <row r="1305" spans="1:3" x14ac:dyDescent="0.3">
      <c r="A1305" t="s">
        <v>819</v>
      </c>
      <c r="B1305" s="2" t="s">
        <v>820</v>
      </c>
      <c r="C1305" t="s">
        <v>904</v>
      </c>
    </row>
    <row r="1306" spans="1:3" x14ac:dyDescent="0.3">
      <c r="A1306" t="s">
        <v>2545</v>
      </c>
      <c r="B1306" s="2" t="s">
        <v>2546</v>
      </c>
      <c r="C1306" t="s">
        <v>4400</v>
      </c>
    </row>
    <row r="1307" spans="1:3" x14ac:dyDescent="0.3">
      <c r="A1307" t="s">
        <v>2547</v>
      </c>
      <c r="B1307" s="2" t="s">
        <v>2548</v>
      </c>
      <c r="C1307" t="s">
        <v>4400</v>
      </c>
    </row>
    <row r="1308" spans="1:3" x14ac:dyDescent="0.3">
      <c r="A1308" t="s">
        <v>2549</v>
      </c>
      <c r="B1308" s="2" t="s">
        <v>2550</v>
      </c>
      <c r="C1308" t="s">
        <v>4400</v>
      </c>
    </row>
    <row r="1309" spans="1:3" x14ac:dyDescent="0.3">
      <c r="A1309" t="s">
        <v>2551</v>
      </c>
      <c r="B1309" s="2" t="s">
        <v>2552</v>
      </c>
      <c r="C1309" t="s">
        <v>4400</v>
      </c>
    </row>
    <row r="1310" spans="1:3" x14ac:dyDescent="0.3">
      <c r="A1310" t="s">
        <v>2553</v>
      </c>
      <c r="B1310" s="2" t="s">
        <v>2554</v>
      </c>
      <c r="C1310" t="s">
        <v>4400</v>
      </c>
    </row>
    <row r="1311" spans="1:3" x14ac:dyDescent="0.3">
      <c r="A1311" t="s">
        <v>2555</v>
      </c>
      <c r="B1311" s="2" t="s">
        <v>2556</v>
      </c>
      <c r="C1311" t="s">
        <v>4400</v>
      </c>
    </row>
    <row r="1312" spans="1:3" x14ac:dyDescent="0.3">
      <c r="A1312" t="s">
        <v>2557</v>
      </c>
      <c r="B1312" s="2" t="s">
        <v>2558</v>
      </c>
      <c r="C1312" t="s">
        <v>4400</v>
      </c>
    </row>
    <row r="1313" spans="1:3" x14ac:dyDescent="0.3">
      <c r="A1313" t="s">
        <v>2559</v>
      </c>
      <c r="B1313" s="2" t="s">
        <v>2560</v>
      </c>
      <c r="C1313" t="s">
        <v>4400</v>
      </c>
    </row>
    <row r="1314" spans="1:3" x14ac:dyDescent="0.3">
      <c r="A1314" s="1" t="s">
        <v>509</v>
      </c>
      <c r="B1314" s="1" t="s">
        <v>510</v>
      </c>
      <c r="C1314" t="s">
        <v>769</v>
      </c>
    </row>
    <row r="1315" spans="1:3" x14ac:dyDescent="0.3">
      <c r="A1315" t="s">
        <v>4627</v>
      </c>
      <c r="B1315" s="2" t="s">
        <v>4628</v>
      </c>
      <c r="C1315" t="s">
        <v>4723</v>
      </c>
    </row>
    <row r="1316" spans="1:3" x14ac:dyDescent="0.3">
      <c r="A1316" t="s">
        <v>2561</v>
      </c>
      <c r="B1316" s="2" t="s">
        <v>2562</v>
      </c>
      <c r="C1316" t="s">
        <v>4400</v>
      </c>
    </row>
    <row r="1317" spans="1:3" x14ac:dyDescent="0.3">
      <c r="A1317" t="s">
        <v>2563</v>
      </c>
      <c r="B1317" s="2" t="s">
        <v>2564</v>
      </c>
      <c r="C1317" t="s">
        <v>4400</v>
      </c>
    </row>
    <row r="1318" spans="1:3" x14ac:dyDescent="0.3">
      <c r="A1318" t="s">
        <v>2565</v>
      </c>
      <c r="B1318" s="2" t="s">
        <v>2566</v>
      </c>
      <c r="C1318" t="s">
        <v>4400</v>
      </c>
    </row>
    <row r="1319" spans="1:3" x14ac:dyDescent="0.3">
      <c r="A1319" t="s">
        <v>2567</v>
      </c>
      <c r="B1319" s="2" t="s">
        <v>2568</v>
      </c>
      <c r="C1319" t="s">
        <v>4400</v>
      </c>
    </row>
    <row r="1320" spans="1:3" x14ac:dyDescent="0.3">
      <c r="A1320" s="1" t="s">
        <v>511</v>
      </c>
      <c r="B1320" s="1" t="s">
        <v>512</v>
      </c>
      <c r="C1320" t="s">
        <v>769</v>
      </c>
    </row>
    <row r="1321" spans="1:3" x14ac:dyDescent="0.3">
      <c r="A1321" t="s">
        <v>2569</v>
      </c>
      <c r="B1321" s="2" t="s">
        <v>2570</v>
      </c>
      <c r="C1321" t="s">
        <v>4400</v>
      </c>
    </row>
    <row r="1322" spans="1:3" x14ac:dyDescent="0.3">
      <c r="A1322" t="s">
        <v>2571</v>
      </c>
      <c r="B1322" s="2" t="s">
        <v>2572</v>
      </c>
      <c r="C1322" t="s">
        <v>4400</v>
      </c>
    </row>
    <row r="1323" spans="1:3" x14ac:dyDescent="0.3">
      <c r="A1323" t="s">
        <v>2573</v>
      </c>
      <c r="B1323" s="2" t="s">
        <v>2574</v>
      </c>
      <c r="C1323" t="s">
        <v>4400</v>
      </c>
    </row>
    <row r="1324" spans="1:3" x14ac:dyDescent="0.3">
      <c r="A1324" t="s">
        <v>2575</v>
      </c>
      <c r="B1324" s="2" t="s">
        <v>2576</v>
      </c>
      <c r="C1324" t="s">
        <v>4400</v>
      </c>
    </row>
    <row r="1325" spans="1:3" x14ac:dyDescent="0.3">
      <c r="A1325" t="s">
        <v>2577</v>
      </c>
      <c r="B1325" s="2" t="s">
        <v>2578</v>
      </c>
      <c r="C1325" t="s">
        <v>4400</v>
      </c>
    </row>
    <row r="1326" spans="1:3" x14ac:dyDescent="0.3">
      <c r="A1326" t="s">
        <v>2579</v>
      </c>
      <c r="B1326" s="2" t="s">
        <v>2580</v>
      </c>
      <c r="C1326" t="s">
        <v>4400</v>
      </c>
    </row>
    <row r="1327" spans="1:3" x14ac:dyDescent="0.3">
      <c r="A1327" t="s">
        <v>2581</v>
      </c>
      <c r="B1327" s="2" t="s">
        <v>2582</v>
      </c>
      <c r="C1327" t="s">
        <v>4400</v>
      </c>
    </row>
    <row r="1328" spans="1:3" x14ac:dyDescent="0.3">
      <c r="A1328" t="s">
        <v>2583</v>
      </c>
      <c r="B1328" s="2" t="s">
        <v>2584</v>
      </c>
      <c r="C1328" t="s">
        <v>4400</v>
      </c>
    </row>
    <row r="1329" spans="1:3" x14ac:dyDescent="0.3">
      <c r="A1329" t="s">
        <v>2585</v>
      </c>
      <c r="B1329" s="2" t="s">
        <v>2586</v>
      </c>
      <c r="C1329" t="s">
        <v>4400</v>
      </c>
    </row>
    <row r="1330" spans="1:3" x14ac:dyDescent="0.3">
      <c r="A1330" t="s">
        <v>2587</v>
      </c>
      <c r="B1330" s="2" t="s">
        <v>2588</v>
      </c>
      <c r="C1330" t="s">
        <v>4400</v>
      </c>
    </row>
    <row r="1331" spans="1:3" x14ac:dyDescent="0.3">
      <c r="A1331" t="s">
        <v>2589</v>
      </c>
      <c r="B1331" s="2" t="s">
        <v>2590</v>
      </c>
      <c r="C1331" t="s">
        <v>4400</v>
      </c>
    </row>
    <row r="1332" spans="1:3" x14ac:dyDescent="0.3">
      <c r="A1332" t="s">
        <v>2591</v>
      </c>
      <c r="B1332" s="2" t="s">
        <v>2592</v>
      </c>
      <c r="C1332" t="s">
        <v>4400</v>
      </c>
    </row>
    <row r="1333" spans="1:3" x14ac:dyDescent="0.3">
      <c r="A1333" t="s">
        <v>2593</v>
      </c>
      <c r="B1333" s="2" t="s">
        <v>2594</v>
      </c>
      <c r="C1333" t="s">
        <v>4400</v>
      </c>
    </row>
    <row r="1334" spans="1:3" x14ac:dyDescent="0.3">
      <c r="A1334" t="s">
        <v>2595</v>
      </c>
      <c r="B1334" s="2" t="s">
        <v>2596</v>
      </c>
      <c r="C1334" t="s">
        <v>4400</v>
      </c>
    </row>
    <row r="1335" spans="1:3" x14ac:dyDescent="0.3">
      <c r="A1335" s="1" t="s">
        <v>513</v>
      </c>
      <c r="B1335" s="1" t="s">
        <v>514</v>
      </c>
      <c r="C1335" t="s">
        <v>769</v>
      </c>
    </row>
    <row r="1336" spans="1:3" ht="28.8" x14ac:dyDescent="0.3">
      <c r="A1336" t="s">
        <v>2597</v>
      </c>
      <c r="B1336" s="2" t="s">
        <v>2598</v>
      </c>
      <c r="C1336" t="s">
        <v>4400</v>
      </c>
    </row>
    <row r="1337" spans="1:3" x14ac:dyDescent="0.3">
      <c r="A1337" t="s">
        <v>2597</v>
      </c>
      <c r="B1337" s="2" t="s">
        <v>4804</v>
      </c>
      <c r="C1337" t="s">
        <v>4872</v>
      </c>
    </row>
    <row r="1338" spans="1:3" x14ac:dyDescent="0.3">
      <c r="A1338" t="s">
        <v>2599</v>
      </c>
      <c r="B1338" s="2" t="s">
        <v>2600</v>
      </c>
      <c r="C1338" t="s">
        <v>4400</v>
      </c>
    </row>
    <row r="1339" spans="1:3" x14ac:dyDescent="0.3">
      <c r="A1339" t="s">
        <v>2601</v>
      </c>
      <c r="B1339" s="2" t="s">
        <v>2602</v>
      </c>
      <c r="C1339" t="s">
        <v>4400</v>
      </c>
    </row>
    <row r="1340" spans="1:3" x14ac:dyDescent="0.3">
      <c r="A1340" s="1" t="s">
        <v>515</v>
      </c>
      <c r="B1340" s="1" t="s">
        <v>516</v>
      </c>
      <c r="C1340" t="s">
        <v>769</v>
      </c>
    </row>
    <row r="1341" spans="1:3" x14ac:dyDescent="0.3">
      <c r="A1341" t="s">
        <v>2603</v>
      </c>
      <c r="B1341" s="2" t="s">
        <v>2604</v>
      </c>
      <c r="C1341" t="s">
        <v>4400</v>
      </c>
    </row>
    <row r="1342" spans="1:3" x14ac:dyDescent="0.3">
      <c r="A1342" t="s">
        <v>2605</v>
      </c>
      <c r="B1342" s="2" t="s">
        <v>2606</v>
      </c>
      <c r="C1342" t="s">
        <v>4400</v>
      </c>
    </row>
    <row r="1343" spans="1:3" x14ac:dyDescent="0.3">
      <c r="A1343" t="s">
        <v>2607</v>
      </c>
      <c r="B1343" s="2" t="s">
        <v>2608</v>
      </c>
      <c r="C1343" t="s">
        <v>4400</v>
      </c>
    </row>
    <row r="1344" spans="1:3" x14ac:dyDescent="0.3">
      <c r="A1344" t="s">
        <v>2609</v>
      </c>
      <c r="B1344" s="2" t="s">
        <v>2610</v>
      </c>
      <c r="C1344" t="s">
        <v>4400</v>
      </c>
    </row>
    <row r="1345" spans="1:3" x14ac:dyDescent="0.3">
      <c r="A1345" t="s">
        <v>2611</v>
      </c>
      <c r="B1345" s="2" t="s">
        <v>2612</v>
      </c>
      <c r="C1345" t="s">
        <v>4400</v>
      </c>
    </row>
    <row r="1346" spans="1:3" x14ac:dyDescent="0.3">
      <c r="A1346" t="s">
        <v>2613</v>
      </c>
      <c r="B1346" s="2" t="s">
        <v>2614</v>
      </c>
      <c r="C1346" t="s">
        <v>4400</v>
      </c>
    </row>
    <row r="1347" spans="1:3" x14ac:dyDescent="0.3">
      <c r="A1347" t="s">
        <v>2615</v>
      </c>
      <c r="B1347" s="2" t="s">
        <v>2616</v>
      </c>
      <c r="C1347" t="s">
        <v>4400</v>
      </c>
    </row>
    <row r="1348" spans="1:3" x14ac:dyDescent="0.3">
      <c r="A1348" t="s">
        <v>2617</v>
      </c>
      <c r="B1348" s="2" t="s">
        <v>2618</v>
      </c>
      <c r="C1348" t="s">
        <v>4400</v>
      </c>
    </row>
    <row r="1349" spans="1:3" x14ac:dyDescent="0.3">
      <c r="A1349" s="1" t="s">
        <v>517</v>
      </c>
      <c r="B1349" s="1" t="s">
        <v>518</v>
      </c>
      <c r="C1349" t="s">
        <v>769</v>
      </c>
    </row>
    <row r="1350" spans="1:3" x14ac:dyDescent="0.3">
      <c r="A1350" t="s">
        <v>2619</v>
      </c>
      <c r="B1350" s="2" t="s">
        <v>2620</v>
      </c>
      <c r="C1350" t="s">
        <v>4400</v>
      </c>
    </row>
    <row r="1351" spans="1:3" x14ac:dyDescent="0.3">
      <c r="A1351" t="s">
        <v>2621</v>
      </c>
      <c r="B1351" s="2" t="s">
        <v>2622</v>
      </c>
      <c r="C1351" t="s">
        <v>4400</v>
      </c>
    </row>
    <row r="1352" spans="1:3" x14ac:dyDescent="0.3">
      <c r="A1352" s="1" t="s">
        <v>519</v>
      </c>
      <c r="B1352" s="1" t="s">
        <v>520</v>
      </c>
      <c r="C1352" t="s">
        <v>769</v>
      </c>
    </row>
    <row r="1353" spans="1:3" x14ac:dyDescent="0.3">
      <c r="A1353" t="s">
        <v>2623</v>
      </c>
      <c r="B1353" s="2" t="s">
        <v>2624</v>
      </c>
      <c r="C1353" t="s">
        <v>4400</v>
      </c>
    </row>
    <row r="1354" spans="1:3" x14ac:dyDescent="0.3">
      <c r="A1354" t="s">
        <v>4621</v>
      </c>
      <c r="B1354" s="2" t="s">
        <v>4622</v>
      </c>
      <c r="C1354" t="s">
        <v>4723</v>
      </c>
    </row>
    <row r="1355" spans="1:3" x14ac:dyDescent="0.3">
      <c r="A1355" t="s">
        <v>2625</v>
      </c>
      <c r="B1355" s="2" t="s">
        <v>2626</v>
      </c>
      <c r="C1355" t="s">
        <v>4400</v>
      </c>
    </row>
    <row r="1356" spans="1:3" x14ac:dyDescent="0.3">
      <c r="A1356" t="s">
        <v>2625</v>
      </c>
      <c r="B1356" s="2" t="s">
        <v>4805</v>
      </c>
      <c r="C1356" t="s">
        <v>4872</v>
      </c>
    </row>
    <row r="1357" spans="1:3" x14ac:dyDescent="0.3">
      <c r="A1357" t="s">
        <v>4629</v>
      </c>
      <c r="B1357" s="2" t="s">
        <v>4630</v>
      </c>
      <c r="C1357" t="s">
        <v>4723</v>
      </c>
    </row>
    <row r="1358" spans="1:3" x14ac:dyDescent="0.3">
      <c r="A1358" s="1" t="s">
        <v>521</v>
      </c>
      <c r="B1358" s="1" t="s">
        <v>522</v>
      </c>
      <c r="C1358" t="s">
        <v>769</v>
      </c>
    </row>
    <row r="1359" spans="1:3" x14ac:dyDescent="0.3">
      <c r="A1359" t="s">
        <v>2627</v>
      </c>
      <c r="B1359" s="2" t="s">
        <v>2628</v>
      </c>
      <c r="C1359" t="s">
        <v>4400</v>
      </c>
    </row>
    <row r="1360" spans="1:3" x14ac:dyDescent="0.3">
      <c r="A1360" t="s">
        <v>4631</v>
      </c>
      <c r="B1360" s="2" t="s">
        <v>4632</v>
      </c>
      <c r="C1360" t="s">
        <v>4723</v>
      </c>
    </row>
    <row r="1361" spans="1:3" x14ac:dyDescent="0.3">
      <c r="A1361" t="s">
        <v>2629</v>
      </c>
      <c r="B1361" s="2" t="s">
        <v>2630</v>
      </c>
      <c r="C1361" t="s">
        <v>4400</v>
      </c>
    </row>
    <row r="1362" spans="1:3" x14ac:dyDescent="0.3">
      <c r="A1362" t="s">
        <v>2631</v>
      </c>
      <c r="B1362" s="2" t="s">
        <v>2632</v>
      </c>
      <c r="C1362" t="s">
        <v>4400</v>
      </c>
    </row>
    <row r="1363" spans="1:3" x14ac:dyDescent="0.3">
      <c r="A1363" t="s">
        <v>2631</v>
      </c>
      <c r="B1363" s="2" t="s">
        <v>4803</v>
      </c>
      <c r="C1363" t="s">
        <v>4872</v>
      </c>
    </row>
    <row r="1364" spans="1:3" x14ac:dyDescent="0.3">
      <c r="A1364" t="s">
        <v>2633</v>
      </c>
      <c r="B1364" s="2" t="s">
        <v>2634</v>
      </c>
      <c r="C1364" t="s">
        <v>4400</v>
      </c>
    </row>
    <row r="1365" spans="1:3" x14ac:dyDescent="0.3">
      <c r="A1365" t="s">
        <v>821</v>
      </c>
      <c r="B1365" s="2" t="s">
        <v>822</v>
      </c>
      <c r="C1365" t="s">
        <v>904</v>
      </c>
    </row>
    <row r="1366" spans="1:3" x14ac:dyDescent="0.3">
      <c r="A1366" t="s">
        <v>2635</v>
      </c>
      <c r="B1366" s="2" t="s">
        <v>2636</v>
      </c>
      <c r="C1366" t="s">
        <v>4400</v>
      </c>
    </row>
    <row r="1367" spans="1:3" x14ac:dyDescent="0.3">
      <c r="A1367" s="1" t="s">
        <v>523</v>
      </c>
      <c r="B1367" s="1" t="s">
        <v>524</v>
      </c>
      <c r="C1367" t="s">
        <v>769</v>
      </c>
    </row>
    <row r="1368" spans="1:3" ht="28.8" x14ac:dyDescent="0.3">
      <c r="A1368" t="s">
        <v>2637</v>
      </c>
      <c r="B1368" s="2" t="s">
        <v>2638</v>
      </c>
      <c r="C1368" t="s">
        <v>4400</v>
      </c>
    </row>
    <row r="1369" spans="1:3" x14ac:dyDescent="0.3">
      <c r="A1369" t="s">
        <v>2639</v>
      </c>
      <c r="B1369" s="2" t="s">
        <v>2640</v>
      </c>
      <c r="C1369" t="s">
        <v>4400</v>
      </c>
    </row>
    <row r="1370" spans="1:3" x14ac:dyDescent="0.3">
      <c r="A1370" t="s">
        <v>2641</v>
      </c>
      <c r="B1370" s="2" t="s">
        <v>2642</v>
      </c>
      <c r="C1370" t="s">
        <v>4400</v>
      </c>
    </row>
    <row r="1371" spans="1:3" x14ac:dyDescent="0.3">
      <c r="A1371" t="s">
        <v>2643</v>
      </c>
      <c r="B1371" s="2" t="s">
        <v>2644</v>
      </c>
      <c r="C1371" t="s">
        <v>4400</v>
      </c>
    </row>
    <row r="1372" spans="1:3" ht="28.8" x14ac:dyDescent="0.3">
      <c r="A1372" t="s">
        <v>2645</v>
      </c>
      <c r="B1372" s="2" t="s">
        <v>2646</v>
      </c>
      <c r="C1372" t="s">
        <v>4400</v>
      </c>
    </row>
    <row r="1373" spans="1:3" x14ac:dyDescent="0.3">
      <c r="A1373" t="s">
        <v>2647</v>
      </c>
      <c r="B1373" s="2" t="s">
        <v>2648</v>
      </c>
      <c r="C1373" t="s">
        <v>4400</v>
      </c>
    </row>
    <row r="1374" spans="1:3" ht="28.8" x14ac:dyDescent="0.3">
      <c r="A1374" t="s">
        <v>2649</v>
      </c>
      <c r="B1374" s="2" t="s">
        <v>2650</v>
      </c>
      <c r="C1374" t="s">
        <v>4400</v>
      </c>
    </row>
    <row r="1375" spans="1:3" ht="28.8" x14ac:dyDescent="0.3">
      <c r="A1375" t="s">
        <v>2651</v>
      </c>
      <c r="B1375" s="2" t="s">
        <v>2652</v>
      </c>
      <c r="C1375" t="s">
        <v>4400</v>
      </c>
    </row>
    <row r="1376" spans="1:3" x14ac:dyDescent="0.3">
      <c r="A1376" t="s">
        <v>2653</v>
      </c>
      <c r="B1376" s="2" t="s">
        <v>2654</v>
      </c>
      <c r="C1376" t="s">
        <v>4400</v>
      </c>
    </row>
    <row r="1377" spans="1:3" x14ac:dyDescent="0.3">
      <c r="A1377" t="s">
        <v>2655</v>
      </c>
      <c r="B1377" s="2" t="s">
        <v>2656</v>
      </c>
      <c r="C1377" t="s">
        <v>4400</v>
      </c>
    </row>
    <row r="1378" spans="1:3" x14ac:dyDescent="0.3">
      <c r="A1378" t="s">
        <v>2657</v>
      </c>
      <c r="B1378" s="2" t="s">
        <v>2658</v>
      </c>
      <c r="C1378" t="s">
        <v>4400</v>
      </c>
    </row>
    <row r="1379" spans="1:3" ht="28.8" x14ac:dyDescent="0.3">
      <c r="A1379" t="s">
        <v>2659</v>
      </c>
      <c r="B1379" s="2" t="s">
        <v>2660</v>
      </c>
      <c r="C1379" t="s">
        <v>4400</v>
      </c>
    </row>
    <row r="1380" spans="1:3" x14ac:dyDescent="0.3">
      <c r="A1380" t="s">
        <v>2659</v>
      </c>
      <c r="B1380" s="2" t="s">
        <v>4806</v>
      </c>
      <c r="C1380" t="s">
        <v>4872</v>
      </c>
    </row>
    <row r="1381" spans="1:3" x14ac:dyDescent="0.3">
      <c r="A1381" s="1" t="s">
        <v>525</v>
      </c>
      <c r="B1381" s="1" t="s">
        <v>526</v>
      </c>
      <c r="C1381" t="s">
        <v>769</v>
      </c>
    </row>
    <row r="1382" spans="1:3" x14ac:dyDescent="0.3">
      <c r="A1382" t="s">
        <v>2661</v>
      </c>
      <c r="B1382" s="2" t="s">
        <v>2662</v>
      </c>
      <c r="C1382" t="s">
        <v>4400</v>
      </c>
    </row>
    <row r="1383" spans="1:3" x14ac:dyDescent="0.3">
      <c r="A1383" t="s">
        <v>2663</v>
      </c>
      <c r="B1383" s="2" t="s">
        <v>2664</v>
      </c>
      <c r="C1383" t="s">
        <v>4400</v>
      </c>
    </row>
    <row r="1384" spans="1:3" x14ac:dyDescent="0.3">
      <c r="A1384" s="1" t="s">
        <v>527</v>
      </c>
      <c r="B1384" s="1" t="s">
        <v>528</v>
      </c>
      <c r="C1384" t="s">
        <v>769</v>
      </c>
    </row>
    <row r="1385" spans="1:3" x14ac:dyDescent="0.3">
      <c r="A1385" t="s">
        <v>2665</v>
      </c>
      <c r="B1385" s="2" t="s">
        <v>2666</v>
      </c>
      <c r="C1385" t="s">
        <v>4400</v>
      </c>
    </row>
    <row r="1386" spans="1:3" x14ac:dyDescent="0.3">
      <c r="A1386" t="s">
        <v>2665</v>
      </c>
      <c r="B1386" s="2" t="s">
        <v>4623</v>
      </c>
      <c r="C1386" t="s">
        <v>4723</v>
      </c>
    </row>
    <row r="1387" spans="1:3" x14ac:dyDescent="0.3">
      <c r="A1387" t="s">
        <v>2667</v>
      </c>
      <c r="B1387" s="2" t="s">
        <v>2668</v>
      </c>
      <c r="C1387" t="s">
        <v>4400</v>
      </c>
    </row>
    <row r="1388" spans="1:3" ht="28.8" x14ac:dyDescent="0.3">
      <c r="A1388" t="s">
        <v>2669</v>
      </c>
      <c r="B1388" s="2" t="s">
        <v>2670</v>
      </c>
      <c r="C1388" t="s">
        <v>4400</v>
      </c>
    </row>
    <row r="1389" spans="1:3" x14ac:dyDescent="0.3">
      <c r="A1389" s="1" t="s">
        <v>529</v>
      </c>
      <c r="B1389" s="1" t="s">
        <v>530</v>
      </c>
      <c r="C1389" t="s">
        <v>769</v>
      </c>
    </row>
    <row r="1390" spans="1:3" x14ac:dyDescent="0.3">
      <c r="A1390" t="s">
        <v>2671</v>
      </c>
      <c r="B1390" s="2" t="s">
        <v>2672</v>
      </c>
      <c r="C1390" t="s">
        <v>4400</v>
      </c>
    </row>
    <row r="1391" spans="1:3" x14ac:dyDescent="0.3">
      <c r="A1391" t="s">
        <v>2671</v>
      </c>
      <c r="B1391" s="2" t="s">
        <v>4624</v>
      </c>
      <c r="C1391" t="s">
        <v>4723</v>
      </c>
    </row>
    <row r="1392" spans="1:3" x14ac:dyDescent="0.3">
      <c r="A1392" t="s">
        <v>2671</v>
      </c>
      <c r="B1392" s="2" t="s">
        <v>4807</v>
      </c>
      <c r="C1392" t="s">
        <v>4872</v>
      </c>
    </row>
    <row r="1393" spans="1:3" x14ac:dyDescent="0.3">
      <c r="A1393" t="s">
        <v>2673</v>
      </c>
      <c r="B1393" s="2" t="s">
        <v>2674</v>
      </c>
      <c r="C1393" t="s">
        <v>4400</v>
      </c>
    </row>
    <row r="1394" spans="1:3" x14ac:dyDescent="0.3">
      <c r="A1394" t="s">
        <v>2675</v>
      </c>
      <c r="B1394" s="2" t="s">
        <v>2676</v>
      </c>
      <c r="C1394" t="s">
        <v>4400</v>
      </c>
    </row>
    <row r="1395" spans="1:3" x14ac:dyDescent="0.3">
      <c r="A1395" t="s">
        <v>2677</v>
      </c>
      <c r="B1395" s="2" t="s">
        <v>2678</v>
      </c>
      <c r="C1395" t="s">
        <v>4400</v>
      </c>
    </row>
    <row r="1396" spans="1:3" x14ac:dyDescent="0.3">
      <c r="A1396" t="s">
        <v>2679</v>
      </c>
      <c r="B1396" s="2" t="s">
        <v>2680</v>
      </c>
      <c r="C1396" t="s">
        <v>4400</v>
      </c>
    </row>
    <row r="1397" spans="1:3" x14ac:dyDescent="0.3">
      <c r="A1397" t="s">
        <v>2681</v>
      </c>
      <c r="B1397" s="2" t="s">
        <v>2682</v>
      </c>
      <c r="C1397" t="s">
        <v>4400</v>
      </c>
    </row>
    <row r="1398" spans="1:3" x14ac:dyDescent="0.3">
      <c r="A1398" t="s">
        <v>2683</v>
      </c>
      <c r="B1398" s="2" t="s">
        <v>2684</v>
      </c>
      <c r="C1398" t="s">
        <v>4400</v>
      </c>
    </row>
    <row r="1399" spans="1:3" x14ac:dyDescent="0.3">
      <c r="A1399" s="1" t="s">
        <v>531</v>
      </c>
      <c r="B1399" s="1" t="s">
        <v>532</v>
      </c>
      <c r="C1399" t="s">
        <v>769</v>
      </c>
    </row>
    <row r="1400" spans="1:3" x14ac:dyDescent="0.3">
      <c r="A1400" t="s">
        <v>2685</v>
      </c>
      <c r="B1400" s="2" t="s">
        <v>2686</v>
      </c>
      <c r="C1400" t="s">
        <v>4400</v>
      </c>
    </row>
    <row r="1401" spans="1:3" x14ac:dyDescent="0.3">
      <c r="A1401" t="s">
        <v>2685</v>
      </c>
      <c r="B1401" s="2" t="s">
        <v>4633</v>
      </c>
      <c r="C1401" t="s">
        <v>4723</v>
      </c>
    </row>
    <row r="1402" spans="1:3" ht="28.8" x14ac:dyDescent="0.3">
      <c r="A1402" t="s">
        <v>2687</v>
      </c>
      <c r="B1402" s="2" t="s">
        <v>2688</v>
      </c>
      <c r="C1402" t="s">
        <v>4400</v>
      </c>
    </row>
    <row r="1403" spans="1:3" x14ac:dyDescent="0.3">
      <c r="A1403" t="s">
        <v>2689</v>
      </c>
      <c r="B1403" s="2" t="s">
        <v>2690</v>
      </c>
      <c r="C1403" t="s">
        <v>4400</v>
      </c>
    </row>
    <row r="1404" spans="1:3" x14ac:dyDescent="0.3">
      <c r="A1404" s="1" t="s">
        <v>533</v>
      </c>
      <c r="B1404" s="1" t="s">
        <v>534</v>
      </c>
      <c r="C1404" t="s">
        <v>769</v>
      </c>
    </row>
    <row r="1405" spans="1:3" x14ac:dyDescent="0.3">
      <c r="A1405" t="s">
        <v>2691</v>
      </c>
      <c r="B1405" s="2" t="s">
        <v>2692</v>
      </c>
      <c r="C1405" t="s">
        <v>4400</v>
      </c>
    </row>
    <row r="1406" spans="1:3" x14ac:dyDescent="0.3">
      <c r="A1406" t="s">
        <v>2693</v>
      </c>
      <c r="B1406" s="2" t="s">
        <v>2694</v>
      </c>
      <c r="C1406" t="s">
        <v>4400</v>
      </c>
    </row>
    <row r="1407" spans="1:3" x14ac:dyDescent="0.3">
      <c r="A1407" t="s">
        <v>2695</v>
      </c>
      <c r="B1407" s="2" t="s">
        <v>2696</v>
      </c>
      <c r="C1407" t="s">
        <v>4400</v>
      </c>
    </row>
    <row r="1408" spans="1:3" x14ac:dyDescent="0.3">
      <c r="A1408" t="s">
        <v>2697</v>
      </c>
      <c r="B1408" s="2" t="s">
        <v>2698</v>
      </c>
      <c r="C1408" t="s">
        <v>4400</v>
      </c>
    </row>
    <row r="1409" spans="1:3" x14ac:dyDescent="0.3">
      <c r="A1409" t="s">
        <v>2699</v>
      </c>
      <c r="B1409" s="2" t="s">
        <v>2700</v>
      </c>
      <c r="C1409" t="s">
        <v>4400</v>
      </c>
    </row>
    <row r="1410" spans="1:3" x14ac:dyDescent="0.3">
      <c r="A1410" t="s">
        <v>2701</v>
      </c>
      <c r="B1410" s="2" t="s">
        <v>2702</v>
      </c>
      <c r="C1410" t="s">
        <v>4400</v>
      </c>
    </row>
    <row r="1411" spans="1:3" x14ac:dyDescent="0.3">
      <c r="A1411" t="s">
        <v>2701</v>
      </c>
      <c r="B1411" s="2" t="s">
        <v>4808</v>
      </c>
      <c r="C1411" t="s">
        <v>4872</v>
      </c>
    </row>
    <row r="1412" spans="1:3" x14ac:dyDescent="0.3">
      <c r="A1412" t="s">
        <v>2703</v>
      </c>
      <c r="B1412" s="2" t="s">
        <v>2704</v>
      </c>
      <c r="C1412" t="s">
        <v>4400</v>
      </c>
    </row>
    <row r="1413" spans="1:3" x14ac:dyDescent="0.3">
      <c r="A1413" s="1" t="s">
        <v>535</v>
      </c>
      <c r="B1413" s="1" t="s">
        <v>536</v>
      </c>
      <c r="C1413" t="s">
        <v>769</v>
      </c>
    </row>
    <row r="1414" spans="1:3" x14ac:dyDescent="0.3">
      <c r="A1414" t="s">
        <v>823</v>
      </c>
      <c r="B1414" s="2" t="s">
        <v>824</v>
      </c>
      <c r="C1414" t="s">
        <v>904</v>
      </c>
    </row>
    <row r="1415" spans="1:3" x14ac:dyDescent="0.3">
      <c r="A1415" t="s">
        <v>2705</v>
      </c>
      <c r="B1415" s="2" t="s">
        <v>2706</v>
      </c>
      <c r="C1415" t="s">
        <v>4400</v>
      </c>
    </row>
    <row r="1416" spans="1:3" x14ac:dyDescent="0.3">
      <c r="A1416" t="s">
        <v>2705</v>
      </c>
      <c r="B1416" s="2" t="s">
        <v>4809</v>
      </c>
      <c r="C1416" t="s">
        <v>4872</v>
      </c>
    </row>
    <row r="1417" spans="1:3" x14ac:dyDescent="0.3">
      <c r="A1417" t="s">
        <v>2707</v>
      </c>
      <c r="B1417" s="2" t="s">
        <v>2708</v>
      </c>
      <c r="C1417" t="s">
        <v>4400</v>
      </c>
    </row>
    <row r="1418" spans="1:3" x14ac:dyDescent="0.3">
      <c r="A1418" t="s">
        <v>2709</v>
      </c>
      <c r="B1418" s="2" t="s">
        <v>2710</v>
      </c>
      <c r="C1418" t="s">
        <v>4400</v>
      </c>
    </row>
    <row r="1419" spans="1:3" x14ac:dyDescent="0.3">
      <c r="A1419" t="s">
        <v>825</v>
      </c>
      <c r="B1419" s="2" t="s">
        <v>826</v>
      </c>
      <c r="C1419" t="s">
        <v>904</v>
      </c>
    </row>
    <row r="1420" spans="1:3" x14ac:dyDescent="0.3">
      <c r="A1420" t="s">
        <v>825</v>
      </c>
      <c r="B1420" s="2" t="s">
        <v>827</v>
      </c>
      <c r="C1420" t="s">
        <v>904</v>
      </c>
    </row>
    <row r="1421" spans="1:3" x14ac:dyDescent="0.3">
      <c r="A1421" t="s">
        <v>2711</v>
      </c>
      <c r="B1421" s="2" t="s">
        <v>2712</v>
      </c>
      <c r="C1421" t="s">
        <v>4400</v>
      </c>
    </row>
    <row r="1422" spans="1:3" x14ac:dyDescent="0.3">
      <c r="A1422" t="s">
        <v>2711</v>
      </c>
      <c r="B1422" s="2" t="s">
        <v>4810</v>
      </c>
      <c r="C1422" t="s">
        <v>4872</v>
      </c>
    </row>
    <row r="1423" spans="1:3" x14ac:dyDescent="0.3">
      <c r="A1423" t="s">
        <v>4811</v>
      </c>
      <c r="B1423" s="2" t="s">
        <v>4812</v>
      </c>
      <c r="C1423" t="s">
        <v>4872</v>
      </c>
    </row>
    <row r="1424" spans="1:3" x14ac:dyDescent="0.3">
      <c r="A1424" s="1" t="s">
        <v>537</v>
      </c>
      <c r="B1424" s="1" t="s">
        <v>538</v>
      </c>
      <c r="C1424" t="s">
        <v>769</v>
      </c>
    </row>
    <row r="1425" spans="1:3" x14ac:dyDescent="0.3">
      <c r="A1425" t="s">
        <v>828</v>
      </c>
      <c r="B1425" s="2" t="s">
        <v>829</v>
      </c>
      <c r="C1425" t="s">
        <v>904</v>
      </c>
    </row>
    <row r="1426" spans="1:3" x14ac:dyDescent="0.3">
      <c r="A1426" t="s">
        <v>828</v>
      </c>
      <c r="B1426" s="2" t="s">
        <v>830</v>
      </c>
      <c r="C1426" t="s">
        <v>904</v>
      </c>
    </row>
    <row r="1427" spans="1:3" ht="28.8" x14ac:dyDescent="0.3">
      <c r="A1427" t="s">
        <v>2713</v>
      </c>
      <c r="B1427" s="2" t="s">
        <v>2714</v>
      </c>
      <c r="C1427" t="s">
        <v>4400</v>
      </c>
    </row>
    <row r="1428" spans="1:3" x14ac:dyDescent="0.3">
      <c r="A1428" t="s">
        <v>2715</v>
      </c>
      <c r="B1428" s="2" t="s">
        <v>2716</v>
      </c>
      <c r="C1428" t="s">
        <v>4400</v>
      </c>
    </row>
    <row r="1429" spans="1:3" x14ac:dyDescent="0.3">
      <c r="A1429" t="s">
        <v>2715</v>
      </c>
      <c r="B1429" s="2" t="s">
        <v>4813</v>
      </c>
      <c r="C1429" t="s">
        <v>4872</v>
      </c>
    </row>
    <row r="1430" spans="1:3" x14ac:dyDescent="0.3">
      <c r="A1430" t="s">
        <v>2717</v>
      </c>
      <c r="B1430" s="2" t="s">
        <v>2718</v>
      </c>
      <c r="C1430" t="s">
        <v>4400</v>
      </c>
    </row>
    <row r="1431" spans="1:3" x14ac:dyDescent="0.3">
      <c r="A1431" t="s">
        <v>2719</v>
      </c>
      <c r="B1431" s="2" t="s">
        <v>2720</v>
      </c>
      <c r="C1431" t="s">
        <v>4400</v>
      </c>
    </row>
    <row r="1432" spans="1:3" ht="28.8" x14ac:dyDescent="0.3">
      <c r="A1432" t="s">
        <v>2721</v>
      </c>
      <c r="B1432" s="2" t="s">
        <v>2722</v>
      </c>
      <c r="C1432" t="s">
        <v>4400</v>
      </c>
    </row>
    <row r="1433" spans="1:3" x14ac:dyDescent="0.3">
      <c r="A1433" t="s">
        <v>2721</v>
      </c>
      <c r="B1433" s="2" t="s">
        <v>4814</v>
      </c>
      <c r="C1433" t="s">
        <v>4872</v>
      </c>
    </row>
    <row r="1434" spans="1:3" x14ac:dyDescent="0.3">
      <c r="A1434" t="s">
        <v>2723</v>
      </c>
      <c r="B1434" s="2" t="s">
        <v>2724</v>
      </c>
      <c r="C1434" t="s">
        <v>4400</v>
      </c>
    </row>
    <row r="1435" spans="1:3" x14ac:dyDescent="0.3">
      <c r="A1435" t="s">
        <v>2725</v>
      </c>
      <c r="B1435" s="2" t="s">
        <v>2726</v>
      </c>
      <c r="C1435" t="s">
        <v>4400</v>
      </c>
    </row>
    <row r="1436" spans="1:3" x14ac:dyDescent="0.3">
      <c r="A1436" t="s">
        <v>2727</v>
      </c>
      <c r="B1436" s="2" t="s">
        <v>2728</v>
      </c>
      <c r="C1436" t="s">
        <v>4400</v>
      </c>
    </row>
    <row r="1437" spans="1:3" x14ac:dyDescent="0.3">
      <c r="A1437" t="s">
        <v>2727</v>
      </c>
      <c r="B1437" s="2" t="s">
        <v>4815</v>
      </c>
      <c r="C1437" t="s">
        <v>4872</v>
      </c>
    </row>
    <row r="1438" spans="1:3" x14ac:dyDescent="0.3">
      <c r="A1438" t="s">
        <v>2729</v>
      </c>
      <c r="B1438" s="2" t="s">
        <v>2730</v>
      </c>
      <c r="C1438" t="s">
        <v>4400</v>
      </c>
    </row>
    <row r="1439" spans="1:3" x14ac:dyDescent="0.3">
      <c r="A1439" t="s">
        <v>2731</v>
      </c>
      <c r="B1439" s="2" t="s">
        <v>2732</v>
      </c>
      <c r="C1439" t="s">
        <v>4400</v>
      </c>
    </row>
    <row r="1440" spans="1:3" x14ac:dyDescent="0.3">
      <c r="A1440" t="s">
        <v>2733</v>
      </c>
      <c r="B1440" s="2" t="s">
        <v>2734</v>
      </c>
      <c r="C1440" t="s">
        <v>4400</v>
      </c>
    </row>
    <row r="1441" spans="1:3" x14ac:dyDescent="0.3">
      <c r="A1441" t="s">
        <v>2735</v>
      </c>
      <c r="B1441" s="2" t="s">
        <v>2736</v>
      </c>
      <c r="C1441" t="s">
        <v>4400</v>
      </c>
    </row>
    <row r="1442" spans="1:3" x14ac:dyDescent="0.3">
      <c r="A1442" t="s">
        <v>2737</v>
      </c>
      <c r="B1442" s="2" t="s">
        <v>2738</v>
      </c>
      <c r="C1442" t="s">
        <v>4400</v>
      </c>
    </row>
    <row r="1443" spans="1:3" x14ac:dyDescent="0.3">
      <c r="A1443" t="s">
        <v>2739</v>
      </c>
      <c r="B1443" s="2" t="s">
        <v>2740</v>
      </c>
      <c r="C1443" t="s">
        <v>4400</v>
      </c>
    </row>
    <row r="1444" spans="1:3" x14ac:dyDescent="0.3">
      <c r="A1444" t="s">
        <v>2741</v>
      </c>
      <c r="B1444" s="2" t="s">
        <v>2742</v>
      </c>
      <c r="C1444" t="s">
        <v>4400</v>
      </c>
    </row>
    <row r="1445" spans="1:3" x14ac:dyDescent="0.3">
      <c r="A1445" t="s">
        <v>2743</v>
      </c>
      <c r="B1445" s="2" t="s">
        <v>2744</v>
      </c>
      <c r="C1445" t="s">
        <v>4400</v>
      </c>
    </row>
    <row r="1446" spans="1:3" x14ac:dyDescent="0.3">
      <c r="A1446" t="s">
        <v>2745</v>
      </c>
      <c r="B1446" s="2" t="s">
        <v>2746</v>
      </c>
      <c r="C1446" t="s">
        <v>4400</v>
      </c>
    </row>
    <row r="1447" spans="1:3" x14ac:dyDescent="0.3">
      <c r="A1447" t="s">
        <v>2747</v>
      </c>
      <c r="B1447" s="2" t="s">
        <v>2748</v>
      </c>
      <c r="C1447" t="s">
        <v>4400</v>
      </c>
    </row>
    <row r="1448" spans="1:3" x14ac:dyDescent="0.3">
      <c r="A1448" t="s">
        <v>2749</v>
      </c>
      <c r="B1448" s="2" t="s">
        <v>2750</v>
      </c>
      <c r="C1448" t="s">
        <v>4400</v>
      </c>
    </row>
    <row r="1449" spans="1:3" x14ac:dyDescent="0.3">
      <c r="A1449" t="s">
        <v>2751</v>
      </c>
      <c r="B1449" s="2" t="s">
        <v>2752</v>
      </c>
      <c r="C1449" t="s">
        <v>4400</v>
      </c>
    </row>
    <row r="1450" spans="1:3" x14ac:dyDescent="0.3">
      <c r="A1450" t="s">
        <v>2753</v>
      </c>
      <c r="B1450" s="2" t="s">
        <v>2754</v>
      </c>
      <c r="C1450" t="s">
        <v>4400</v>
      </c>
    </row>
    <row r="1451" spans="1:3" x14ac:dyDescent="0.3">
      <c r="A1451" t="s">
        <v>2755</v>
      </c>
      <c r="B1451" s="2" t="s">
        <v>2756</v>
      </c>
      <c r="C1451" t="s">
        <v>4400</v>
      </c>
    </row>
    <row r="1452" spans="1:3" x14ac:dyDescent="0.3">
      <c r="A1452" t="s">
        <v>2757</v>
      </c>
      <c r="B1452" s="2" t="s">
        <v>2758</v>
      </c>
      <c r="C1452" t="s">
        <v>4400</v>
      </c>
    </row>
    <row r="1453" spans="1:3" x14ac:dyDescent="0.3">
      <c r="A1453" t="s">
        <v>2759</v>
      </c>
      <c r="B1453" s="2" t="s">
        <v>2760</v>
      </c>
      <c r="C1453" t="s">
        <v>4400</v>
      </c>
    </row>
    <row r="1454" spans="1:3" x14ac:dyDescent="0.3">
      <c r="A1454" t="s">
        <v>2761</v>
      </c>
      <c r="B1454" s="2" t="s">
        <v>2762</v>
      </c>
      <c r="C1454" t="s">
        <v>4400</v>
      </c>
    </row>
    <row r="1455" spans="1:3" x14ac:dyDescent="0.3">
      <c r="A1455" t="s">
        <v>2763</v>
      </c>
      <c r="B1455" s="2" t="s">
        <v>2764</v>
      </c>
      <c r="C1455" t="s">
        <v>4400</v>
      </c>
    </row>
    <row r="1456" spans="1:3" x14ac:dyDescent="0.3">
      <c r="A1456" t="s">
        <v>2765</v>
      </c>
      <c r="B1456" s="2" t="s">
        <v>2766</v>
      </c>
      <c r="C1456" t="s">
        <v>4400</v>
      </c>
    </row>
    <row r="1457" spans="1:3" x14ac:dyDescent="0.3">
      <c r="A1457" t="s">
        <v>2767</v>
      </c>
      <c r="B1457" s="2" t="s">
        <v>2768</v>
      </c>
      <c r="C1457" t="s">
        <v>4400</v>
      </c>
    </row>
    <row r="1458" spans="1:3" x14ac:dyDescent="0.3">
      <c r="A1458" t="s">
        <v>2769</v>
      </c>
      <c r="B1458" s="2" t="s">
        <v>2770</v>
      </c>
      <c r="C1458" t="s">
        <v>4400</v>
      </c>
    </row>
    <row r="1459" spans="1:3" x14ac:dyDescent="0.3">
      <c r="A1459" t="s">
        <v>2771</v>
      </c>
      <c r="B1459" s="2" t="s">
        <v>2772</v>
      </c>
      <c r="C1459" t="s">
        <v>4400</v>
      </c>
    </row>
    <row r="1460" spans="1:3" ht="28.8" x14ac:dyDescent="0.3">
      <c r="A1460" t="s">
        <v>2773</v>
      </c>
      <c r="B1460" s="2" t="s">
        <v>2774</v>
      </c>
      <c r="C1460" t="s">
        <v>4400</v>
      </c>
    </row>
    <row r="1461" spans="1:3" ht="57.6" x14ac:dyDescent="0.3">
      <c r="A1461" t="s">
        <v>2775</v>
      </c>
      <c r="B1461" s="2" t="s">
        <v>2776</v>
      </c>
      <c r="C1461" t="s">
        <v>4400</v>
      </c>
    </row>
    <row r="1462" spans="1:3" x14ac:dyDescent="0.3">
      <c r="A1462" t="s">
        <v>2777</v>
      </c>
      <c r="B1462" s="2" t="s">
        <v>2778</v>
      </c>
      <c r="C1462" t="s">
        <v>4400</v>
      </c>
    </row>
    <row r="1463" spans="1:3" x14ac:dyDescent="0.3">
      <c r="A1463" t="s">
        <v>2779</v>
      </c>
      <c r="B1463" s="2" t="s">
        <v>2780</v>
      </c>
      <c r="C1463" t="s">
        <v>4400</v>
      </c>
    </row>
    <row r="1464" spans="1:3" x14ac:dyDescent="0.3">
      <c r="A1464" t="s">
        <v>2781</v>
      </c>
      <c r="B1464" s="2" t="s">
        <v>2782</v>
      </c>
      <c r="C1464" t="s">
        <v>4400</v>
      </c>
    </row>
    <row r="1465" spans="1:3" x14ac:dyDescent="0.3">
      <c r="A1465" t="s">
        <v>2783</v>
      </c>
      <c r="B1465" s="2" t="s">
        <v>2784</v>
      </c>
      <c r="C1465" t="s">
        <v>4400</v>
      </c>
    </row>
    <row r="1466" spans="1:3" ht="28.8" x14ac:dyDescent="0.3">
      <c r="A1466" t="s">
        <v>2785</v>
      </c>
      <c r="B1466" s="2" t="s">
        <v>2786</v>
      </c>
      <c r="C1466" t="s">
        <v>4400</v>
      </c>
    </row>
    <row r="1467" spans="1:3" ht="28.8" x14ac:dyDescent="0.3">
      <c r="A1467" t="s">
        <v>2787</v>
      </c>
      <c r="B1467" s="2" t="s">
        <v>2788</v>
      </c>
      <c r="C1467" t="s">
        <v>4400</v>
      </c>
    </row>
    <row r="1468" spans="1:3" x14ac:dyDescent="0.3">
      <c r="A1468" t="s">
        <v>2789</v>
      </c>
      <c r="B1468" s="2" t="s">
        <v>2790</v>
      </c>
      <c r="C1468" t="s">
        <v>4400</v>
      </c>
    </row>
    <row r="1469" spans="1:3" x14ac:dyDescent="0.3">
      <c r="A1469" t="s">
        <v>2791</v>
      </c>
      <c r="B1469" s="2" t="s">
        <v>2792</v>
      </c>
      <c r="C1469" t="s">
        <v>4400</v>
      </c>
    </row>
    <row r="1470" spans="1:3" x14ac:dyDescent="0.3">
      <c r="A1470" t="s">
        <v>2793</v>
      </c>
      <c r="B1470" s="2" t="s">
        <v>2794</v>
      </c>
      <c r="C1470" t="s">
        <v>4400</v>
      </c>
    </row>
    <row r="1471" spans="1:3" x14ac:dyDescent="0.3">
      <c r="A1471" s="1" t="s">
        <v>539</v>
      </c>
      <c r="B1471" s="1" t="s">
        <v>540</v>
      </c>
      <c r="C1471" t="s">
        <v>769</v>
      </c>
    </row>
    <row r="1472" spans="1:3" x14ac:dyDescent="0.3">
      <c r="A1472" t="s">
        <v>2795</v>
      </c>
      <c r="B1472" s="2" t="s">
        <v>2796</v>
      </c>
      <c r="C1472" t="s">
        <v>4400</v>
      </c>
    </row>
    <row r="1473" spans="1:3" x14ac:dyDescent="0.3">
      <c r="A1473" t="s">
        <v>2795</v>
      </c>
      <c r="B1473" s="2" t="s">
        <v>4816</v>
      </c>
      <c r="C1473" t="s">
        <v>4872</v>
      </c>
    </row>
    <row r="1474" spans="1:3" x14ac:dyDescent="0.3">
      <c r="A1474" s="1" t="s">
        <v>541</v>
      </c>
      <c r="B1474" s="1" t="s">
        <v>542</v>
      </c>
      <c r="C1474" t="s">
        <v>769</v>
      </c>
    </row>
    <row r="1475" spans="1:3" x14ac:dyDescent="0.3">
      <c r="A1475" t="s">
        <v>2797</v>
      </c>
      <c r="B1475" s="2" t="s">
        <v>2798</v>
      </c>
      <c r="C1475" t="s">
        <v>4400</v>
      </c>
    </row>
    <row r="1476" spans="1:3" x14ac:dyDescent="0.3">
      <c r="A1476" t="s">
        <v>2799</v>
      </c>
      <c r="B1476" s="2" t="s">
        <v>2800</v>
      </c>
      <c r="C1476" t="s">
        <v>4400</v>
      </c>
    </row>
    <row r="1477" spans="1:3" x14ac:dyDescent="0.3">
      <c r="A1477" t="s">
        <v>2801</v>
      </c>
      <c r="B1477" s="2" t="s">
        <v>2802</v>
      </c>
      <c r="C1477" t="s">
        <v>4400</v>
      </c>
    </row>
    <row r="1478" spans="1:3" x14ac:dyDescent="0.3">
      <c r="A1478" t="s">
        <v>2803</v>
      </c>
      <c r="B1478" s="2" t="s">
        <v>2804</v>
      </c>
      <c r="C1478" t="s">
        <v>4400</v>
      </c>
    </row>
    <row r="1479" spans="1:3" x14ac:dyDescent="0.3">
      <c r="A1479" t="s">
        <v>2803</v>
      </c>
      <c r="B1479" s="2" t="s">
        <v>4817</v>
      </c>
      <c r="C1479" t="s">
        <v>4872</v>
      </c>
    </row>
    <row r="1480" spans="1:3" x14ac:dyDescent="0.3">
      <c r="A1480" t="s">
        <v>2805</v>
      </c>
      <c r="B1480" s="2" t="s">
        <v>2806</v>
      </c>
      <c r="C1480" t="s">
        <v>4400</v>
      </c>
    </row>
    <row r="1481" spans="1:3" x14ac:dyDescent="0.3">
      <c r="A1481" t="s">
        <v>2807</v>
      </c>
      <c r="B1481" s="2" t="s">
        <v>2808</v>
      </c>
      <c r="C1481" t="s">
        <v>4400</v>
      </c>
    </row>
    <row r="1482" spans="1:3" x14ac:dyDescent="0.3">
      <c r="A1482" t="s">
        <v>2809</v>
      </c>
      <c r="B1482" s="2" t="s">
        <v>2810</v>
      </c>
      <c r="C1482" t="s">
        <v>4400</v>
      </c>
    </row>
    <row r="1483" spans="1:3" x14ac:dyDescent="0.3">
      <c r="A1483" t="s">
        <v>2811</v>
      </c>
      <c r="B1483" s="2" t="s">
        <v>2812</v>
      </c>
      <c r="C1483" t="s">
        <v>4400</v>
      </c>
    </row>
    <row r="1484" spans="1:3" x14ac:dyDescent="0.3">
      <c r="A1484" t="s">
        <v>2813</v>
      </c>
      <c r="B1484" s="2" t="s">
        <v>2814</v>
      </c>
      <c r="C1484" t="s">
        <v>4400</v>
      </c>
    </row>
    <row r="1485" spans="1:3" x14ac:dyDescent="0.3">
      <c r="A1485" t="s">
        <v>2815</v>
      </c>
      <c r="B1485" s="2" t="s">
        <v>2816</v>
      </c>
      <c r="C1485" t="s">
        <v>4400</v>
      </c>
    </row>
    <row r="1486" spans="1:3" x14ac:dyDescent="0.3">
      <c r="A1486" t="s">
        <v>2817</v>
      </c>
      <c r="B1486" s="2" t="s">
        <v>2818</v>
      </c>
      <c r="C1486" t="s">
        <v>4400</v>
      </c>
    </row>
    <row r="1487" spans="1:3" x14ac:dyDescent="0.3">
      <c r="A1487" t="s">
        <v>2819</v>
      </c>
      <c r="B1487" s="2" t="s">
        <v>2820</v>
      </c>
      <c r="C1487" t="s">
        <v>4400</v>
      </c>
    </row>
    <row r="1488" spans="1:3" x14ac:dyDescent="0.3">
      <c r="A1488" t="s">
        <v>2821</v>
      </c>
      <c r="B1488" s="2" t="s">
        <v>2822</v>
      </c>
      <c r="C1488" t="s">
        <v>4400</v>
      </c>
    </row>
    <row r="1489" spans="1:3" x14ac:dyDescent="0.3">
      <c r="A1489" t="s">
        <v>2823</v>
      </c>
      <c r="B1489" s="2" t="s">
        <v>2824</v>
      </c>
      <c r="C1489" t="s">
        <v>4400</v>
      </c>
    </row>
    <row r="1490" spans="1:3" x14ac:dyDescent="0.3">
      <c r="A1490" t="s">
        <v>2825</v>
      </c>
      <c r="B1490" s="2" t="s">
        <v>2826</v>
      </c>
      <c r="C1490" t="s">
        <v>4400</v>
      </c>
    </row>
    <row r="1491" spans="1:3" x14ac:dyDescent="0.3">
      <c r="A1491" t="s">
        <v>2827</v>
      </c>
      <c r="B1491" s="2" t="s">
        <v>2828</v>
      </c>
      <c r="C1491" t="s">
        <v>4400</v>
      </c>
    </row>
    <row r="1492" spans="1:3" x14ac:dyDescent="0.3">
      <c r="A1492" t="s">
        <v>2829</v>
      </c>
      <c r="B1492" s="2" t="s">
        <v>2830</v>
      </c>
      <c r="C1492" t="s">
        <v>4400</v>
      </c>
    </row>
    <row r="1493" spans="1:3" x14ac:dyDescent="0.3">
      <c r="A1493" t="s">
        <v>2831</v>
      </c>
      <c r="B1493" s="2" t="s">
        <v>2832</v>
      </c>
      <c r="C1493" t="s">
        <v>4400</v>
      </c>
    </row>
    <row r="1494" spans="1:3" x14ac:dyDescent="0.3">
      <c r="A1494" t="s">
        <v>2833</v>
      </c>
      <c r="B1494" s="2" t="s">
        <v>2834</v>
      </c>
      <c r="C1494" t="s">
        <v>4400</v>
      </c>
    </row>
    <row r="1495" spans="1:3" x14ac:dyDescent="0.3">
      <c r="A1495" t="s">
        <v>2835</v>
      </c>
      <c r="B1495" s="2" t="s">
        <v>2836</v>
      </c>
      <c r="C1495" t="s">
        <v>4400</v>
      </c>
    </row>
    <row r="1496" spans="1:3" x14ac:dyDescent="0.3">
      <c r="A1496" t="s">
        <v>2837</v>
      </c>
      <c r="B1496" s="2" t="s">
        <v>2838</v>
      </c>
      <c r="C1496" t="s">
        <v>4400</v>
      </c>
    </row>
    <row r="1497" spans="1:3" x14ac:dyDescent="0.3">
      <c r="A1497" t="s">
        <v>2839</v>
      </c>
      <c r="B1497" s="2" t="s">
        <v>2840</v>
      </c>
      <c r="C1497" t="s">
        <v>4400</v>
      </c>
    </row>
    <row r="1498" spans="1:3" x14ac:dyDescent="0.3">
      <c r="A1498" t="s">
        <v>2841</v>
      </c>
      <c r="B1498" s="2" t="s">
        <v>2842</v>
      </c>
      <c r="C1498" t="s">
        <v>4400</v>
      </c>
    </row>
    <row r="1499" spans="1:3" x14ac:dyDescent="0.3">
      <c r="A1499" t="s">
        <v>2845</v>
      </c>
      <c r="B1499" s="2" t="s">
        <v>2846</v>
      </c>
      <c r="C1499" t="s">
        <v>4400</v>
      </c>
    </row>
    <row r="1500" spans="1:3" x14ac:dyDescent="0.3">
      <c r="A1500" t="s">
        <v>2847</v>
      </c>
      <c r="B1500" s="2" t="s">
        <v>2848</v>
      </c>
      <c r="C1500" t="s">
        <v>4400</v>
      </c>
    </row>
    <row r="1501" spans="1:3" x14ac:dyDescent="0.3">
      <c r="A1501" t="s">
        <v>2849</v>
      </c>
      <c r="B1501" s="2" t="s">
        <v>2850</v>
      </c>
      <c r="C1501" t="s">
        <v>4400</v>
      </c>
    </row>
    <row r="1502" spans="1:3" x14ac:dyDescent="0.3">
      <c r="A1502" t="s">
        <v>2843</v>
      </c>
      <c r="B1502" s="2" t="s">
        <v>2844</v>
      </c>
      <c r="C1502" t="s">
        <v>4400</v>
      </c>
    </row>
    <row r="1503" spans="1:3" x14ac:dyDescent="0.3">
      <c r="A1503" t="s">
        <v>2851</v>
      </c>
      <c r="B1503" s="2" t="s">
        <v>2852</v>
      </c>
      <c r="C1503" t="s">
        <v>4400</v>
      </c>
    </row>
    <row r="1504" spans="1:3" x14ac:dyDescent="0.3">
      <c r="A1504" t="s">
        <v>2853</v>
      </c>
      <c r="B1504" s="2" t="s">
        <v>2854</v>
      </c>
      <c r="C1504" t="s">
        <v>4400</v>
      </c>
    </row>
    <row r="1505" spans="1:3" x14ac:dyDescent="0.3">
      <c r="A1505" t="s">
        <v>2855</v>
      </c>
      <c r="B1505" s="2" t="s">
        <v>2856</v>
      </c>
      <c r="C1505" t="s">
        <v>4400</v>
      </c>
    </row>
    <row r="1506" spans="1:3" x14ac:dyDescent="0.3">
      <c r="A1506" t="s">
        <v>2857</v>
      </c>
      <c r="B1506" s="2" t="s">
        <v>2858</v>
      </c>
      <c r="C1506" t="s">
        <v>4400</v>
      </c>
    </row>
    <row r="1507" spans="1:3" x14ac:dyDescent="0.3">
      <c r="A1507" t="s">
        <v>2859</v>
      </c>
      <c r="B1507" s="2" t="s">
        <v>2860</v>
      </c>
      <c r="C1507" t="s">
        <v>4400</v>
      </c>
    </row>
    <row r="1508" spans="1:3" x14ac:dyDescent="0.3">
      <c r="A1508" t="s">
        <v>2861</v>
      </c>
      <c r="B1508" s="2" t="s">
        <v>2862</v>
      </c>
      <c r="C1508" t="s">
        <v>4400</v>
      </c>
    </row>
    <row r="1509" spans="1:3" x14ac:dyDescent="0.3">
      <c r="A1509" t="s">
        <v>2863</v>
      </c>
      <c r="B1509" s="2" t="s">
        <v>2864</v>
      </c>
      <c r="C1509" t="s">
        <v>4400</v>
      </c>
    </row>
    <row r="1510" spans="1:3" x14ac:dyDescent="0.3">
      <c r="A1510" s="1" t="s">
        <v>543</v>
      </c>
      <c r="B1510" s="1" t="s">
        <v>544</v>
      </c>
      <c r="C1510" t="s">
        <v>769</v>
      </c>
    </row>
    <row r="1511" spans="1:3" x14ac:dyDescent="0.3">
      <c r="A1511" t="s">
        <v>2865</v>
      </c>
      <c r="B1511" s="2" t="s">
        <v>2866</v>
      </c>
      <c r="C1511" t="s">
        <v>4400</v>
      </c>
    </row>
    <row r="1512" spans="1:3" x14ac:dyDescent="0.3">
      <c r="A1512" t="s">
        <v>2867</v>
      </c>
      <c r="B1512" s="2" t="s">
        <v>2868</v>
      </c>
      <c r="C1512" t="s">
        <v>4400</v>
      </c>
    </row>
    <row r="1513" spans="1:3" x14ac:dyDescent="0.3">
      <c r="A1513" t="s">
        <v>2869</v>
      </c>
      <c r="B1513" s="2" t="s">
        <v>2870</v>
      </c>
      <c r="C1513" t="s">
        <v>4400</v>
      </c>
    </row>
    <row r="1514" spans="1:3" x14ac:dyDescent="0.3">
      <c r="A1514" t="s">
        <v>2871</v>
      </c>
      <c r="B1514" s="2" t="s">
        <v>2872</v>
      </c>
      <c r="C1514" t="s">
        <v>4400</v>
      </c>
    </row>
    <row r="1515" spans="1:3" x14ac:dyDescent="0.3">
      <c r="A1515" t="s">
        <v>2873</v>
      </c>
      <c r="B1515" s="2" t="s">
        <v>2874</v>
      </c>
      <c r="C1515" t="s">
        <v>4400</v>
      </c>
    </row>
    <row r="1516" spans="1:3" x14ac:dyDescent="0.3">
      <c r="A1516" t="s">
        <v>2875</v>
      </c>
      <c r="B1516" s="2" t="s">
        <v>2876</v>
      </c>
      <c r="C1516" t="s">
        <v>4400</v>
      </c>
    </row>
    <row r="1517" spans="1:3" x14ac:dyDescent="0.3">
      <c r="A1517" t="s">
        <v>2877</v>
      </c>
      <c r="B1517" s="2" t="s">
        <v>2878</v>
      </c>
      <c r="C1517" t="s">
        <v>4400</v>
      </c>
    </row>
    <row r="1518" spans="1:3" ht="28.8" x14ac:dyDescent="0.3">
      <c r="A1518" t="s">
        <v>2879</v>
      </c>
      <c r="B1518" s="2" t="s">
        <v>2880</v>
      </c>
      <c r="C1518" t="s">
        <v>4400</v>
      </c>
    </row>
    <row r="1519" spans="1:3" x14ac:dyDescent="0.3">
      <c r="A1519" s="1" t="s">
        <v>545</v>
      </c>
      <c r="B1519" s="1" t="s">
        <v>546</v>
      </c>
      <c r="C1519" t="s">
        <v>769</v>
      </c>
    </row>
    <row r="1520" spans="1:3" x14ac:dyDescent="0.3">
      <c r="A1520" t="s">
        <v>2881</v>
      </c>
      <c r="B1520" s="2" t="s">
        <v>2882</v>
      </c>
      <c r="C1520" t="s">
        <v>4400</v>
      </c>
    </row>
    <row r="1521" spans="1:3" x14ac:dyDescent="0.3">
      <c r="A1521" t="s">
        <v>2881</v>
      </c>
      <c r="B1521" s="2" t="s">
        <v>4818</v>
      </c>
      <c r="C1521" t="s">
        <v>4872</v>
      </c>
    </row>
    <row r="1522" spans="1:3" x14ac:dyDescent="0.3">
      <c r="A1522" s="1" t="s">
        <v>547</v>
      </c>
      <c r="B1522" s="1" t="s">
        <v>548</v>
      </c>
      <c r="C1522" t="s">
        <v>769</v>
      </c>
    </row>
    <row r="1523" spans="1:3" x14ac:dyDescent="0.3">
      <c r="A1523" t="s">
        <v>2883</v>
      </c>
      <c r="B1523" s="2" t="s">
        <v>2884</v>
      </c>
      <c r="C1523" t="s">
        <v>4400</v>
      </c>
    </row>
    <row r="1524" spans="1:3" x14ac:dyDescent="0.3">
      <c r="A1524" t="s">
        <v>4717</v>
      </c>
      <c r="B1524" t="s">
        <v>4626</v>
      </c>
      <c r="C1524" t="s">
        <v>4723</v>
      </c>
    </row>
    <row r="1525" spans="1:3" x14ac:dyDescent="0.3">
      <c r="A1525" t="s">
        <v>2887</v>
      </c>
      <c r="B1525" s="2" t="s">
        <v>2888</v>
      </c>
      <c r="C1525" t="s">
        <v>4400</v>
      </c>
    </row>
    <row r="1526" spans="1:3" x14ac:dyDescent="0.3">
      <c r="A1526" t="s">
        <v>2885</v>
      </c>
      <c r="B1526" s="2" t="s">
        <v>2886</v>
      </c>
      <c r="C1526" t="s">
        <v>4400</v>
      </c>
    </row>
    <row r="1527" spans="1:3" x14ac:dyDescent="0.3">
      <c r="A1527" t="s">
        <v>2889</v>
      </c>
      <c r="B1527" s="2" t="s">
        <v>2890</v>
      </c>
      <c r="C1527" t="s">
        <v>4400</v>
      </c>
    </row>
    <row r="1528" spans="1:3" x14ac:dyDescent="0.3">
      <c r="A1528" t="s">
        <v>2891</v>
      </c>
      <c r="B1528" s="2" t="s">
        <v>2892</v>
      </c>
      <c r="C1528" t="s">
        <v>4400</v>
      </c>
    </row>
    <row r="1529" spans="1:3" x14ac:dyDescent="0.3">
      <c r="A1529" t="s">
        <v>2893</v>
      </c>
      <c r="B1529" s="2" t="s">
        <v>2894</v>
      </c>
      <c r="C1529" t="s">
        <v>4400</v>
      </c>
    </row>
    <row r="1530" spans="1:3" x14ac:dyDescent="0.3">
      <c r="A1530" t="s">
        <v>2895</v>
      </c>
      <c r="B1530" s="2" t="s">
        <v>2896</v>
      </c>
      <c r="C1530" t="s">
        <v>4400</v>
      </c>
    </row>
    <row r="1531" spans="1:3" x14ac:dyDescent="0.3">
      <c r="A1531" t="s">
        <v>2897</v>
      </c>
      <c r="B1531" s="2" t="s">
        <v>2898</v>
      </c>
      <c r="C1531" t="s">
        <v>4400</v>
      </c>
    </row>
    <row r="1532" spans="1:3" x14ac:dyDescent="0.3">
      <c r="A1532" t="s">
        <v>2899</v>
      </c>
      <c r="B1532" s="2" t="s">
        <v>2900</v>
      </c>
      <c r="C1532" t="s">
        <v>4400</v>
      </c>
    </row>
    <row r="1533" spans="1:3" x14ac:dyDescent="0.3">
      <c r="A1533" t="s">
        <v>2901</v>
      </c>
      <c r="B1533" s="2" t="s">
        <v>2902</v>
      </c>
      <c r="C1533" t="s">
        <v>4400</v>
      </c>
    </row>
    <row r="1534" spans="1:3" x14ac:dyDescent="0.3">
      <c r="A1534" t="s">
        <v>2903</v>
      </c>
      <c r="B1534" s="2" t="s">
        <v>2904</v>
      </c>
      <c r="C1534" t="s">
        <v>4400</v>
      </c>
    </row>
    <row r="1535" spans="1:3" x14ac:dyDescent="0.3">
      <c r="A1535" t="s">
        <v>2905</v>
      </c>
      <c r="B1535" s="2" t="s">
        <v>2906</v>
      </c>
      <c r="C1535" t="s">
        <v>4400</v>
      </c>
    </row>
    <row r="1536" spans="1:3" x14ac:dyDescent="0.3">
      <c r="A1536" t="s">
        <v>2905</v>
      </c>
      <c r="B1536" s="2" t="s">
        <v>4819</v>
      </c>
      <c r="C1536" t="s">
        <v>4872</v>
      </c>
    </row>
    <row r="1537" spans="1:3" x14ac:dyDescent="0.3">
      <c r="A1537" t="s">
        <v>2907</v>
      </c>
      <c r="B1537" s="2" t="s">
        <v>2908</v>
      </c>
      <c r="C1537" t="s">
        <v>4400</v>
      </c>
    </row>
    <row r="1538" spans="1:3" x14ac:dyDescent="0.3">
      <c r="A1538" s="1" t="s">
        <v>549</v>
      </c>
      <c r="B1538" s="1" t="s">
        <v>550</v>
      </c>
      <c r="C1538" t="s">
        <v>769</v>
      </c>
    </row>
    <row r="1539" spans="1:3" x14ac:dyDescent="0.3">
      <c r="A1539" t="s">
        <v>2909</v>
      </c>
      <c r="B1539" s="2" t="s">
        <v>2910</v>
      </c>
      <c r="C1539" t="s">
        <v>4400</v>
      </c>
    </row>
    <row r="1540" spans="1:3" x14ac:dyDescent="0.3">
      <c r="A1540" s="1" t="s">
        <v>551</v>
      </c>
      <c r="B1540" s="1" t="s">
        <v>552</v>
      </c>
      <c r="C1540" t="s">
        <v>769</v>
      </c>
    </row>
    <row r="1541" spans="1:3" x14ac:dyDescent="0.3">
      <c r="A1541" t="s">
        <v>2911</v>
      </c>
      <c r="B1541" s="2" t="s">
        <v>2912</v>
      </c>
      <c r="C1541" t="s">
        <v>4400</v>
      </c>
    </row>
    <row r="1542" spans="1:3" x14ac:dyDescent="0.3">
      <c r="A1542" t="s">
        <v>2913</v>
      </c>
      <c r="B1542" s="2" t="s">
        <v>2914</v>
      </c>
      <c r="C1542" t="s">
        <v>4400</v>
      </c>
    </row>
    <row r="1543" spans="1:3" x14ac:dyDescent="0.3">
      <c r="A1543" s="1" t="s">
        <v>553</v>
      </c>
      <c r="B1543" s="1" t="s">
        <v>554</v>
      </c>
      <c r="C1543" t="s">
        <v>769</v>
      </c>
    </row>
    <row r="1544" spans="1:3" x14ac:dyDescent="0.3">
      <c r="A1544" t="s">
        <v>2915</v>
      </c>
      <c r="B1544" s="2" t="s">
        <v>2916</v>
      </c>
      <c r="C1544" t="s">
        <v>4400</v>
      </c>
    </row>
    <row r="1545" spans="1:3" x14ac:dyDescent="0.3">
      <c r="A1545" t="s">
        <v>2917</v>
      </c>
      <c r="B1545" s="2" t="s">
        <v>2918</v>
      </c>
      <c r="C1545" t="s">
        <v>4400</v>
      </c>
    </row>
    <row r="1546" spans="1:3" x14ac:dyDescent="0.3">
      <c r="A1546" t="s">
        <v>2919</v>
      </c>
      <c r="B1546" s="2" t="s">
        <v>2920</v>
      </c>
      <c r="C1546" t="s">
        <v>4400</v>
      </c>
    </row>
    <row r="1547" spans="1:3" x14ac:dyDescent="0.3">
      <c r="A1547" t="s">
        <v>2921</v>
      </c>
      <c r="B1547" s="2" t="s">
        <v>2922</v>
      </c>
      <c r="C1547" t="s">
        <v>4400</v>
      </c>
    </row>
    <row r="1548" spans="1:3" x14ac:dyDescent="0.3">
      <c r="A1548" s="1" t="s">
        <v>555</v>
      </c>
      <c r="B1548" s="1" t="s">
        <v>556</v>
      </c>
      <c r="C1548" t="s">
        <v>769</v>
      </c>
    </row>
    <row r="1549" spans="1:3" x14ac:dyDescent="0.3">
      <c r="A1549" t="s">
        <v>2923</v>
      </c>
      <c r="B1549" s="2" t="s">
        <v>2924</v>
      </c>
      <c r="C1549" t="s">
        <v>4400</v>
      </c>
    </row>
    <row r="1550" spans="1:3" x14ac:dyDescent="0.3">
      <c r="A1550" s="1" t="s">
        <v>557</v>
      </c>
      <c r="B1550" s="1" t="s">
        <v>558</v>
      </c>
      <c r="C1550" t="s">
        <v>769</v>
      </c>
    </row>
    <row r="1551" spans="1:3" x14ac:dyDescent="0.3">
      <c r="A1551" t="s">
        <v>2925</v>
      </c>
      <c r="B1551" s="2" t="s">
        <v>2926</v>
      </c>
      <c r="C1551" t="s">
        <v>4400</v>
      </c>
    </row>
    <row r="1552" spans="1:3" x14ac:dyDescent="0.3">
      <c r="A1552" t="s">
        <v>2925</v>
      </c>
      <c r="B1552" s="2" t="s">
        <v>4634</v>
      </c>
      <c r="C1552" t="s">
        <v>4723</v>
      </c>
    </row>
    <row r="1553" spans="1:3" x14ac:dyDescent="0.3">
      <c r="A1553" t="s">
        <v>2925</v>
      </c>
      <c r="B1553" s="2" t="s">
        <v>4820</v>
      </c>
      <c r="C1553" t="s">
        <v>4872</v>
      </c>
    </row>
    <row r="1554" spans="1:3" x14ac:dyDescent="0.3">
      <c r="A1554" t="s">
        <v>2927</v>
      </c>
      <c r="B1554" s="2" t="s">
        <v>2928</v>
      </c>
      <c r="C1554" t="s">
        <v>4400</v>
      </c>
    </row>
    <row r="1555" spans="1:3" x14ac:dyDescent="0.3">
      <c r="A1555" t="s">
        <v>4635</v>
      </c>
      <c r="B1555" s="2" t="s">
        <v>4636</v>
      </c>
      <c r="C1555" t="s">
        <v>4723</v>
      </c>
    </row>
    <row r="1556" spans="1:3" x14ac:dyDescent="0.3">
      <c r="A1556" t="s">
        <v>2929</v>
      </c>
      <c r="B1556" s="2" t="s">
        <v>2930</v>
      </c>
      <c r="C1556" t="s">
        <v>4400</v>
      </c>
    </row>
    <row r="1557" spans="1:3" x14ac:dyDescent="0.3">
      <c r="A1557" t="s">
        <v>2931</v>
      </c>
      <c r="B1557" s="2" t="s">
        <v>2932</v>
      </c>
      <c r="C1557" t="s">
        <v>4400</v>
      </c>
    </row>
    <row r="1558" spans="1:3" x14ac:dyDescent="0.3">
      <c r="A1558" t="s">
        <v>2933</v>
      </c>
      <c r="B1558" s="2" t="s">
        <v>2934</v>
      </c>
      <c r="C1558" t="s">
        <v>4400</v>
      </c>
    </row>
    <row r="1559" spans="1:3" x14ac:dyDescent="0.3">
      <c r="A1559" t="s">
        <v>2933</v>
      </c>
      <c r="B1559" s="2" t="s">
        <v>4821</v>
      </c>
      <c r="C1559" t="s">
        <v>4872</v>
      </c>
    </row>
    <row r="1560" spans="1:3" x14ac:dyDescent="0.3">
      <c r="A1560" t="s">
        <v>2935</v>
      </c>
      <c r="B1560" s="2" t="s">
        <v>2936</v>
      </c>
      <c r="C1560" t="s">
        <v>4400</v>
      </c>
    </row>
    <row r="1561" spans="1:3" x14ac:dyDescent="0.3">
      <c r="A1561" t="s">
        <v>2937</v>
      </c>
      <c r="B1561" s="2" t="s">
        <v>2938</v>
      </c>
      <c r="C1561" t="s">
        <v>4400</v>
      </c>
    </row>
    <row r="1562" spans="1:3" x14ac:dyDescent="0.3">
      <c r="A1562" t="s">
        <v>2939</v>
      </c>
      <c r="B1562" s="2" t="s">
        <v>2940</v>
      </c>
      <c r="C1562" t="s">
        <v>4400</v>
      </c>
    </row>
    <row r="1563" spans="1:3" x14ac:dyDescent="0.3">
      <c r="A1563" t="s">
        <v>2941</v>
      </c>
      <c r="B1563" s="2" t="s">
        <v>2942</v>
      </c>
      <c r="C1563" t="s">
        <v>4400</v>
      </c>
    </row>
    <row r="1564" spans="1:3" x14ac:dyDescent="0.3">
      <c r="A1564" t="s">
        <v>2943</v>
      </c>
      <c r="B1564" s="2" t="s">
        <v>2944</v>
      </c>
      <c r="C1564" t="s">
        <v>4400</v>
      </c>
    </row>
    <row r="1565" spans="1:3" x14ac:dyDescent="0.3">
      <c r="A1565" t="s">
        <v>2945</v>
      </c>
      <c r="B1565" s="2" t="s">
        <v>2946</v>
      </c>
      <c r="C1565" t="s">
        <v>4400</v>
      </c>
    </row>
    <row r="1566" spans="1:3" x14ac:dyDescent="0.3">
      <c r="A1566" t="s">
        <v>2947</v>
      </c>
      <c r="B1566" s="2" t="s">
        <v>2948</v>
      </c>
      <c r="C1566" t="s">
        <v>4400</v>
      </c>
    </row>
    <row r="1567" spans="1:3" x14ac:dyDescent="0.3">
      <c r="A1567" t="s">
        <v>2949</v>
      </c>
      <c r="B1567" s="2" t="s">
        <v>2950</v>
      </c>
      <c r="C1567" t="s">
        <v>4400</v>
      </c>
    </row>
    <row r="1568" spans="1:3" x14ac:dyDescent="0.3">
      <c r="A1568" t="s">
        <v>2949</v>
      </c>
      <c r="B1568" s="2" t="s">
        <v>4822</v>
      </c>
      <c r="C1568" t="s">
        <v>4872</v>
      </c>
    </row>
    <row r="1569" spans="1:3" x14ac:dyDescent="0.3">
      <c r="A1569" t="s">
        <v>2951</v>
      </c>
      <c r="B1569" s="2" t="s">
        <v>2952</v>
      </c>
      <c r="C1569" t="s">
        <v>4400</v>
      </c>
    </row>
    <row r="1570" spans="1:3" x14ac:dyDescent="0.3">
      <c r="A1570" t="s">
        <v>2953</v>
      </c>
      <c r="B1570" s="2" t="s">
        <v>2954</v>
      </c>
      <c r="C1570" t="s">
        <v>4400</v>
      </c>
    </row>
    <row r="1571" spans="1:3" x14ac:dyDescent="0.3">
      <c r="A1571" t="s">
        <v>2965</v>
      </c>
      <c r="B1571" s="2" t="s">
        <v>2966</v>
      </c>
      <c r="C1571" t="s">
        <v>4400</v>
      </c>
    </row>
    <row r="1572" spans="1:3" ht="28.8" x14ac:dyDescent="0.3">
      <c r="A1572" t="s">
        <v>2955</v>
      </c>
      <c r="B1572" s="2" t="s">
        <v>2956</v>
      </c>
      <c r="C1572" t="s">
        <v>4400</v>
      </c>
    </row>
    <row r="1573" spans="1:3" x14ac:dyDescent="0.3">
      <c r="A1573" t="s">
        <v>2957</v>
      </c>
      <c r="B1573" s="2" t="s">
        <v>2958</v>
      </c>
      <c r="C1573" t="s">
        <v>4400</v>
      </c>
    </row>
    <row r="1574" spans="1:3" ht="28.8" x14ac:dyDescent="0.3">
      <c r="A1574" t="s">
        <v>2959</v>
      </c>
      <c r="B1574" s="2" t="s">
        <v>2960</v>
      </c>
      <c r="C1574" t="s">
        <v>4400</v>
      </c>
    </row>
    <row r="1575" spans="1:3" x14ac:dyDescent="0.3">
      <c r="A1575" t="s">
        <v>2961</v>
      </c>
      <c r="B1575" s="2" t="s">
        <v>2962</v>
      </c>
      <c r="C1575" t="s">
        <v>4400</v>
      </c>
    </row>
    <row r="1576" spans="1:3" x14ac:dyDescent="0.3">
      <c r="A1576" t="s">
        <v>2963</v>
      </c>
      <c r="B1576" s="2" t="s">
        <v>2964</v>
      </c>
      <c r="C1576" t="s">
        <v>4400</v>
      </c>
    </row>
    <row r="1577" spans="1:3" x14ac:dyDescent="0.3">
      <c r="A1577" t="s">
        <v>2967</v>
      </c>
      <c r="B1577" s="2" t="s">
        <v>2968</v>
      </c>
      <c r="C1577" t="s">
        <v>4400</v>
      </c>
    </row>
    <row r="1578" spans="1:3" x14ac:dyDescent="0.3">
      <c r="A1578" s="1" t="s">
        <v>559</v>
      </c>
      <c r="B1578" s="1" t="s">
        <v>560</v>
      </c>
      <c r="C1578" t="s">
        <v>769</v>
      </c>
    </row>
    <row r="1579" spans="1:3" x14ac:dyDescent="0.3">
      <c r="A1579" t="s">
        <v>2969</v>
      </c>
      <c r="B1579" s="2" t="s">
        <v>2970</v>
      </c>
      <c r="C1579" t="s">
        <v>4400</v>
      </c>
    </row>
    <row r="1580" spans="1:3" x14ac:dyDescent="0.3">
      <c r="A1580" t="s">
        <v>2971</v>
      </c>
      <c r="B1580" s="2" t="s">
        <v>2972</v>
      </c>
      <c r="C1580" t="s">
        <v>4400</v>
      </c>
    </row>
    <row r="1581" spans="1:3" x14ac:dyDescent="0.3">
      <c r="A1581" t="s">
        <v>2973</v>
      </c>
      <c r="B1581" s="2" t="s">
        <v>2974</v>
      </c>
      <c r="C1581" t="s">
        <v>4400</v>
      </c>
    </row>
    <row r="1582" spans="1:3" x14ac:dyDescent="0.3">
      <c r="A1582" t="s">
        <v>2975</v>
      </c>
      <c r="B1582" s="2" t="s">
        <v>2976</v>
      </c>
      <c r="C1582" t="s">
        <v>4400</v>
      </c>
    </row>
    <row r="1583" spans="1:3" x14ac:dyDescent="0.3">
      <c r="A1583" s="1" t="s">
        <v>561</v>
      </c>
      <c r="B1583" s="1" t="s">
        <v>562</v>
      </c>
      <c r="C1583" t="s">
        <v>769</v>
      </c>
    </row>
    <row r="1584" spans="1:3" x14ac:dyDescent="0.3">
      <c r="A1584" t="s">
        <v>2977</v>
      </c>
      <c r="B1584" s="2" t="s">
        <v>2978</v>
      </c>
      <c r="C1584" t="s">
        <v>4400</v>
      </c>
    </row>
    <row r="1585" spans="1:3" x14ac:dyDescent="0.3">
      <c r="A1585" t="s">
        <v>2979</v>
      </c>
      <c r="B1585" s="2" t="s">
        <v>2980</v>
      </c>
      <c r="C1585" t="s">
        <v>4400</v>
      </c>
    </row>
    <row r="1586" spans="1:3" x14ac:dyDescent="0.3">
      <c r="A1586" t="s">
        <v>2981</v>
      </c>
      <c r="B1586" s="2" t="s">
        <v>2982</v>
      </c>
      <c r="C1586" t="s">
        <v>4400</v>
      </c>
    </row>
    <row r="1587" spans="1:3" x14ac:dyDescent="0.3">
      <c r="A1587" t="s">
        <v>2983</v>
      </c>
      <c r="B1587" s="2" t="s">
        <v>2984</v>
      </c>
      <c r="C1587" t="s">
        <v>4400</v>
      </c>
    </row>
    <row r="1588" spans="1:3" x14ac:dyDescent="0.3">
      <c r="A1588" s="1" t="s">
        <v>563</v>
      </c>
      <c r="B1588" s="1" t="s">
        <v>564</v>
      </c>
      <c r="C1588" t="s">
        <v>769</v>
      </c>
    </row>
    <row r="1589" spans="1:3" x14ac:dyDescent="0.3">
      <c r="A1589" t="s">
        <v>2985</v>
      </c>
      <c r="B1589" s="2" t="s">
        <v>2986</v>
      </c>
      <c r="C1589" t="s">
        <v>4400</v>
      </c>
    </row>
    <row r="1590" spans="1:3" x14ac:dyDescent="0.3">
      <c r="A1590" t="s">
        <v>2987</v>
      </c>
      <c r="B1590" s="2" t="s">
        <v>2988</v>
      </c>
      <c r="C1590" t="s">
        <v>4400</v>
      </c>
    </row>
    <row r="1591" spans="1:3" x14ac:dyDescent="0.3">
      <c r="A1591" t="s">
        <v>4637</v>
      </c>
      <c r="B1591" s="2" t="s">
        <v>4638</v>
      </c>
      <c r="C1591" t="s">
        <v>4723</v>
      </c>
    </row>
    <row r="1592" spans="1:3" x14ac:dyDescent="0.3">
      <c r="A1592" s="1" t="s">
        <v>565</v>
      </c>
      <c r="B1592" s="1" t="s">
        <v>566</v>
      </c>
      <c r="C1592" t="s">
        <v>769</v>
      </c>
    </row>
    <row r="1593" spans="1:3" x14ac:dyDescent="0.3">
      <c r="A1593" t="s">
        <v>2989</v>
      </c>
      <c r="B1593" s="2" t="s">
        <v>2990</v>
      </c>
      <c r="C1593" t="s">
        <v>4400</v>
      </c>
    </row>
    <row r="1594" spans="1:3" x14ac:dyDescent="0.3">
      <c r="A1594" t="s">
        <v>2991</v>
      </c>
      <c r="B1594" s="2" t="s">
        <v>2992</v>
      </c>
      <c r="C1594" t="s">
        <v>4400</v>
      </c>
    </row>
    <row r="1595" spans="1:3" ht="28.8" x14ac:dyDescent="0.3">
      <c r="A1595" t="s">
        <v>2993</v>
      </c>
      <c r="B1595" s="2" t="s">
        <v>2994</v>
      </c>
      <c r="C1595" t="s">
        <v>4400</v>
      </c>
    </row>
    <row r="1596" spans="1:3" x14ac:dyDescent="0.3">
      <c r="A1596" t="s">
        <v>2995</v>
      </c>
      <c r="B1596" s="2" t="s">
        <v>2996</v>
      </c>
      <c r="C1596" t="s">
        <v>4400</v>
      </c>
    </row>
    <row r="1597" spans="1:3" x14ac:dyDescent="0.3">
      <c r="A1597" t="s">
        <v>2997</v>
      </c>
      <c r="B1597" s="2" t="s">
        <v>2998</v>
      </c>
      <c r="C1597" t="s">
        <v>4400</v>
      </c>
    </row>
    <row r="1598" spans="1:3" x14ac:dyDescent="0.3">
      <c r="A1598" t="s">
        <v>2999</v>
      </c>
      <c r="B1598" s="2" t="s">
        <v>3000</v>
      </c>
      <c r="C1598" t="s">
        <v>4400</v>
      </c>
    </row>
    <row r="1599" spans="1:3" x14ac:dyDescent="0.3">
      <c r="A1599" t="s">
        <v>3001</v>
      </c>
      <c r="B1599" s="2" t="s">
        <v>3002</v>
      </c>
      <c r="C1599" t="s">
        <v>4400</v>
      </c>
    </row>
    <row r="1600" spans="1:3" ht="28.8" x14ac:dyDescent="0.3">
      <c r="A1600" t="s">
        <v>3003</v>
      </c>
      <c r="B1600" s="2" t="s">
        <v>3004</v>
      </c>
      <c r="C1600" t="s">
        <v>4400</v>
      </c>
    </row>
    <row r="1601" spans="1:3" x14ac:dyDescent="0.3">
      <c r="A1601" t="s">
        <v>3005</v>
      </c>
      <c r="B1601" s="2" t="s">
        <v>3006</v>
      </c>
      <c r="C1601" t="s">
        <v>4400</v>
      </c>
    </row>
    <row r="1602" spans="1:3" x14ac:dyDescent="0.3">
      <c r="A1602" t="s">
        <v>3007</v>
      </c>
      <c r="B1602" s="2" t="s">
        <v>3008</v>
      </c>
      <c r="C1602" t="s">
        <v>4400</v>
      </c>
    </row>
    <row r="1603" spans="1:3" x14ac:dyDescent="0.3">
      <c r="A1603" t="s">
        <v>3009</v>
      </c>
      <c r="B1603" s="2" t="s">
        <v>3010</v>
      </c>
      <c r="C1603" t="s">
        <v>4400</v>
      </c>
    </row>
    <row r="1604" spans="1:3" x14ac:dyDescent="0.3">
      <c r="A1604" t="s">
        <v>3011</v>
      </c>
      <c r="B1604" s="2" t="s">
        <v>3012</v>
      </c>
      <c r="C1604" t="s">
        <v>4400</v>
      </c>
    </row>
    <row r="1605" spans="1:3" x14ac:dyDescent="0.3">
      <c r="A1605" t="s">
        <v>3013</v>
      </c>
      <c r="B1605" s="2" t="s">
        <v>3014</v>
      </c>
      <c r="C1605" t="s">
        <v>4400</v>
      </c>
    </row>
    <row r="1606" spans="1:3" x14ac:dyDescent="0.3">
      <c r="A1606" t="s">
        <v>3015</v>
      </c>
      <c r="B1606" s="2" t="s">
        <v>3016</v>
      </c>
      <c r="C1606" t="s">
        <v>4400</v>
      </c>
    </row>
    <row r="1607" spans="1:3" x14ac:dyDescent="0.3">
      <c r="A1607" t="s">
        <v>3017</v>
      </c>
      <c r="B1607" s="2" t="s">
        <v>3018</v>
      </c>
      <c r="C1607" t="s">
        <v>4400</v>
      </c>
    </row>
    <row r="1608" spans="1:3" x14ac:dyDescent="0.3">
      <c r="A1608" t="s">
        <v>3019</v>
      </c>
      <c r="B1608" s="2" t="s">
        <v>3020</v>
      </c>
      <c r="C1608" t="s">
        <v>4400</v>
      </c>
    </row>
    <row r="1609" spans="1:3" x14ac:dyDescent="0.3">
      <c r="A1609" t="s">
        <v>3019</v>
      </c>
      <c r="B1609" s="2" t="s">
        <v>4823</v>
      </c>
      <c r="C1609" t="s">
        <v>4872</v>
      </c>
    </row>
    <row r="1610" spans="1:3" x14ac:dyDescent="0.3">
      <c r="A1610" t="s">
        <v>3021</v>
      </c>
      <c r="B1610" s="2" t="s">
        <v>3022</v>
      </c>
      <c r="C1610" t="s">
        <v>4400</v>
      </c>
    </row>
    <row r="1611" spans="1:3" x14ac:dyDescent="0.3">
      <c r="A1611" t="s">
        <v>3023</v>
      </c>
      <c r="B1611" s="2" t="s">
        <v>3024</v>
      </c>
      <c r="C1611" t="s">
        <v>4400</v>
      </c>
    </row>
    <row r="1612" spans="1:3" x14ac:dyDescent="0.3">
      <c r="A1612" t="s">
        <v>3025</v>
      </c>
      <c r="B1612" s="2" t="s">
        <v>3026</v>
      </c>
      <c r="C1612" t="s">
        <v>4400</v>
      </c>
    </row>
    <row r="1613" spans="1:3" x14ac:dyDescent="0.3">
      <c r="A1613" s="1" t="s">
        <v>567</v>
      </c>
      <c r="B1613" s="1" t="s">
        <v>568</v>
      </c>
      <c r="C1613" t="s">
        <v>769</v>
      </c>
    </row>
    <row r="1614" spans="1:3" x14ac:dyDescent="0.3">
      <c r="A1614" t="s">
        <v>3027</v>
      </c>
      <c r="B1614" s="2" t="s">
        <v>3028</v>
      </c>
      <c r="C1614" t="s">
        <v>4400</v>
      </c>
    </row>
    <row r="1615" spans="1:3" x14ac:dyDescent="0.3">
      <c r="A1615" t="s">
        <v>3029</v>
      </c>
      <c r="B1615" s="2" t="s">
        <v>3030</v>
      </c>
      <c r="C1615" t="s">
        <v>4400</v>
      </c>
    </row>
    <row r="1616" spans="1:3" x14ac:dyDescent="0.3">
      <c r="A1616" t="s">
        <v>3031</v>
      </c>
      <c r="B1616" s="2" t="s">
        <v>3032</v>
      </c>
      <c r="C1616" t="s">
        <v>4400</v>
      </c>
    </row>
    <row r="1617" spans="1:3" x14ac:dyDescent="0.3">
      <c r="A1617" t="s">
        <v>3033</v>
      </c>
      <c r="B1617" s="2" t="s">
        <v>3034</v>
      </c>
      <c r="C1617" t="s">
        <v>4400</v>
      </c>
    </row>
    <row r="1618" spans="1:3" x14ac:dyDescent="0.3">
      <c r="A1618" t="s">
        <v>3035</v>
      </c>
      <c r="B1618" s="2" t="s">
        <v>3036</v>
      </c>
      <c r="C1618" t="s">
        <v>4400</v>
      </c>
    </row>
    <row r="1619" spans="1:3" x14ac:dyDescent="0.3">
      <c r="A1619" t="s">
        <v>3037</v>
      </c>
      <c r="B1619" s="2" t="s">
        <v>3038</v>
      </c>
      <c r="C1619" t="s">
        <v>4400</v>
      </c>
    </row>
    <row r="1620" spans="1:3" x14ac:dyDescent="0.3">
      <c r="A1620" t="s">
        <v>3039</v>
      </c>
      <c r="B1620" s="2" t="s">
        <v>3040</v>
      </c>
      <c r="C1620" t="s">
        <v>4400</v>
      </c>
    </row>
    <row r="1621" spans="1:3" x14ac:dyDescent="0.3">
      <c r="A1621" t="s">
        <v>3041</v>
      </c>
      <c r="B1621" s="2" t="s">
        <v>3042</v>
      </c>
      <c r="C1621" t="s">
        <v>4400</v>
      </c>
    </row>
    <row r="1622" spans="1:3" x14ac:dyDescent="0.3">
      <c r="A1622" t="s">
        <v>3043</v>
      </c>
      <c r="B1622" s="2" t="s">
        <v>3044</v>
      </c>
      <c r="C1622" t="s">
        <v>4400</v>
      </c>
    </row>
    <row r="1623" spans="1:3" x14ac:dyDescent="0.3">
      <c r="A1623" t="s">
        <v>3045</v>
      </c>
      <c r="B1623" s="2" t="s">
        <v>3046</v>
      </c>
      <c r="C1623" t="s">
        <v>4400</v>
      </c>
    </row>
    <row r="1624" spans="1:3" ht="28.8" x14ac:dyDescent="0.3">
      <c r="A1624" t="s">
        <v>3047</v>
      </c>
      <c r="B1624" s="2" t="s">
        <v>3048</v>
      </c>
      <c r="C1624" t="s">
        <v>4400</v>
      </c>
    </row>
    <row r="1625" spans="1:3" x14ac:dyDescent="0.3">
      <c r="A1625" t="s">
        <v>3049</v>
      </c>
      <c r="B1625" s="2" t="s">
        <v>3050</v>
      </c>
      <c r="C1625" t="s">
        <v>4400</v>
      </c>
    </row>
    <row r="1626" spans="1:3" x14ac:dyDescent="0.3">
      <c r="A1626" t="s">
        <v>3051</v>
      </c>
      <c r="B1626" s="2" t="s">
        <v>3052</v>
      </c>
      <c r="C1626" t="s">
        <v>4400</v>
      </c>
    </row>
    <row r="1627" spans="1:3" x14ac:dyDescent="0.3">
      <c r="A1627" t="s">
        <v>3053</v>
      </c>
      <c r="B1627" s="2" t="s">
        <v>3054</v>
      </c>
      <c r="C1627" t="s">
        <v>4400</v>
      </c>
    </row>
    <row r="1628" spans="1:3" x14ac:dyDescent="0.3">
      <c r="A1628" t="s">
        <v>3055</v>
      </c>
      <c r="B1628" s="2" t="s">
        <v>3056</v>
      </c>
      <c r="C1628" t="s">
        <v>4400</v>
      </c>
    </row>
    <row r="1629" spans="1:3" x14ac:dyDescent="0.3">
      <c r="A1629" t="s">
        <v>831</v>
      </c>
      <c r="B1629" s="2" t="s">
        <v>832</v>
      </c>
      <c r="C1629" t="s">
        <v>904</v>
      </c>
    </row>
    <row r="1630" spans="1:3" x14ac:dyDescent="0.3">
      <c r="A1630" t="s">
        <v>3057</v>
      </c>
      <c r="B1630" s="2" t="s">
        <v>3058</v>
      </c>
      <c r="C1630" t="s">
        <v>4400</v>
      </c>
    </row>
    <row r="1631" spans="1:3" x14ac:dyDescent="0.3">
      <c r="A1631" t="s">
        <v>3059</v>
      </c>
      <c r="B1631" s="2" t="s">
        <v>3060</v>
      </c>
      <c r="C1631" t="s">
        <v>4400</v>
      </c>
    </row>
    <row r="1632" spans="1:3" x14ac:dyDescent="0.3">
      <c r="A1632" t="s">
        <v>3061</v>
      </c>
      <c r="B1632" s="2" t="s">
        <v>3062</v>
      </c>
      <c r="C1632" t="s">
        <v>4400</v>
      </c>
    </row>
    <row r="1633" spans="1:3" x14ac:dyDescent="0.3">
      <c r="A1633" t="s">
        <v>3063</v>
      </c>
      <c r="B1633" s="2" t="s">
        <v>3064</v>
      </c>
      <c r="C1633" t="s">
        <v>4400</v>
      </c>
    </row>
    <row r="1634" spans="1:3" x14ac:dyDescent="0.3">
      <c r="A1634" t="s">
        <v>3065</v>
      </c>
      <c r="B1634" s="2" t="s">
        <v>3066</v>
      </c>
      <c r="C1634" t="s">
        <v>4400</v>
      </c>
    </row>
    <row r="1635" spans="1:3" x14ac:dyDescent="0.3">
      <c r="A1635" t="s">
        <v>3067</v>
      </c>
      <c r="B1635" s="2" t="s">
        <v>3068</v>
      </c>
      <c r="C1635" t="s">
        <v>4400</v>
      </c>
    </row>
    <row r="1636" spans="1:3" x14ac:dyDescent="0.3">
      <c r="A1636" t="s">
        <v>3069</v>
      </c>
      <c r="B1636" s="2" t="s">
        <v>3070</v>
      </c>
      <c r="C1636" t="s">
        <v>4400</v>
      </c>
    </row>
    <row r="1637" spans="1:3" ht="28.8" x14ac:dyDescent="0.3">
      <c r="A1637" t="s">
        <v>3071</v>
      </c>
      <c r="B1637" s="2" t="s">
        <v>3072</v>
      </c>
      <c r="C1637" t="s">
        <v>4400</v>
      </c>
    </row>
    <row r="1638" spans="1:3" x14ac:dyDescent="0.3">
      <c r="A1638" t="s">
        <v>3073</v>
      </c>
      <c r="B1638" s="2" t="s">
        <v>3074</v>
      </c>
      <c r="C1638" t="s">
        <v>4400</v>
      </c>
    </row>
    <row r="1639" spans="1:3" x14ac:dyDescent="0.3">
      <c r="A1639" t="s">
        <v>3075</v>
      </c>
      <c r="B1639" s="2" t="s">
        <v>3076</v>
      </c>
      <c r="C1639" t="s">
        <v>4400</v>
      </c>
    </row>
    <row r="1640" spans="1:3" x14ac:dyDescent="0.3">
      <c r="A1640" t="s">
        <v>3077</v>
      </c>
      <c r="B1640" s="2" t="s">
        <v>3078</v>
      </c>
      <c r="C1640" t="s">
        <v>4400</v>
      </c>
    </row>
    <row r="1641" spans="1:3" x14ac:dyDescent="0.3">
      <c r="A1641" t="s">
        <v>3079</v>
      </c>
      <c r="B1641" s="2" t="s">
        <v>3080</v>
      </c>
      <c r="C1641" t="s">
        <v>4400</v>
      </c>
    </row>
    <row r="1642" spans="1:3" x14ac:dyDescent="0.3">
      <c r="A1642" t="s">
        <v>3081</v>
      </c>
      <c r="B1642" s="2" t="s">
        <v>3082</v>
      </c>
      <c r="C1642" t="s">
        <v>4400</v>
      </c>
    </row>
    <row r="1643" spans="1:3" x14ac:dyDescent="0.3">
      <c r="A1643" t="s">
        <v>4824</v>
      </c>
      <c r="B1643" s="2" t="s">
        <v>4825</v>
      </c>
      <c r="C1643" t="s">
        <v>4872</v>
      </c>
    </row>
    <row r="1644" spans="1:3" x14ac:dyDescent="0.3">
      <c r="A1644" t="s">
        <v>3083</v>
      </c>
      <c r="B1644" s="2" t="s">
        <v>3084</v>
      </c>
      <c r="C1644" t="s">
        <v>4400</v>
      </c>
    </row>
    <row r="1645" spans="1:3" x14ac:dyDescent="0.3">
      <c r="A1645" t="s">
        <v>3083</v>
      </c>
      <c r="B1645" s="2" t="s">
        <v>4826</v>
      </c>
      <c r="C1645" t="s">
        <v>4872</v>
      </c>
    </row>
    <row r="1646" spans="1:3" x14ac:dyDescent="0.3">
      <c r="A1646" t="s">
        <v>4639</v>
      </c>
      <c r="B1646" s="2" t="s">
        <v>4640</v>
      </c>
      <c r="C1646" t="s">
        <v>4723</v>
      </c>
    </row>
    <row r="1647" spans="1:3" x14ac:dyDescent="0.3">
      <c r="A1647" t="s">
        <v>3085</v>
      </c>
      <c r="B1647" s="2" t="s">
        <v>3086</v>
      </c>
      <c r="C1647" t="s">
        <v>4400</v>
      </c>
    </row>
    <row r="1648" spans="1:3" ht="28.8" x14ac:dyDescent="0.3">
      <c r="A1648" t="s">
        <v>3087</v>
      </c>
      <c r="B1648" s="2" t="s">
        <v>3088</v>
      </c>
      <c r="C1648" t="s">
        <v>4400</v>
      </c>
    </row>
    <row r="1649" spans="1:3" x14ac:dyDescent="0.3">
      <c r="A1649" t="s">
        <v>3089</v>
      </c>
      <c r="B1649" s="2" t="s">
        <v>3090</v>
      </c>
      <c r="C1649" t="s">
        <v>4400</v>
      </c>
    </row>
    <row r="1650" spans="1:3" x14ac:dyDescent="0.3">
      <c r="A1650" t="s">
        <v>3091</v>
      </c>
      <c r="B1650" s="2" t="s">
        <v>3092</v>
      </c>
      <c r="C1650" t="s">
        <v>4400</v>
      </c>
    </row>
    <row r="1651" spans="1:3" x14ac:dyDescent="0.3">
      <c r="A1651" t="s">
        <v>3093</v>
      </c>
      <c r="B1651" s="2" t="s">
        <v>3094</v>
      </c>
      <c r="C1651" t="s">
        <v>4400</v>
      </c>
    </row>
    <row r="1652" spans="1:3" x14ac:dyDescent="0.3">
      <c r="A1652" t="s">
        <v>3095</v>
      </c>
      <c r="B1652" s="2" t="s">
        <v>3096</v>
      </c>
      <c r="C1652" t="s">
        <v>4400</v>
      </c>
    </row>
    <row r="1653" spans="1:3" x14ac:dyDescent="0.3">
      <c r="A1653" t="s">
        <v>3097</v>
      </c>
      <c r="B1653" s="2" t="s">
        <v>3098</v>
      </c>
      <c r="C1653" t="s">
        <v>4400</v>
      </c>
    </row>
    <row r="1654" spans="1:3" x14ac:dyDescent="0.3">
      <c r="A1654" t="s">
        <v>3099</v>
      </c>
      <c r="B1654" s="2" t="s">
        <v>3100</v>
      </c>
      <c r="C1654" t="s">
        <v>4400</v>
      </c>
    </row>
    <row r="1655" spans="1:3" x14ac:dyDescent="0.3">
      <c r="A1655" t="s">
        <v>3101</v>
      </c>
      <c r="B1655" s="2" t="s">
        <v>3102</v>
      </c>
      <c r="C1655" t="s">
        <v>4400</v>
      </c>
    </row>
    <row r="1656" spans="1:3" x14ac:dyDescent="0.3">
      <c r="A1656" s="1" t="s">
        <v>569</v>
      </c>
      <c r="B1656" s="1" t="s">
        <v>570</v>
      </c>
      <c r="C1656" t="s">
        <v>769</v>
      </c>
    </row>
    <row r="1657" spans="1:3" x14ac:dyDescent="0.3">
      <c r="A1657" t="s">
        <v>3103</v>
      </c>
      <c r="B1657" s="2" t="s">
        <v>3104</v>
      </c>
      <c r="C1657" t="s">
        <v>4400</v>
      </c>
    </row>
    <row r="1658" spans="1:3" x14ac:dyDescent="0.3">
      <c r="A1658" t="s">
        <v>3105</v>
      </c>
      <c r="B1658" s="2" t="s">
        <v>3106</v>
      </c>
      <c r="C1658" t="s">
        <v>4400</v>
      </c>
    </row>
    <row r="1659" spans="1:3" x14ac:dyDescent="0.3">
      <c r="A1659" t="s">
        <v>3107</v>
      </c>
      <c r="B1659" s="2" t="s">
        <v>3108</v>
      </c>
      <c r="C1659" t="s">
        <v>4400</v>
      </c>
    </row>
    <row r="1660" spans="1:3" x14ac:dyDescent="0.3">
      <c r="A1660" t="s">
        <v>3109</v>
      </c>
      <c r="B1660" s="2" t="s">
        <v>3110</v>
      </c>
      <c r="C1660" t="s">
        <v>4400</v>
      </c>
    </row>
    <row r="1661" spans="1:3" x14ac:dyDescent="0.3">
      <c r="A1661" t="s">
        <v>3111</v>
      </c>
      <c r="B1661" s="2" t="s">
        <v>3112</v>
      </c>
      <c r="C1661" t="s">
        <v>4400</v>
      </c>
    </row>
    <row r="1662" spans="1:3" x14ac:dyDescent="0.3">
      <c r="A1662" t="s">
        <v>3113</v>
      </c>
      <c r="B1662" s="2" t="s">
        <v>3114</v>
      </c>
      <c r="C1662" t="s">
        <v>4400</v>
      </c>
    </row>
    <row r="1663" spans="1:3" ht="28.8" x14ac:dyDescent="0.3">
      <c r="A1663" t="s">
        <v>3115</v>
      </c>
      <c r="B1663" s="2" t="s">
        <v>3116</v>
      </c>
      <c r="C1663" t="s">
        <v>4400</v>
      </c>
    </row>
    <row r="1664" spans="1:3" x14ac:dyDescent="0.3">
      <c r="A1664" s="1" t="s">
        <v>571</v>
      </c>
      <c r="B1664" s="1" t="s">
        <v>572</v>
      </c>
      <c r="C1664" t="s">
        <v>769</v>
      </c>
    </row>
    <row r="1665" spans="1:3" x14ac:dyDescent="0.3">
      <c r="A1665" t="s">
        <v>3117</v>
      </c>
      <c r="B1665" s="2" t="s">
        <v>3118</v>
      </c>
      <c r="C1665" t="s">
        <v>4400</v>
      </c>
    </row>
    <row r="1666" spans="1:3" x14ac:dyDescent="0.3">
      <c r="A1666" t="s">
        <v>3119</v>
      </c>
      <c r="B1666" s="2" t="s">
        <v>3120</v>
      </c>
      <c r="C1666" t="s">
        <v>4400</v>
      </c>
    </row>
    <row r="1667" spans="1:3" x14ac:dyDescent="0.3">
      <c r="A1667" t="s">
        <v>3121</v>
      </c>
      <c r="B1667" s="2" t="s">
        <v>3122</v>
      </c>
      <c r="C1667" t="s">
        <v>4400</v>
      </c>
    </row>
    <row r="1668" spans="1:3" ht="28.8" x14ac:dyDescent="0.3">
      <c r="A1668" t="s">
        <v>3123</v>
      </c>
      <c r="B1668" s="2" t="s">
        <v>3124</v>
      </c>
      <c r="C1668" t="s">
        <v>4400</v>
      </c>
    </row>
    <row r="1669" spans="1:3" x14ac:dyDescent="0.3">
      <c r="A1669" t="s">
        <v>3125</v>
      </c>
      <c r="B1669" s="2" t="s">
        <v>3126</v>
      </c>
      <c r="C1669" t="s">
        <v>4400</v>
      </c>
    </row>
    <row r="1670" spans="1:3" x14ac:dyDescent="0.3">
      <c r="A1670" t="s">
        <v>3127</v>
      </c>
      <c r="B1670" s="2" t="s">
        <v>3128</v>
      </c>
      <c r="C1670" t="s">
        <v>4400</v>
      </c>
    </row>
    <row r="1671" spans="1:3" x14ac:dyDescent="0.3">
      <c r="A1671" s="1" t="s">
        <v>573</v>
      </c>
      <c r="B1671" s="1" t="s">
        <v>574</v>
      </c>
      <c r="C1671" t="s">
        <v>769</v>
      </c>
    </row>
    <row r="1672" spans="1:3" x14ac:dyDescent="0.3">
      <c r="A1672" t="s">
        <v>3129</v>
      </c>
      <c r="B1672" s="2" t="s">
        <v>3130</v>
      </c>
      <c r="C1672" t="s">
        <v>4400</v>
      </c>
    </row>
    <row r="1673" spans="1:3" x14ac:dyDescent="0.3">
      <c r="A1673" t="s">
        <v>4641</v>
      </c>
      <c r="B1673" s="2" t="s">
        <v>4642</v>
      </c>
      <c r="C1673" t="s">
        <v>4723</v>
      </c>
    </row>
    <row r="1674" spans="1:3" x14ac:dyDescent="0.3">
      <c r="A1674" t="s">
        <v>3131</v>
      </c>
      <c r="B1674" s="2" t="s">
        <v>3132</v>
      </c>
      <c r="C1674" t="s">
        <v>4400</v>
      </c>
    </row>
    <row r="1675" spans="1:3" x14ac:dyDescent="0.3">
      <c r="A1675" t="s">
        <v>3133</v>
      </c>
      <c r="B1675" s="2" t="s">
        <v>3134</v>
      </c>
      <c r="C1675" t="s">
        <v>4400</v>
      </c>
    </row>
    <row r="1676" spans="1:3" ht="28.8" x14ac:dyDescent="0.3">
      <c r="A1676" t="s">
        <v>3135</v>
      </c>
      <c r="B1676" s="2" t="s">
        <v>3136</v>
      </c>
      <c r="C1676" t="s">
        <v>4400</v>
      </c>
    </row>
    <row r="1677" spans="1:3" x14ac:dyDescent="0.3">
      <c r="A1677" t="s">
        <v>3137</v>
      </c>
      <c r="B1677" s="2" t="s">
        <v>3138</v>
      </c>
      <c r="C1677" t="s">
        <v>4400</v>
      </c>
    </row>
    <row r="1678" spans="1:3" x14ac:dyDescent="0.3">
      <c r="A1678" t="s">
        <v>3143</v>
      </c>
      <c r="B1678" s="2" t="s">
        <v>3144</v>
      </c>
      <c r="C1678" t="s">
        <v>4400</v>
      </c>
    </row>
    <row r="1679" spans="1:3" ht="28.8" x14ac:dyDescent="0.3">
      <c r="A1679" t="s">
        <v>3139</v>
      </c>
      <c r="B1679" s="2" t="s">
        <v>3140</v>
      </c>
      <c r="C1679" t="s">
        <v>4400</v>
      </c>
    </row>
    <row r="1680" spans="1:3" x14ac:dyDescent="0.3">
      <c r="A1680" s="1" t="s">
        <v>575</v>
      </c>
      <c r="B1680" s="1" t="s">
        <v>576</v>
      </c>
      <c r="C1680" t="s">
        <v>769</v>
      </c>
    </row>
    <row r="1681" spans="1:3" x14ac:dyDescent="0.3">
      <c r="A1681" t="s">
        <v>3141</v>
      </c>
      <c r="B1681" s="2" t="s">
        <v>3142</v>
      </c>
      <c r="C1681" t="s">
        <v>4400</v>
      </c>
    </row>
    <row r="1682" spans="1:3" x14ac:dyDescent="0.3">
      <c r="A1682" t="s">
        <v>3141</v>
      </c>
      <c r="B1682" s="2" t="s">
        <v>4827</v>
      </c>
      <c r="C1682" t="s">
        <v>4872</v>
      </c>
    </row>
    <row r="1683" spans="1:3" x14ac:dyDescent="0.3">
      <c r="A1683" t="s">
        <v>4828</v>
      </c>
      <c r="B1683" s="2" t="s">
        <v>4829</v>
      </c>
      <c r="C1683" t="s">
        <v>4872</v>
      </c>
    </row>
    <row r="1684" spans="1:3" x14ac:dyDescent="0.3">
      <c r="A1684" t="s">
        <v>4643</v>
      </c>
      <c r="B1684" s="2" t="s">
        <v>4644</v>
      </c>
      <c r="C1684" t="s">
        <v>4723</v>
      </c>
    </row>
    <row r="1685" spans="1:3" x14ac:dyDescent="0.3">
      <c r="A1685" t="s">
        <v>3145</v>
      </c>
      <c r="B1685" s="2" t="s">
        <v>3146</v>
      </c>
      <c r="C1685" t="s">
        <v>4400</v>
      </c>
    </row>
    <row r="1686" spans="1:3" ht="28.8" x14ac:dyDescent="0.3">
      <c r="A1686" t="s">
        <v>3147</v>
      </c>
      <c r="B1686" s="2" t="s">
        <v>3148</v>
      </c>
      <c r="C1686" t="s">
        <v>4400</v>
      </c>
    </row>
    <row r="1687" spans="1:3" x14ac:dyDescent="0.3">
      <c r="A1687" t="s">
        <v>3149</v>
      </c>
      <c r="B1687" s="2" t="s">
        <v>3150</v>
      </c>
      <c r="C1687" t="s">
        <v>4400</v>
      </c>
    </row>
    <row r="1688" spans="1:3" x14ac:dyDescent="0.3">
      <c r="A1688" t="s">
        <v>3149</v>
      </c>
      <c r="B1688" s="2" t="s">
        <v>4715</v>
      </c>
      <c r="C1688" t="s">
        <v>4723</v>
      </c>
    </row>
    <row r="1689" spans="1:3" x14ac:dyDescent="0.3">
      <c r="A1689" t="s">
        <v>3151</v>
      </c>
      <c r="B1689" s="2" t="s">
        <v>3152</v>
      </c>
      <c r="C1689" t="s">
        <v>4400</v>
      </c>
    </row>
    <row r="1690" spans="1:3" x14ac:dyDescent="0.3">
      <c r="A1690" t="s">
        <v>4645</v>
      </c>
      <c r="B1690" s="2" t="s">
        <v>4646</v>
      </c>
      <c r="C1690" t="s">
        <v>4723</v>
      </c>
    </row>
    <row r="1691" spans="1:3" x14ac:dyDescent="0.3">
      <c r="A1691" t="s">
        <v>3153</v>
      </c>
      <c r="B1691" s="2" t="s">
        <v>3154</v>
      </c>
      <c r="C1691" t="s">
        <v>4400</v>
      </c>
    </row>
    <row r="1692" spans="1:3" x14ac:dyDescent="0.3">
      <c r="A1692" t="s">
        <v>3155</v>
      </c>
      <c r="B1692" s="2" t="s">
        <v>3156</v>
      </c>
      <c r="C1692" t="s">
        <v>4400</v>
      </c>
    </row>
    <row r="1693" spans="1:3" x14ac:dyDescent="0.3">
      <c r="A1693" t="s">
        <v>3157</v>
      </c>
      <c r="B1693" s="2" t="s">
        <v>3158</v>
      </c>
      <c r="C1693" t="s">
        <v>4400</v>
      </c>
    </row>
    <row r="1694" spans="1:3" x14ac:dyDescent="0.3">
      <c r="A1694" t="s">
        <v>3159</v>
      </c>
      <c r="B1694" s="2" t="s">
        <v>3160</v>
      </c>
      <c r="C1694" t="s">
        <v>4400</v>
      </c>
    </row>
    <row r="1695" spans="1:3" x14ac:dyDescent="0.3">
      <c r="A1695" t="s">
        <v>3161</v>
      </c>
      <c r="B1695" s="2" t="s">
        <v>3162</v>
      </c>
      <c r="C1695" t="s">
        <v>4400</v>
      </c>
    </row>
    <row r="1696" spans="1:3" x14ac:dyDescent="0.3">
      <c r="A1696" t="s">
        <v>3163</v>
      </c>
      <c r="B1696" s="2" t="s">
        <v>3164</v>
      </c>
      <c r="C1696" t="s">
        <v>4400</v>
      </c>
    </row>
    <row r="1697" spans="1:3" x14ac:dyDescent="0.3">
      <c r="A1697" t="s">
        <v>3165</v>
      </c>
      <c r="B1697" s="2" t="s">
        <v>3166</v>
      </c>
      <c r="C1697" t="s">
        <v>4400</v>
      </c>
    </row>
    <row r="1698" spans="1:3" x14ac:dyDescent="0.3">
      <c r="A1698" t="s">
        <v>3167</v>
      </c>
      <c r="B1698" s="2" t="s">
        <v>3168</v>
      </c>
      <c r="C1698" t="s">
        <v>4400</v>
      </c>
    </row>
    <row r="1699" spans="1:3" x14ac:dyDescent="0.3">
      <c r="A1699" t="s">
        <v>3169</v>
      </c>
      <c r="B1699" s="2" t="s">
        <v>3170</v>
      </c>
      <c r="C1699" t="s">
        <v>4400</v>
      </c>
    </row>
    <row r="1700" spans="1:3" x14ac:dyDescent="0.3">
      <c r="A1700" t="s">
        <v>3171</v>
      </c>
      <c r="B1700" s="2" t="s">
        <v>3172</v>
      </c>
      <c r="C1700" t="s">
        <v>4400</v>
      </c>
    </row>
    <row r="1701" spans="1:3" x14ac:dyDescent="0.3">
      <c r="A1701" s="1" t="s">
        <v>577</v>
      </c>
      <c r="B1701" s="1" t="s">
        <v>578</v>
      </c>
      <c r="C1701" t="s">
        <v>769</v>
      </c>
    </row>
    <row r="1702" spans="1:3" x14ac:dyDescent="0.3">
      <c r="A1702" t="s">
        <v>3173</v>
      </c>
      <c r="B1702" s="2" t="s">
        <v>3174</v>
      </c>
      <c r="C1702" t="s">
        <v>4400</v>
      </c>
    </row>
    <row r="1703" spans="1:3" x14ac:dyDescent="0.3">
      <c r="A1703" t="s">
        <v>3175</v>
      </c>
      <c r="B1703" s="2" t="s">
        <v>3176</v>
      </c>
      <c r="C1703" t="s">
        <v>4400</v>
      </c>
    </row>
    <row r="1704" spans="1:3" x14ac:dyDescent="0.3">
      <c r="A1704" s="1" t="s">
        <v>579</v>
      </c>
      <c r="B1704" s="1" t="s">
        <v>580</v>
      </c>
      <c r="C1704" t="s">
        <v>769</v>
      </c>
    </row>
    <row r="1705" spans="1:3" x14ac:dyDescent="0.3">
      <c r="A1705" t="s">
        <v>3177</v>
      </c>
      <c r="B1705" s="2" t="s">
        <v>3178</v>
      </c>
      <c r="C1705" t="s">
        <v>4400</v>
      </c>
    </row>
    <row r="1706" spans="1:3" x14ac:dyDescent="0.3">
      <c r="A1706" t="s">
        <v>4647</v>
      </c>
      <c r="B1706" s="2" t="s">
        <v>4648</v>
      </c>
      <c r="C1706" t="s">
        <v>4723</v>
      </c>
    </row>
    <row r="1707" spans="1:3" x14ac:dyDescent="0.3">
      <c r="A1707" s="1" t="s">
        <v>581</v>
      </c>
      <c r="B1707" s="1" t="s">
        <v>582</v>
      </c>
      <c r="C1707" t="s">
        <v>769</v>
      </c>
    </row>
    <row r="1708" spans="1:3" ht="28.8" x14ac:dyDescent="0.3">
      <c r="A1708" t="s">
        <v>3179</v>
      </c>
      <c r="B1708" s="2" t="s">
        <v>3180</v>
      </c>
      <c r="C1708" t="s">
        <v>4400</v>
      </c>
    </row>
    <row r="1709" spans="1:3" x14ac:dyDescent="0.3">
      <c r="A1709" t="s">
        <v>3181</v>
      </c>
      <c r="B1709" s="2" t="s">
        <v>3182</v>
      </c>
      <c r="C1709" t="s">
        <v>4400</v>
      </c>
    </row>
    <row r="1710" spans="1:3" x14ac:dyDescent="0.3">
      <c r="A1710" t="s">
        <v>3183</v>
      </c>
      <c r="B1710" s="2" t="s">
        <v>3184</v>
      </c>
      <c r="C1710" t="s">
        <v>4400</v>
      </c>
    </row>
    <row r="1711" spans="1:3" x14ac:dyDescent="0.3">
      <c r="A1711" t="s">
        <v>3185</v>
      </c>
      <c r="B1711" s="2" t="s">
        <v>3186</v>
      </c>
      <c r="C1711" t="s">
        <v>4400</v>
      </c>
    </row>
    <row r="1712" spans="1:3" x14ac:dyDescent="0.3">
      <c r="A1712" t="s">
        <v>3187</v>
      </c>
      <c r="B1712" s="2" t="s">
        <v>3188</v>
      </c>
      <c r="C1712" t="s">
        <v>4400</v>
      </c>
    </row>
    <row r="1713" spans="1:3" x14ac:dyDescent="0.3">
      <c r="A1713" s="1" t="s">
        <v>583</v>
      </c>
      <c r="B1713" s="1" t="s">
        <v>584</v>
      </c>
      <c r="C1713" t="s">
        <v>769</v>
      </c>
    </row>
    <row r="1714" spans="1:3" x14ac:dyDescent="0.3">
      <c r="A1714" t="s">
        <v>3189</v>
      </c>
      <c r="B1714" s="2" t="s">
        <v>3190</v>
      </c>
      <c r="C1714" t="s">
        <v>4400</v>
      </c>
    </row>
    <row r="1715" spans="1:3" x14ac:dyDescent="0.3">
      <c r="A1715" t="s">
        <v>3191</v>
      </c>
      <c r="B1715" s="2" t="s">
        <v>3192</v>
      </c>
      <c r="C1715" t="s">
        <v>4400</v>
      </c>
    </row>
    <row r="1716" spans="1:3" x14ac:dyDescent="0.3">
      <c r="A1716" t="s">
        <v>3193</v>
      </c>
      <c r="B1716" s="2" t="s">
        <v>3194</v>
      </c>
      <c r="C1716" t="s">
        <v>4400</v>
      </c>
    </row>
    <row r="1717" spans="1:3" x14ac:dyDescent="0.3">
      <c r="A1717" t="s">
        <v>3195</v>
      </c>
      <c r="B1717" s="2" t="s">
        <v>3196</v>
      </c>
      <c r="C1717" t="s">
        <v>4400</v>
      </c>
    </row>
    <row r="1718" spans="1:3" x14ac:dyDescent="0.3">
      <c r="A1718" t="s">
        <v>3197</v>
      </c>
      <c r="B1718" s="2" t="s">
        <v>3198</v>
      </c>
      <c r="C1718" t="s">
        <v>4400</v>
      </c>
    </row>
    <row r="1719" spans="1:3" x14ac:dyDescent="0.3">
      <c r="A1719" t="s">
        <v>3199</v>
      </c>
      <c r="B1719" s="2" t="s">
        <v>3200</v>
      </c>
      <c r="C1719" t="s">
        <v>4400</v>
      </c>
    </row>
    <row r="1720" spans="1:3" x14ac:dyDescent="0.3">
      <c r="A1720" t="s">
        <v>3201</v>
      </c>
      <c r="B1720" s="2" t="s">
        <v>3202</v>
      </c>
      <c r="C1720" t="s">
        <v>4400</v>
      </c>
    </row>
    <row r="1721" spans="1:3" x14ac:dyDescent="0.3">
      <c r="A1721" s="1" t="s">
        <v>585</v>
      </c>
      <c r="B1721" s="1" t="s">
        <v>586</v>
      </c>
      <c r="C1721" t="s">
        <v>769</v>
      </c>
    </row>
    <row r="1722" spans="1:3" x14ac:dyDescent="0.3">
      <c r="A1722" t="s">
        <v>833</v>
      </c>
      <c r="B1722" s="2" t="s">
        <v>834</v>
      </c>
      <c r="C1722" t="s">
        <v>904</v>
      </c>
    </row>
    <row r="1723" spans="1:3" ht="43.2" x14ac:dyDescent="0.3">
      <c r="A1723" t="s">
        <v>3203</v>
      </c>
      <c r="B1723" s="2" t="s">
        <v>3204</v>
      </c>
      <c r="C1723" t="s">
        <v>4400</v>
      </c>
    </row>
    <row r="1724" spans="1:3" x14ac:dyDescent="0.3">
      <c r="A1724" t="s">
        <v>3203</v>
      </c>
      <c r="B1724" s="2" t="s">
        <v>4830</v>
      </c>
      <c r="C1724" t="s">
        <v>4872</v>
      </c>
    </row>
    <row r="1725" spans="1:3" x14ac:dyDescent="0.3">
      <c r="A1725" t="s">
        <v>3205</v>
      </c>
      <c r="B1725" s="2" t="s">
        <v>3206</v>
      </c>
      <c r="C1725" t="s">
        <v>4400</v>
      </c>
    </row>
    <row r="1726" spans="1:3" x14ac:dyDescent="0.3">
      <c r="A1726" t="s">
        <v>3207</v>
      </c>
      <c r="B1726" s="2" t="s">
        <v>3208</v>
      </c>
      <c r="C1726" t="s">
        <v>4400</v>
      </c>
    </row>
    <row r="1727" spans="1:3" x14ac:dyDescent="0.3">
      <c r="A1727" t="s">
        <v>3209</v>
      </c>
      <c r="B1727" s="2" t="s">
        <v>3210</v>
      </c>
      <c r="C1727" t="s">
        <v>4400</v>
      </c>
    </row>
    <row r="1728" spans="1:3" ht="28.8" x14ac:dyDescent="0.3">
      <c r="A1728" t="s">
        <v>3211</v>
      </c>
      <c r="B1728" s="2" t="s">
        <v>3212</v>
      </c>
      <c r="C1728" t="s">
        <v>4400</v>
      </c>
    </row>
    <row r="1729" spans="1:3" x14ac:dyDescent="0.3">
      <c r="A1729" t="s">
        <v>3213</v>
      </c>
      <c r="B1729" s="2" t="s">
        <v>3214</v>
      </c>
      <c r="C1729" t="s">
        <v>4400</v>
      </c>
    </row>
    <row r="1730" spans="1:3" x14ac:dyDescent="0.3">
      <c r="A1730" t="s">
        <v>3215</v>
      </c>
      <c r="B1730" s="2" t="s">
        <v>3216</v>
      </c>
      <c r="C1730" t="s">
        <v>4400</v>
      </c>
    </row>
    <row r="1731" spans="1:3" x14ac:dyDescent="0.3">
      <c r="A1731" t="s">
        <v>3217</v>
      </c>
      <c r="B1731" s="2" t="s">
        <v>3218</v>
      </c>
      <c r="C1731" t="s">
        <v>4400</v>
      </c>
    </row>
    <row r="1732" spans="1:3" x14ac:dyDescent="0.3">
      <c r="A1732" t="s">
        <v>3217</v>
      </c>
      <c r="B1732" s="2" t="s">
        <v>4831</v>
      </c>
      <c r="C1732" t="s">
        <v>4872</v>
      </c>
    </row>
    <row r="1733" spans="1:3" x14ac:dyDescent="0.3">
      <c r="A1733" t="s">
        <v>3219</v>
      </c>
      <c r="B1733" s="2" t="s">
        <v>3220</v>
      </c>
      <c r="C1733" t="s">
        <v>4400</v>
      </c>
    </row>
    <row r="1734" spans="1:3" x14ac:dyDescent="0.3">
      <c r="A1734" t="s">
        <v>835</v>
      </c>
      <c r="B1734" s="2" t="s">
        <v>836</v>
      </c>
      <c r="C1734" t="s">
        <v>904</v>
      </c>
    </row>
    <row r="1735" spans="1:3" x14ac:dyDescent="0.3">
      <c r="A1735" t="s">
        <v>3221</v>
      </c>
      <c r="B1735" s="2" t="s">
        <v>836</v>
      </c>
      <c r="C1735" t="s">
        <v>4400</v>
      </c>
    </row>
    <row r="1736" spans="1:3" ht="28.8" x14ac:dyDescent="0.3">
      <c r="A1736" t="s">
        <v>3222</v>
      </c>
      <c r="B1736" s="2" t="s">
        <v>3223</v>
      </c>
      <c r="C1736" t="s">
        <v>4400</v>
      </c>
    </row>
    <row r="1737" spans="1:3" ht="28.8" x14ac:dyDescent="0.3">
      <c r="A1737" t="s">
        <v>3224</v>
      </c>
      <c r="B1737" s="2" t="s">
        <v>3225</v>
      </c>
      <c r="C1737" t="s">
        <v>4400</v>
      </c>
    </row>
    <row r="1738" spans="1:3" x14ac:dyDescent="0.3">
      <c r="A1738" t="s">
        <v>3226</v>
      </c>
      <c r="B1738" s="2" t="s">
        <v>3227</v>
      </c>
      <c r="C1738" t="s">
        <v>4400</v>
      </c>
    </row>
    <row r="1739" spans="1:3" x14ac:dyDescent="0.3">
      <c r="A1739" t="s">
        <v>3228</v>
      </c>
      <c r="B1739" s="2" t="s">
        <v>3229</v>
      </c>
      <c r="C1739" t="s">
        <v>4400</v>
      </c>
    </row>
    <row r="1740" spans="1:3" x14ac:dyDescent="0.3">
      <c r="A1740" s="1" t="s">
        <v>587</v>
      </c>
      <c r="B1740" s="1" t="s">
        <v>588</v>
      </c>
      <c r="C1740" t="s">
        <v>769</v>
      </c>
    </row>
    <row r="1741" spans="1:3" x14ac:dyDescent="0.3">
      <c r="A1741" t="s">
        <v>837</v>
      </c>
      <c r="B1741" s="2" t="s">
        <v>838</v>
      </c>
      <c r="C1741" t="s">
        <v>904</v>
      </c>
    </row>
    <row r="1742" spans="1:3" ht="28.8" x14ac:dyDescent="0.3">
      <c r="A1742" t="s">
        <v>3230</v>
      </c>
      <c r="B1742" s="2" t="s">
        <v>3231</v>
      </c>
      <c r="C1742" t="s">
        <v>4400</v>
      </c>
    </row>
    <row r="1743" spans="1:3" x14ac:dyDescent="0.3">
      <c r="A1743" t="s">
        <v>3232</v>
      </c>
      <c r="B1743" s="2" t="s">
        <v>3233</v>
      </c>
      <c r="C1743" t="s">
        <v>4400</v>
      </c>
    </row>
    <row r="1744" spans="1:3" x14ac:dyDescent="0.3">
      <c r="A1744" t="s">
        <v>4832</v>
      </c>
      <c r="B1744" s="2" t="s">
        <v>4833</v>
      </c>
      <c r="C1744" t="s">
        <v>4872</v>
      </c>
    </row>
    <row r="1745" spans="1:3" x14ac:dyDescent="0.3">
      <c r="A1745" t="s">
        <v>4649</v>
      </c>
      <c r="B1745" s="2" t="s">
        <v>4650</v>
      </c>
      <c r="C1745" t="s">
        <v>4723</v>
      </c>
    </row>
    <row r="1746" spans="1:3" x14ac:dyDescent="0.3">
      <c r="A1746" s="1" t="s">
        <v>589</v>
      </c>
      <c r="B1746" s="1" t="s">
        <v>590</v>
      </c>
      <c r="C1746" t="s">
        <v>769</v>
      </c>
    </row>
    <row r="1747" spans="1:3" x14ac:dyDescent="0.3">
      <c r="A1747" t="s">
        <v>3234</v>
      </c>
      <c r="B1747" s="2" t="s">
        <v>3235</v>
      </c>
      <c r="C1747" t="s">
        <v>4400</v>
      </c>
    </row>
    <row r="1748" spans="1:3" x14ac:dyDescent="0.3">
      <c r="A1748" t="s">
        <v>839</v>
      </c>
      <c r="B1748" s="2" t="s">
        <v>840</v>
      </c>
      <c r="C1748" t="s">
        <v>904</v>
      </c>
    </row>
    <row r="1749" spans="1:3" x14ac:dyDescent="0.3">
      <c r="A1749" t="s">
        <v>3236</v>
      </c>
      <c r="B1749" s="2" t="s">
        <v>3237</v>
      </c>
      <c r="C1749" t="s">
        <v>4400</v>
      </c>
    </row>
    <row r="1750" spans="1:3" x14ac:dyDescent="0.3">
      <c r="A1750" t="s">
        <v>3238</v>
      </c>
      <c r="B1750" s="2" t="s">
        <v>3239</v>
      </c>
      <c r="C1750" t="s">
        <v>4400</v>
      </c>
    </row>
    <row r="1751" spans="1:3" x14ac:dyDescent="0.3">
      <c r="A1751" t="s">
        <v>4651</v>
      </c>
      <c r="B1751" s="2" t="s">
        <v>4652</v>
      </c>
      <c r="C1751" t="s">
        <v>4723</v>
      </c>
    </row>
    <row r="1752" spans="1:3" x14ac:dyDescent="0.3">
      <c r="A1752" t="s">
        <v>841</v>
      </c>
      <c r="B1752" s="2" t="s">
        <v>842</v>
      </c>
      <c r="C1752" t="s">
        <v>904</v>
      </c>
    </row>
    <row r="1753" spans="1:3" x14ac:dyDescent="0.3">
      <c r="A1753" t="s">
        <v>3240</v>
      </c>
      <c r="B1753" s="2" t="s">
        <v>842</v>
      </c>
      <c r="C1753" t="s">
        <v>4400</v>
      </c>
    </row>
    <row r="1754" spans="1:3" x14ac:dyDescent="0.3">
      <c r="A1754" t="s">
        <v>3240</v>
      </c>
      <c r="B1754" s="2" t="s">
        <v>3241</v>
      </c>
      <c r="C1754" t="s">
        <v>4400</v>
      </c>
    </row>
    <row r="1755" spans="1:3" x14ac:dyDescent="0.3">
      <c r="A1755" t="s">
        <v>3242</v>
      </c>
      <c r="B1755" s="2" t="s">
        <v>3243</v>
      </c>
      <c r="C1755" t="s">
        <v>4400</v>
      </c>
    </row>
    <row r="1756" spans="1:3" x14ac:dyDescent="0.3">
      <c r="A1756" t="s">
        <v>3244</v>
      </c>
      <c r="B1756" s="2" t="s">
        <v>3245</v>
      </c>
      <c r="C1756" t="s">
        <v>4400</v>
      </c>
    </row>
    <row r="1757" spans="1:3" x14ac:dyDescent="0.3">
      <c r="A1757" t="s">
        <v>3246</v>
      </c>
      <c r="B1757" s="2" t="s">
        <v>3247</v>
      </c>
      <c r="C1757" t="s">
        <v>4400</v>
      </c>
    </row>
    <row r="1758" spans="1:3" x14ac:dyDescent="0.3">
      <c r="A1758" t="s">
        <v>3248</v>
      </c>
      <c r="B1758" s="2" t="s">
        <v>3249</v>
      </c>
      <c r="C1758" t="s">
        <v>4400</v>
      </c>
    </row>
    <row r="1759" spans="1:3" x14ac:dyDescent="0.3">
      <c r="A1759" t="s">
        <v>3250</v>
      </c>
      <c r="B1759" s="2" t="s">
        <v>3251</v>
      </c>
      <c r="C1759" t="s">
        <v>4400</v>
      </c>
    </row>
    <row r="1760" spans="1:3" x14ac:dyDescent="0.3">
      <c r="A1760" t="s">
        <v>3252</v>
      </c>
      <c r="B1760" s="2" t="s">
        <v>3253</v>
      </c>
      <c r="C1760" t="s">
        <v>4400</v>
      </c>
    </row>
    <row r="1761" spans="1:3" ht="28.8" x14ac:dyDescent="0.3">
      <c r="A1761" t="s">
        <v>3254</v>
      </c>
      <c r="B1761" s="2" t="s">
        <v>3255</v>
      </c>
      <c r="C1761" t="s">
        <v>4400</v>
      </c>
    </row>
    <row r="1762" spans="1:3" x14ac:dyDescent="0.3">
      <c r="A1762" t="s">
        <v>3254</v>
      </c>
      <c r="B1762" s="2" t="s">
        <v>4834</v>
      </c>
      <c r="C1762" t="s">
        <v>4872</v>
      </c>
    </row>
    <row r="1763" spans="1:3" ht="28.8" x14ac:dyDescent="0.3">
      <c r="A1763" t="s">
        <v>3256</v>
      </c>
      <c r="B1763" s="2" t="s">
        <v>3257</v>
      </c>
      <c r="C1763" t="s">
        <v>4400</v>
      </c>
    </row>
    <row r="1764" spans="1:3" x14ac:dyDescent="0.3">
      <c r="A1764" t="s">
        <v>3256</v>
      </c>
      <c r="B1764" s="2" t="s">
        <v>4835</v>
      </c>
      <c r="C1764" t="s">
        <v>4872</v>
      </c>
    </row>
    <row r="1765" spans="1:3" x14ac:dyDescent="0.3">
      <c r="A1765" t="s">
        <v>3262</v>
      </c>
      <c r="B1765" s="2" t="s">
        <v>3263</v>
      </c>
      <c r="C1765" t="s">
        <v>4400</v>
      </c>
    </row>
    <row r="1766" spans="1:3" x14ac:dyDescent="0.3">
      <c r="A1766" t="s">
        <v>3264</v>
      </c>
      <c r="B1766" s="2" t="s">
        <v>3265</v>
      </c>
      <c r="C1766" t="s">
        <v>4400</v>
      </c>
    </row>
    <row r="1767" spans="1:3" x14ac:dyDescent="0.3">
      <c r="A1767" t="s">
        <v>3258</v>
      </c>
      <c r="B1767" s="2" t="s">
        <v>3259</v>
      </c>
      <c r="C1767" t="s">
        <v>4400</v>
      </c>
    </row>
    <row r="1768" spans="1:3" ht="28.8" x14ac:dyDescent="0.3">
      <c r="A1768" t="s">
        <v>3260</v>
      </c>
      <c r="B1768" s="2" t="s">
        <v>3261</v>
      </c>
      <c r="C1768" t="s">
        <v>4400</v>
      </c>
    </row>
    <row r="1769" spans="1:3" x14ac:dyDescent="0.3">
      <c r="A1769" t="s">
        <v>3260</v>
      </c>
      <c r="B1769" s="2" t="s">
        <v>4836</v>
      </c>
      <c r="C1769" t="s">
        <v>4872</v>
      </c>
    </row>
    <row r="1770" spans="1:3" x14ac:dyDescent="0.3">
      <c r="A1770" t="s">
        <v>3266</v>
      </c>
      <c r="B1770" s="2" t="s">
        <v>3267</v>
      </c>
      <c r="C1770" t="s">
        <v>4400</v>
      </c>
    </row>
    <row r="1771" spans="1:3" x14ac:dyDescent="0.3">
      <c r="A1771" t="s">
        <v>3268</v>
      </c>
      <c r="B1771" s="2" t="s">
        <v>3269</v>
      </c>
      <c r="C1771" t="s">
        <v>4400</v>
      </c>
    </row>
    <row r="1772" spans="1:3" x14ac:dyDescent="0.3">
      <c r="A1772" t="s">
        <v>845</v>
      </c>
      <c r="B1772" s="2" t="s">
        <v>846</v>
      </c>
      <c r="C1772" t="s">
        <v>904</v>
      </c>
    </row>
    <row r="1773" spans="1:3" x14ac:dyDescent="0.3">
      <c r="A1773" t="s">
        <v>3270</v>
      </c>
      <c r="B1773" s="2" t="s">
        <v>3271</v>
      </c>
      <c r="C1773" t="s">
        <v>4400</v>
      </c>
    </row>
    <row r="1774" spans="1:3" ht="28.8" x14ac:dyDescent="0.3">
      <c r="A1774" t="s">
        <v>3272</v>
      </c>
      <c r="B1774" s="2" t="s">
        <v>3273</v>
      </c>
      <c r="C1774" t="s">
        <v>4400</v>
      </c>
    </row>
    <row r="1775" spans="1:3" x14ac:dyDescent="0.3">
      <c r="A1775" t="s">
        <v>4653</v>
      </c>
      <c r="B1775" s="2" t="s">
        <v>4654</v>
      </c>
      <c r="C1775" t="s">
        <v>4723</v>
      </c>
    </row>
    <row r="1776" spans="1:3" x14ac:dyDescent="0.3">
      <c r="A1776" t="s">
        <v>3274</v>
      </c>
      <c r="B1776" s="2" t="s">
        <v>3275</v>
      </c>
      <c r="C1776" t="s">
        <v>4400</v>
      </c>
    </row>
    <row r="1777" spans="1:3" x14ac:dyDescent="0.3">
      <c r="A1777" t="s">
        <v>3276</v>
      </c>
      <c r="B1777" s="2" t="s">
        <v>3277</v>
      </c>
      <c r="C1777" t="s">
        <v>4400</v>
      </c>
    </row>
    <row r="1778" spans="1:3" x14ac:dyDescent="0.3">
      <c r="A1778" t="s">
        <v>3278</v>
      </c>
      <c r="B1778" s="2" t="s">
        <v>3279</v>
      </c>
      <c r="C1778" t="s">
        <v>4400</v>
      </c>
    </row>
    <row r="1779" spans="1:3" ht="28.8" x14ac:dyDescent="0.3">
      <c r="A1779" t="s">
        <v>3280</v>
      </c>
      <c r="B1779" s="2" t="s">
        <v>3281</v>
      </c>
      <c r="C1779" t="s">
        <v>4400</v>
      </c>
    </row>
    <row r="1780" spans="1:3" x14ac:dyDescent="0.3">
      <c r="A1780" t="s">
        <v>3282</v>
      </c>
      <c r="B1780" s="2" t="s">
        <v>3283</v>
      </c>
      <c r="C1780" t="s">
        <v>4400</v>
      </c>
    </row>
    <row r="1781" spans="1:3" ht="28.8" x14ac:dyDescent="0.3">
      <c r="A1781" t="s">
        <v>3284</v>
      </c>
      <c r="B1781" s="2" t="s">
        <v>3285</v>
      </c>
      <c r="C1781" t="s">
        <v>4400</v>
      </c>
    </row>
    <row r="1782" spans="1:3" x14ac:dyDescent="0.3">
      <c r="A1782" t="s">
        <v>3286</v>
      </c>
      <c r="B1782" s="2" t="s">
        <v>3287</v>
      </c>
      <c r="C1782" t="s">
        <v>4400</v>
      </c>
    </row>
    <row r="1783" spans="1:3" x14ac:dyDescent="0.3">
      <c r="A1783" t="s">
        <v>3288</v>
      </c>
      <c r="B1783" s="2" t="s">
        <v>3289</v>
      </c>
      <c r="C1783" t="s">
        <v>4400</v>
      </c>
    </row>
    <row r="1784" spans="1:3" x14ac:dyDescent="0.3">
      <c r="A1784" t="s">
        <v>3290</v>
      </c>
      <c r="B1784" s="2" t="s">
        <v>3291</v>
      </c>
      <c r="C1784" t="s">
        <v>4400</v>
      </c>
    </row>
    <row r="1785" spans="1:3" x14ac:dyDescent="0.3">
      <c r="A1785" t="s">
        <v>3292</v>
      </c>
      <c r="B1785" s="2" t="s">
        <v>3293</v>
      </c>
      <c r="C1785" t="s">
        <v>4400</v>
      </c>
    </row>
    <row r="1786" spans="1:3" x14ac:dyDescent="0.3">
      <c r="A1786" t="s">
        <v>3294</v>
      </c>
      <c r="B1786" s="2" t="s">
        <v>3295</v>
      </c>
      <c r="C1786" t="s">
        <v>4400</v>
      </c>
    </row>
    <row r="1787" spans="1:3" x14ac:dyDescent="0.3">
      <c r="A1787" t="s">
        <v>3296</v>
      </c>
      <c r="B1787" s="2" t="s">
        <v>3297</v>
      </c>
      <c r="C1787" t="s">
        <v>4400</v>
      </c>
    </row>
    <row r="1788" spans="1:3" x14ac:dyDescent="0.3">
      <c r="A1788" t="s">
        <v>3298</v>
      </c>
      <c r="B1788" s="2" t="s">
        <v>3299</v>
      </c>
      <c r="C1788" t="s">
        <v>4400</v>
      </c>
    </row>
    <row r="1789" spans="1:3" x14ac:dyDescent="0.3">
      <c r="A1789" t="s">
        <v>3300</v>
      </c>
      <c r="B1789" s="2" t="s">
        <v>3301</v>
      </c>
      <c r="C1789" t="s">
        <v>4400</v>
      </c>
    </row>
    <row r="1790" spans="1:3" x14ac:dyDescent="0.3">
      <c r="A1790" t="s">
        <v>3302</v>
      </c>
      <c r="B1790" s="2" t="s">
        <v>3303</v>
      </c>
      <c r="C1790" t="s">
        <v>4400</v>
      </c>
    </row>
    <row r="1791" spans="1:3" x14ac:dyDescent="0.3">
      <c r="A1791" t="s">
        <v>3304</v>
      </c>
      <c r="B1791" s="2" t="s">
        <v>3305</v>
      </c>
      <c r="C1791" t="s">
        <v>4400</v>
      </c>
    </row>
    <row r="1792" spans="1:3" x14ac:dyDescent="0.3">
      <c r="A1792" t="s">
        <v>843</v>
      </c>
      <c r="B1792" s="2" t="s">
        <v>844</v>
      </c>
      <c r="C1792" t="s">
        <v>904</v>
      </c>
    </row>
    <row r="1793" spans="1:3" x14ac:dyDescent="0.3">
      <c r="A1793" t="s">
        <v>3306</v>
      </c>
      <c r="B1793" s="2" t="s">
        <v>3307</v>
      </c>
      <c r="C1793" t="s">
        <v>4400</v>
      </c>
    </row>
    <row r="1794" spans="1:3" x14ac:dyDescent="0.3">
      <c r="A1794" t="s">
        <v>3308</v>
      </c>
      <c r="B1794" s="2" t="s">
        <v>3309</v>
      </c>
      <c r="C1794" t="s">
        <v>4400</v>
      </c>
    </row>
    <row r="1795" spans="1:3" x14ac:dyDescent="0.3">
      <c r="A1795" t="s">
        <v>3310</v>
      </c>
      <c r="B1795" s="2" t="s">
        <v>3311</v>
      </c>
      <c r="C1795" t="s">
        <v>4400</v>
      </c>
    </row>
    <row r="1796" spans="1:3" x14ac:dyDescent="0.3">
      <c r="A1796" t="s">
        <v>3312</v>
      </c>
      <c r="B1796" s="2" t="s">
        <v>3313</v>
      </c>
      <c r="C1796" t="s">
        <v>4400</v>
      </c>
    </row>
    <row r="1797" spans="1:3" x14ac:dyDescent="0.3">
      <c r="A1797" t="s">
        <v>3314</v>
      </c>
      <c r="B1797" s="2" t="s">
        <v>3315</v>
      </c>
      <c r="C1797" t="s">
        <v>4400</v>
      </c>
    </row>
    <row r="1798" spans="1:3" x14ac:dyDescent="0.3">
      <c r="A1798" t="s">
        <v>3316</v>
      </c>
      <c r="B1798" s="2" t="s">
        <v>3317</v>
      </c>
      <c r="C1798" t="s">
        <v>4400</v>
      </c>
    </row>
    <row r="1799" spans="1:3" x14ac:dyDescent="0.3">
      <c r="A1799" t="s">
        <v>3318</v>
      </c>
      <c r="B1799" s="2" t="s">
        <v>3319</v>
      </c>
      <c r="C1799" t="s">
        <v>4400</v>
      </c>
    </row>
    <row r="1800" spans="1:3" x14ac:dyDescent="0.3">
      <c r="A1800" t="s">
        <v>3320</v>
      </c>
      <c r="B1800" s="2" t="s">
        <v>3321</v>
      </c>
      <c r="C1800" t="s">
        <v>4400</v>
      </c>
    </row>
    <row r="1801" spans="1:3" x14ac:dyDescent="0.3">
      <c r="A1801" t="s">
        <v>3320</v>
      </c>
      <c r="B1801" s="2" t="s">
        <v>4837</v>
      </c>
      <c r="C1801" t="s">
        <v>4872</v>
      </c>
    </row>
    <row r="1802" spans="1:3" x14ac:dyDescent="0.3">
      <c r="A1802" t="s">
        <v>3322</v>
      </c>
      <c r="B1802" s="2" t="s">
        <v>3323</v>
      </c>
      <c r="C1802" t="s">
        <v>4400</v>
      </c>
    </row>
    <row r="1803" spans="1:3" x14ac:dyDescent="0.3">
      <c r="A1803" t="s">
        <v>3324</v>
      </c>
      <c r="B1803" s="2" t="s">
        <v>3325</v>
      </c>
      <c r="C1803" t="s">
        <v>4400</v>
      </c>
    </row>
    <row r="1804" spans="1:3" ht="28.8" x14ac:dyDescent="0.3">
      <c r="A1804" t="s">
        <v>3326</v>
      </c>
      <c r="B1804" s="2" t="s">
        <v>3327</v>
      </c>
      <c r="C1804" t="s">
        <v>4400</v>
      </c>
    </row>
    <row r="1805" spans="1:3" x14ac:dyDescent="0.3">
      <c r="A1805" t="s">
        <v>3328</v>
      </c>
      <c r="B1805" s="2" t="s">
        <v>3329</v>
      </c>
      <c r="C1805" t="s">
        <v>4400</v>
      </c>
    </row>
    <row r="1806" spans="1:3" x14ac:dyDescent="0.3">
      <c r="A1806" t="s">
        <v>3330</v>
      </c>
      <c r="B1806" s="2" t="s">
        <v>3331</v>
      </c>
      <c r="C1806" t="s">
        <v>4400</v>
      </c>
    </row>
    <row r="1807" spans="1:3" x14ac:dyDescent="0.3">
      <c r="A1807" t="s">
        <v>3332</v>
      </c>
      <c r="B1807" s="2" t="s">
        <v>3333</v>
      </c>
      <c r="C1807" t="s">
        <v>4400</v>
      </c>
    </row>
    <row r="1808" spans="1:3" x14ac:dyDescent="0.3">
      <c r="A1808" t="s">
        <v>4655</v>
      </c>
      <c r="B1808" s="2" t="s">
        <v>4656</v>
      </c>
      <c r="C1808" t="s">
        <v>4723</v>
      </c>
    </row>
    <row r="1809" spans="1:3" x14ac:dyDescent="0.3">
      <c r="A1809" s="1" t="s">
        <v>591</v>
      </c>
      <c r="B1809" s="1" t="s">
        <v>592</v>
      </c>
      <c r="C1809" t="s">
        <v>769</v>
      </c>
    </row>
    <row r="1810" spans="1:3" ht="28.8" x14ac:dyDescent="0.3">
      <c r="A1810" t="s">
        <v>3334</v>
      </c>
      <c r="B1810" s="2" t="s">
        <v>3335</v>
      </c>
      <c r="C1810" t="s">
        <v>4400</v>
      </c>
    </row>
    <row r="1811" spans="1:3" x14ac:dyDescent="0.3">
      <c r="A1811" s="1" t="s">
        <v>593</v>
      </c>
      <c r="B1811" s="1" t="s">
        <v>594</v>
      </c>
      <c r="C1811" t="s">
        <v>769</v>
      </c>
    </row>
    <row r="1812" spans="1:3" x14ac:dyDescent="0.3">
      <c r="A1812" t="s">
        <v>3336</v>
      </c>
      <c r="B1812" s="2" t="s">
        <v>3337</v>
      </c>
      <c r="C1812" t="s">
        <v>4400</v>
      </c>
    </row>
    <row r="1813" spans="1:3" x14ac:dyDescent="0.3">
      <c r="A1813" t="s">
        <v>3338</v>
      </c>
      <c r="B1813" s="2" t="s">
        <v>3339</v>
      </c>
      <c r="C1813" t="s">
        <v>4400</v>
      </c>
    </row>
    <row r="1814" spans="1:3" x14ac:dyDescent="0.3">
      <c r="A1814" t="s">
        <v>3340</v>
      </c>
      <c r="B1814" s="2" t="s">
        <v>3341</v>
      </c>
      <c r="C1814" t="s">
        <v>4400</v>
      </c>
    </row>
    <row r="1815" spans="1:3" x14ac:dyDescent="0.3">
      <c r="A1815" s="1" t="s">
        <v>595</v>
      </c>
      <c r="B1815" s="1" t="s">
        <v>596</v>
      </c>
      <c r="C1815" t="s">
        <v>769</v>
      </c>
    </row>
    <row r="1816" spans="1:3" x14ac:dyDescent="0.3">
      <c r="A1816" s="1" t="s">
        <v>597</v>
      </c>
      <c r="B1816" s="1" t="s">
        <v>598</v>
      </c>
      <c r="C1816" t="s">
        <v>769</v>
      </c>
    </row>
    <row r="1817" spans="1:3" x14ac:dyDescent="0.3">
      <c r="A1817" t="s">
        <v>3344</v>
      </c>
      <c r="B1817" s="2" t="s">
        <v>3345</v>
      </c>
      <c r="C1817" t="s">
        <v>4400</v>
      </c>
    </row>
    <row r="1818" spans="1:3" x14ac:dyDescent="0.3">
      <c r="A1818" t="s">
        <v>3342</v>
      </c>
      <c r="B1818" s="2" t="s">
        <v>3343</v>
      </c>
      <c r="C1818" t="s">
        <v>4400</v>
      </c>
    </row>
    <row r="1819" spans="1:3" x14ac:dyDescent="0.3">
      <c r="A1819" t="s">
        <v>3346</v>
      </c>
      <c r="B1819" s="2" t="s">
        <v>3347</v>
      </c>
      <c r="C1819" t="s">
        <v>4400</v>
      </c>
    </row>
    <row r="1820" spans="1:3" x14ac:dyDescent="0.3">
      <c r="A1820" t="s">
        <v>3348</v>
      </c>
      <c r="B1820" s="2" t="s">
        <v>3349</v>
      </c>
      <c r="C1820" t="s">
        <v>4400</v>
      </c>
    </row>
    <row r="1821" spans="1:3" x14ac:dyDescent="0.3">
      <c r="A1821" t="s">
        <v>3350</v>
      </c>
      <c r="B1821" s="2" t="s">
        <v>3351</v>
      </c>
      <c r="C1821" t="s">
        <v>4400</v>
      </c>
    </row>
    <row r="1822" spans="1:3" x14ac:dyDescent="0.3">
      <c r="A1822" t="s">
        <v>3352</v>
      </c>
      <c r="B1822" s="2" t="s">
        <v>3353</v>
      </c>
      <c r="C1822" t="s">
        <v>4400</v>
      </c>
    </row>
    <row r="1823" spans="1:3" ht="28.8" x14ac:dyDescent="0.3">
      <c r="A1823" t="s">
        <v>3354</v>
      </c>
      <c r="B1823" s="2" t="s">
        <v>3355</v>
      </c>
      <c r="C1823" t="s">
        <v>4400</v>
      </c>
    </row>
    <row r="1824" spans="1:3" ht="28.8" x14ac:dyDescent="0.3">
      <c r="A1824" t="s">
        <v>3356</v>
      </c>
      <c r="B1824" s="2" t="s">
        <v>3357</v>
      </c>
      <c r="C1824" t="s">
        <v>4400</v>
      </c>
    </row>
    <row r="1825" spans="1:3" x14ac:dyDescent="0.3">
      <c r="A1825" t="s">
        <v>3356</v>
      </c>
      <c r="B1825" s="2" t="s">
        <v>4838</v>
      </c>
      <c r="C1825" t="s">
        <v>4872</v>
      </c>
    </row>
    <row r="1826" spans="1:3" x14ac:dyDescent="0.3">
      <c r="A1826" t="s">
        <v>3358</v>
      </c>
      <c r="B1826" s="2" t="s">
        <v>3359</v>
      </c>
      <c r="C1826" t="s">
        <v>4400</v>
      </c>
    </row>
    <row r="1827" spans="1:3" x14ac:dyDescent="0.3">
      <c r="A1827" t="s">
        <v>3360</v>
      </c>
      <c r="B1827" s="2" t="s">
        <v>3361</v>
      </c>
      <c r="C1827" t="s">
        <v>4400</v>
      </c>
    </row>
    <row r="1828" spans="1:3" ht="28.8" x14ac:dyDescent="0.3">
      <c r="A1828" t="s">
        <v>3362</v>
      </c>
      <c r="B1828" s="2" t="s">
        <v>3363</v>
      </c>
      <c r="C1828" t="s">
        <v>4400</v>
      </c>
    </row>
    <row r="1829" spans="1:3" x14ac:dyDescent="0.3">
      <c r="A1829" t="s">
        <v>3364</v>
      </c>
      <c r="B1829" s="2" t="s">
        <v>3365</v>
      </c>
      <c r="C1829" t="s">
        <v>4400</v>
      </c>
    </row>
    <row r="1830" spans="1:3" x14ac:dyDescent="0.3">
      <c r="A1830" s="1" t="s">
        <v>599</v>
      </c>
      <c r="B1830" s="1" t="s">
        <v>600</v>
      </c>
      <c r="C1830" t="s">
        <v>769</v>
      </c>
    </row>
    <row r="1831" spans="1:3" x14ac:dyDescent="0.3">
      <c r="A1831" t="s">
        <v>3366</v>
      </c>
      <c r="B1831" s="2" t="s">
        <v>3367</v>
      </c>
      <c r="C1831" t="s">
        <v>4400</v>
      </c>
    </row>
    <row r="1832" spans="1:3" x14ac:dyDescent="0.3">
      <c r="A1832" t="s">
        <v>3368</v>
      </c>
      <c r="B1832" s="2" t="s">
        <v>3369</v>
      </c>
      <c r="C1832" t="s">
        <v>4400</v>
      </c>
    </row>
    <row r="1833" spans="1:3" x14ac:dyDescent="0.3">
      <c r="A1833" t="s">
        <v>847</v>
      </c>
      <c r="B1833" s="2" t="s">
        <v>848</v>
      </c>
      <c r="C1833" t="s">
        <v>904</v>
      </c>
    </row>
    <row r="1834" spans="1:3" ht="28.8" x14ac:dyDescent="0.3">
      <c r="A1834" t="s">
        <v>847</v>
      </c>
      <c r="B1834" s="2" t="s">
        <v>849</v>
      </c>
      <c r="C1834" t="s">
        <v>904</v>
      </c>
    </row>
    <row r="1835" spans="1:3" x14ac:dyDescent="0.3">
      <c r="A1835" t="s">
        <v>3372</v>
      </c>
      <c r="B1835" s="2" t="s">
        <v>3373</v>
      </c>
      <c r="C1835" t="s">
        <v>4400</v>
      </c>
    </row>
    <row r="1836" spans="1:3" x14ac:dyDescent="0.3">
      <c r="A1836" t="s">
        <v>3374</v>
      </c>
      <c r="B1836" s="2" t="s">
        <v>3375</v>
      </c>
      <c r="C1836" t="s">
        <v>4400</v>
      </c>
    </row>
    <row r="1837" spans="1:3" ht="28.8" x14ac:dyDescent="0.3">
      <c r="A1837" t="s">
        <v>3376</v>
      </c>
      <c r="B1837" s="2" t="s">
        <v>3377</v>
      </c>
      <c r="C1837" t="s">
        <v>4400</v>
      </c>
    </row>
    <row r="1838" spans="1:3" x14ac:dyDescent="0.3">
      <c r="A1838" t="s">
        <v>3370</v>
      </c>
      <c r="B1838" s="2" t="s">
        <v>3371</v>
      </c>
      <c r="C1838" t="s">
        <v>4400</v>
      </c>
    </row>
    <row r="1839" spans="1:3" x14ac:dyDescent="0.3">
      <c r="A1839" t="s">
        <v>3370</v>
      </c>
      <c r="B1839" s="2" t="s">
        <v>4657</v>
      </c>
      <c r="C1839" t="s">
        <v>4723</v>
      </c>
    </row>
    <row r="1840" spans="1:3" x14ac:dyDescent="0.3">
      <c r="A1840" t="s">
        <v>3378</v>
      </c>
      <c r="B1840" s="2" t="s">
        <v>3379</v>
      </c>
      <c r="C1840" t="s">
        <v>4400</v>
      </c>
    </row>
    <row r="1841" spans="1:3" x14ac:dyDescent="0.3">
      <c r="A1841" t="s">
        <v>3378</v>
      </c>
      <c r="B1841" s="2" t="s">
        <v>4716</v>
      </c>
      <c r="C1841" t="s">
        <v>4723</v>
      </c>
    </row>
    <row r="1842" spans="1:3" x14ac:dyDescent="0.3">
      <c r="A1842" t="s">
        <v>3380</v>
      </c>
      <c r="B1842" s="2" t="s">
        <v>3381</v>
      </c>
      <c r="C1842" t="s">
        <v>4400</v>
      </c>
    </row>
    <row r="1843" spans="1:3" x14ac:dyDescent="0.3">
      <c r="A1843" t="s">
        <v>3382</v>
      </c>
      <c r="B1843" s="2" t="s">
        <v>3383</v>
      </c>
      <c r="C1843" t="s">
        <v>4400</v>
      </c>
    </row>
    <row r="1844" spans="1:3" x14ac:dyDescent="0.3">
      <c r="A1844" t="s">
        <v>3384</v>
      </c>
      <c r="B1844" s="2" t="s">
        <v>3385</v>
      </c>
      <c r="C1844" t="s">
        <v>4400</v>
      </c>
    </row>
    <row r="1845" spans="1:3" x14ac:dyDescent="0.3">
      <c r="A1845" t="s">
        <v>3386</v>
      </c>
      <c r="B1845" s="2" t="s">
        <v>3387</v>
      </c>
      <c r="C1845" t="s">
        <v>4400</v>
      </c>
    </row>
    <row r="1846" spans="1:3" x14ac:dyDescent="0.3">
      <c r="A1846" t="s">
        <v>3388</v>
      </c>
      <c r="B1846" s="2" t="s">
        <v>3389</v>
      </c>
      <c r="C1846" t="s">
        <v>4400</v>
      </c>
    </row>
    <row r="1847" spans="1:3" x14ac:dyDescent="0.3">
      <c r="A1847" t="s">
        <v>3390</v>
      </c>
      <c r="B1847" s="2" t="s">
        <v>3391</v>
      </c>
      <c r="C1847" t="s">
        <v>4400</v>
      </c>
    </row>
    <row r="1848" spans="1:3" x14ac:dyDescent="0.3">
      <c r="A1848" t="s">
        <v>3392</v>
      </c>
      <c r="B1848" s="2" t="s">
        <v>3393</v>
      </c>
      <c r="C1848" t="s">
        <v>4400</v>
      </c>
    </row>
    <row r="1849" spans="1:3" x14ac:dyDescent="0.3">
      <c r="A1849" t="s">
        <v>3394</v>
      </c>
      <c r="B1849" s="2" t="s">
        <v>3395</v>
      </c>
      <c r="C1849" t="s">
        <v>4400</v>
      </c>
    </row>
    <row r="1850" spans="1:3" x14ac:dyDescent="0.3">
      <c r="A1850" s="1" t="s">
        <v>601</v>
      </c>
      <c r="B1850" s="1" t="s">
        <v>602</v>
      </c>
      <c r="C1850" t="s">
        <v>769</v>
      </c>
    </row>
    <row r="1851" spans="1:3" x14ac:dyDescent="0.3">
      <c r="A1851" t="s">
        <v>3396</v>
      </c>
      <c r="B1851" s="2" t="s">
        <v>3397</v>
      </c>
      <c r="C1851" t="s">
        <v>4400</v>
      </c>
    </row>
    <row r="1852" spans="1:3" x14ac:dyDescent="0.3">
      <c r="A1852" t="s">
        <v>3398</v>
      </c>
      <c r="B1852" s="2" t="s">
        <v>3399</v>
      </c>
      <c r="C1852" t="s">
        <v>4400</v>
      </c>
    </row>
    <row r="1853" spans="1:3" x14ac:dyDescent="0.3">
      <c r="A1853" t="s">
        <v>4658</v>
      </c>
      <c r="B1853" s="2" t="s">
        <v>4659</v>
      </c>
      <c r="C1853" t="s">
        <v>4723</v>
      </c>
    </row>
    <row r="1854" spans="1:3" x14ac:dyDescent="0.3">
      <c r="A1854" t="s">
        <v>3400</v>
      </c>
      <c r="B1854" s="2" t="s">
        <v>3401</v>
      </c>
      <c r="C1854" t="s">
        <v>4400</v>
      </c>
    </row>
    <row r="1855" spans="1:3" x14ac:dyDescent="0.3">
      <c r="A1855" t="s">
        <v>3402</v>
      </c>
      <c r="B1855" s="2" t="s">
        <v>3403</v>
      </c>
      <c r="C1855" t="s">
        <v>4400</v>
      </c>
    </row>
    <row r="1856" spans="1:3" ht="28.8" x14ac:dyDescent="0.3">
      <c r="A1856" t="s">
        <v>3404</v>
      </c>
      <c r="B1856" s="2" t="s">
        <v>3405</v>
      </c>
      <c r="C1856" t="s">
        <v>4400</v>
      </c>
    </row>
    <row r="1857" spans="1:3" ht="43.2" x14ac:dyDescent="0.3">
      <c r="A1857" t="s">
        <v>3406</v>
      </c>
      <c r="B1857" s="2" t="s">
        <v>3407</v>
      </c>
      <c r="C1857" t="s">
        <v>4400</v>
      </c>
    </row>
    <row r="1858" spans="1:3" x14ac:dyDescent="0.3">
      <c r="A1858" t="s">
        <v>3408</v>
      </c>
      <c r="B1858" s="2" t="s">
        <v>3409</v>
      </c>
      <c r="C1858" t="s">
        <v>4400</v>
      </c>
    </row>
    <row r="1859" spans="1:3" x14ac:dyDescent="0.3">
      <c r="A1859" t="s">
        <v>3410</v>
      </c>
      <c r="B1859" s="2" t="s">
        <v>3411</v>
      </c>
      <c r="C1859" t="s">
        <v>4400</v>
      </c>
    </row>
    <row r="1860" spans="1:3" x14ac:dyDescent="0.3">
      <c r="A1860" t="s">
        <v>3412</v>
      </c>
      <c r="B1860" s="2" t="s">
        <v>3413</v>
      </c>
      <c r="C1860" t="s">
        <v>4400</v>
      </c>
    </row>
    <row r="1861" spans="1:3" x14ac:dyDescent="0.3">
      <c r="A1861" t="s">
        <v>4660</v>
      </c>
      <c r="B1861" s="2" t="s">
        <v>4661</v>
      </c>
      <c r="C1861" t="s">
        <v>4723</v>
      </c>
    </row>
    <row r="1862" spans="1:3" x14ac:dyDescent="0.3">
      <c r="A1862" t="s">
        <v>4662</v>
      </c>
      <c r="B1862" s="2" t="s">
        <v>4663</v>
      </c>
      <c r="C1862" t="s">
        <v>4723</v>
      </c>
    </row>
    <row r="1863" spans="1:3" x14ac:dyDescent="0.3">
      <c r="A1863" t="s">
        <v>3414</v>
      </c>
      <c r="B1863" s="2" t="s">
        <v>3415</v>
      </c>
      <c r="C1863" t="s">
        <v>4400</v>
      </c>
    </row>
    <row r="1864" spans="1:3" x14ac:dyDescent="0.3">
      <c r="A1864" t="s">
        <v>3416</v>
      </c>
      <c r="B1864" s="2" t="s">
        <v>3417</v>
      </c>
      <c r="C1864" t="s">
        <v>4400</v>
      </c>
    </row>
    <row r="1865" spans="1:3" x14ac:dyDescent="0.3">
      <c r="A1865" t="s">
        <v>3418</v>
      </c>
      <c r="B1865" s="2" t="s">
        <v>3419</v>
      </c>
      <c r="C1865" t="s">
        <v>4400</v>
      </c>
    </row>
    <row r="1866" spans="1:3" x14ac:dyDescent="0.3">
      <c r="A1866" t="s">
        <v>3420</v>
      </c>
      <c r="B1866" s="2" t="s">
        <v>3421</v>
      </c>
      <c r="C1866" t="s">
        <v>4400</v>
      </c>
    </row>
    <row r="1867" spans="1:3" x14ac:dyDescent="0.3">
      <c r="A1867" t="s">
        <v>3422</v>
      </c>
      <c r="B1867" s="2" t="s">
        <v>3423</v>
      </c>
      <c r="C1867" t="s">
        <v>4400</v>
      </c>
    </row>
    <row r="1868" spans="1:3" x14ac:dyDescent="0.3">
      <c r="A1868" s="1" t="s">
        <v>603</v>
      </c>
      <c r="B1868" s="1" t="s">
        <v>604</v>
      </c>
      <c r="C1868" t="s">
        <v>769</v>
      </c>
    </row>
    <row r="1869" spans="1:3" x14ac:dyDescent="0.3">
      <c r="A1869" t="s">
        <v>4664</v>
      </c>
      <c r="B1869" s="2" t="s">
        <v>4665</v>
      </c>
      <c r="C1869" t="s">
        <v>4723</v>
      </c>
    </row>
    <row r="1870" spans="1:3" x14ac:dyDescent="0.3">
      <c r="A1870" t="s">
        <v>4664</v>
      </c>
      <c r="B1870" s="2" t="s">
        <v>4666</v>
      </c>
      <c r="C1870" t="s">
        <v>4723</v>
      </c>
    </row>
    <row r="1871" spans="1:3" x14ac:dyDescent="0.3">
      <c r="A1871" t="s">
        <v>3424</v>
      </c>
      <c r="B1871" s="2" t="s">
        <v>3425</v>
      </c>
      <c r="C1871" t="s">
        <v>4400</v>
      </c>
    </row>
    <row r="1872" spans="1:3" x14ac:dyDescent="0.3">
      <c r="A1872" t="s">
        <v>3426</v>
      </c>
      <c r="B1872" s="2" t="s">
        <v>3427</v>
      </c>
      <c r="C1872" t="s">
        <v>4400</v>
      </c>
    </row>
    <row r="1873" spans="1:3" ht="28.8" x14ac:dyDescent="0.3">
      <c r="A1873" t="s">
        <v>3428</v>
      </c>
      <c r="B1873" s="2" t="s">
        <v>3429</v>
      </c>
      <c r="C1873" t="s">
        <v>4400</v>
      </c>
    </row>
    <row r="1874" spans="1:3" ht="28.8" x14ac:dyDescent="0.3">
      <c r="A1874" t="s">
        <v>3430</v>
      </c>
      <c r="B1874" s="2" t="s">
        <v>3431</v>
      </c>
      <c r="C1874" t="s">
        <v>4400</v>
      </c>
    </row>
    <row r="1875" spans="1:3" x14ac:dyDescent="0.3">
      <c r="A1875" t="s">
        <v>3432</v>
      </c>
      <c r="B1875" s="2" t="s">
        <v>3433</v>
      </c>
      <c r="C1875" t="s">
        <v>4400</v>
      </c>
    </row>
    <row r="1876" spans="1:3" ht="28.8" x14ac:dyDescent="0.3">
      <c r="A1876" t="s">
        <v>3434</v>
      </c>
      <c r="B1876" s="2" t="s">
        <v>3435</v>
      </c>
      <c r="C1876" t="s">
        <v>4400</v>
      </c>
    </row>
    <row r="1877" spans="1:3" x14ac:dyDescent="0.3">
      <c r="A1877" t="s">
        <v>3436</v>
      </c>
      <c r="B1877" s="2" t="s">
        <v>3437</v>
      </c>
      <c r="C1877" t="s">
        <v>4400</v>
      </c>
    </row>
    <row r="1878" spans="1:3" x14ac:dyDescent="0.3">
      <c r="A1878" t="s">
        <v>3438</v>
      </c>
      <c r="B1878" s="2" t="s">
        <v>3439</v>
      </c>
      <c r="C1878" t="s">
        <v>4400</v>
      </c>
    </row>
    <row r="1879" spans="1:3" ht="28.8" x14ac:dyDescent="0.3">
      <c r="A1879" t="s">
        <v>3440</v>
      </c>
      <c r="B1879" s="2" t="s">
        <v>3441</v>
      </c>
      <c r="C1879" t="s">
        <v>4400</v>
      </c>
    </row>
    <row r="1880" spans="1:3" x14ac:dyDescent="0.3">
      <c r="A1880" t="s">
        <v>3442</v>
      </c>
      <c r="B1880" s="2" t="s">
        <v>3443</v>
      </c>
      <c r="C1880" t="s">
        <v>4400</v>
      </c>
    </row>
    <row r="1881" spans="1:3" x14ac:dyDescent="0.3">
      <c r="A1881" t="s">
        <v>3444</v>
      </c>
      <c r="B1881" s="2" t="s">
        <v>3445</v>
      </c>
      <c r="C1881" t="s">
        <v>4400</v>
      </c>
    </row>
    <row r="1882" spans="1:3" x14ac:dyDescent="0.3">
      <c r="A1882" t="s">
        <v>3446</v>
      </c>
      <c r="B1882" s="2" t="s">
        <v>3447</v>
      </c>
      <c r="C1882" t="s">
        <v>4400</v>
      </c>
    </row>
    <row r="1883" spans="1:3" x14ac:dyDescent="0.3">
      <c r="A1883" t="s">
        <v>3448</v>
      </c>
      <c r="B1883" s="2" t="s">
        <v>3449</v>
      </c>
      <c r="C1883" t="s">
        <v>4400</v>
      </c>
    </row>
    <row r="1884" spans="1:3" ht="28.8" x14ac:dyDescent="0.3">
      <c r="A1884" t="s">
        <v>3450</v>
      </c>
      <c r="B1884" s="2" t="s">
        <v>3451</v>
      </c>
      <c r="C1884" t="s">
        <v>4400</v>
      </c>
    </row>
    <row r="1885" spans="1:3" x14ac:dyDescent="0.3">
      <c r="A1885" t="s">
        <v>3452</v>
      </c>
      <c r="B1885" s="2" t="s">
        <v>3453</v>
      </c>
      <c r="C1885" t="s">
        <v>4400</v>
      </c>
    </row>
    <row r="1886" spans="1:3" ht="28.8" x14ac:dyDescent="0.3">
      <c r="A1886" t="s">
        <v>3454</v>
      </c>
      <c r="B1886" s="2" t="s">
        <v>3455</v>
      </c>
      <c r="C1886" t="s">
        <v>4400</v>
      </c>
    </row>
    <row r="1887" spans="1:3" x14ac:dyDescent="0.3">
      <c r="A1887" t="s">
        <v>3456</v>
      </c>
      <c r="B1887" s="2" t="s">
        <v>3457</v>
      </c>
      <c r="C1887" t="s">
        <v>4400</v>
      </c>
    </row>
    <row r="1888" spans="1:3" x14ac:dyDescent="0.3">
      <c r="A1888" t="s">
        <v>3458</v>
      </c>
      <c r="B1888" s="2" t="s">
        <v>3459</v>
      </c>
      <c r="C1888" t="s">
        <v>4400</v>
      </c>
    </row>
    <row r="1889" spans="1:3" x14ac:dyDescent="0.3">
      <c r="A1889" t="s">
        <v>3458</v>
      </c>
      <c r="B1889" s="2" t="s">
        <v>4839</v>
      </c>
      <c r="C1889" t="s">
        <v>4872</v>
      </c>
    </row>
    <row r="1890" spans="1:3" x14ac:dyDescent="0.3">
      <c r="A1890" t="s">
        <v>3460</v>
      </c>
      <c r="B1890" s="2" t="s">
        <v>3461</v>
      </c>
      <c r="C1890" t="s">
        <v>4400</v>
      </c>
    </row>
    <row r="1891" spans="1:3" x14ac:dyDescent="0.3">
      <c r="A1891" s="1" t="s">
        <v>605</v>
      </c>
      <c r="B1891" s="1" t="s">
        <v>606</v>
      </c>
      <c r="C1891" t="s">
        <v>769</v>
      </c>
    </row>
    <row r="1892" spans="1:3" x14ac:dyDescent="0.3">
      <c r="A1892" t="s">
        <v>3462</v>
      </c>
      <c r="B1892" s="2" t="s">
        <v>3463</v>
      </c>
      <c r="C1892" t="s">
        <v>4400</v>
      </c>
    </row>
    <row r="1893" spans="1:3" x14ac:dyDescent="0.3">
      <c r="A1893" s="1" t="s">
        <v>607</v>
      </c>
      <c r="B1893" s="1" t="s">
        <v>608</v>
      </c>
      <c r="C1893" t="s">
        <v>769</v>
      </c>
    </row>
    <row r="1894" spans="1:3" x14ac:dyDescent="0.3">
      <c r="A1894" t="s">
        <v>3464</v>
      </c>
      <c r="B1894" s="2" t="s">
        <v>3465</v>
      </c>
      <c r="C1894" t="s">
        <v>4400</v>
      </c>
    </row>
    <row r="1895" spans="1:3" x14ac:dyDescent="0.3">
      <c r="A1895" t="s">
        <v>3464</v>
      </c>
      <c r="B1895" s="2" t="s">
        <v>4667</v>
      </c>
      <c r="C1895" t="s">
        <v>4723</v>
      </c>
    </row>
    <row r="1896" spans="1:3" x14ac:dyDescent="0.3">
      <c r="A1896" t="s">
        <v>3466</v>
      </c>
      <c r="B1896" s="2" t="s">
        <v>3467</v>
      </c>
      <c r="C1896" t="s">
        <v>4400</v>
      </c>
    </row>
    <row r="1897" spans="1:3" x14ac:dyDescent="0.3">
      <c r="A1897" t="s">
        <v>3468</v>
      </c>
      <c r="B1897" s="2" t="s">
        <v>3469</v>
      </c>
      <c r="C1897" t="s">
        <v>4400</v>
      </c>
    </row>
    <row r="1898" spans="1:3" x14ac:dyDescent="0.3">
      <c r="A1898" s="1" t="s">
        <v>609</v>
      </c>
      <c r="B1898" s="1" t="s">
        <v>610</v>
      </c>
      <c r="C1898" t="s">
        <v>769</v>
      </c>
    </row>
    <row r="1899" spans="1:3" x14ac:dyDescent="0.3">
      <c r="A1899" t="s">
        <v>3470</v>
      </c>
      <c r="B1899" s="2" t="s">
        <v>3471</v>
      </c>
      <c r="C1899" t="s">
        <v>4400</v>
      </c>
    </row>
    <row r="1900" spans="1:3" x14ac:dyDescent="0.3">
      <c r="A1900" t="s">
        <v>3472</v>
      </c>
      <c r="B1900" s="2" t="s">
        <v>3473</v>
      </c>
      <c r="C1900" t="s">
        <v>4400</v>
      </c>
    </row>
    <row r="1901" spans="1:3" x14ac:dyDescent="0.3">
      <c r="A1901" s="1" t="s">
        <v>611</v>
      </c>
      <c r="B1901" s="1" t="s">
        <v>612</v>
      </c>
      <c r="C1901" t="s">
        <v>769</v>
      </c>
    </row>
    <row r="1902" spans="1:3" x14ac:dyDescent="0.3">
      <c r="A1902" t="s">
        <v>3474</v>
      </c>
      <c r="B1902" s="2" t="s">
        <v>3475</v>
      </c>
      <c r="C1902" t="s">
        <v>4400</v>
      </c>
    </row>
    <row r="1903" spans="1:3" x14ac:dyDescent="0.3">
      <c r="A1903" t="s">
        <v>3476</v>
      </c>
      <c r="B1903" s="2" t="s">
        <v>3477</v>
      </c>
      <c r="C1903" t="s">
        <v>4400</v>
      </c>
    </row>
    <row r="1904" spans="1:3" x14ac:dyDescent="0.3">
      <c r="A1904" t="s">
        <v>3478</v>
      </c>
      <c r="B1904" s="2" t="s">
        <v>3479</v>
      </c>
      <c r="C1904" t="s">
        <v>4400</v>
      </c>
    </row>
    <row r="1905" spans="1:3" x14ac:dyDescent="0.3">
      <c r="A1905" t="s">
        <v>3480</v>
      </c>
      <c r="B1905" s="2" t="s">
        <v>3481</v>
      </c>
      <c r="C1905" t="s">
        <v>4400</v>
      </c>
    </row>
    <row r="1906" spans="1:3" x14ac:dyDescent="0.3">
      <c r="A1906" s="1" t="s">
        <v>613</v>
      </c>
      <c r="B1906" s="1" t="s">
        <v>614</v>
      </c>
      <c r="C1906" t="s">
        <v>769</v>
      </c>
    </row>
    <row r="1907" spans="1:3" x14ac:dyDescent="0.3">
      <c r="A1907" t="s">
        <v>3482</v>
      </c>
      <c r="B1907" s="2" t="s">
        <v>3483</v>
      </c>
      <c r="C1907" t="s">
        <v>4400</v>
      </c>
    </row>
    <row r="1908" spans="1:3" x14ac:dyDescent="0.3">
      <c r="A1908" t="s">
        <v>3484</v>
      </c>
      <c r="B1908" s="2" t="s">
        <v>3401</v>
      </c>
      <c r="C1908" t="s">
        <v>4400</v>
      </c>
    </row>
    <row r="1909" spans="1:3" x14ac:dyDescent="0.3">
      <c r="A1909" t="s">
        <v>3485</v>
      </c>
      <c r="B1909" s="2" t="s">
        <v>3486</v>
      </c>
      <c r="C1909" t="s">
        <v>4400</v>
      </c>
    </row>
    <row r="1910" spans="1:3" x14ac:dyDescent="0.3">
      <c r="A1910" s="1" t="s">
        <v>617</v>
      </c>
      <c r="B1910" s="1" t="s">
        <v>618</v>
      </c>
      <c r="C1910" t="s">
        <v>769</v>
      </c>
    </row>
    <row r="1911" spans="1:3" x14ac:dyDescent="0.3">
      <c r="A1911" s="1" t="s">
        <v>619</v>
      </c>
      <c r="B1911" s="1" t="s">
        <v>620</v>
      </c>
      <c r="C1911" t="s">
        <v>769</v>
      </c>
    </row>
    <row r="1912" spans="1:3" x14ac:dyDescent="0.3">
      <c r="A1912" s="1" t="s">
        <v>615</v>
      </c>
      <c r="B1912" s="1" t="s">
        <v>616</v>
      </c>
      <c r="C1912" t="s">
        <v>769</v>
      </c>
    </row>
    <row r="1913" spans="1:3" x14ac:dyDescent="0.3">
      <c r="A1913" t="s">
        <v>3487</v>
      </c>
      <c r="B1913" s="2" t="s">
        <v>3488</v>
      </c>
      <c r="C1913" t="s">
        <v>4400</v>
      </c>
    </row>
    <row r="1914" spans="1:3" x14ac:dyDescent="0.3">
      <c r="A1914" t="s">
        <v>3489</v>
      </c>
      <c r="B1914" s="2" t="s">
        <v>3490</v>
      </c>
      <c r="C1914" t="s">
        <v>4400</v>
      </c>
    </row>
    <row r="1915" spans="1:3" x14ac:dyDescent="0.3">
      <c r="A1915" t="s">
        <v>850</v>
      </c>
      <c r="B1915" s="2" t="s">
        <v>851</v>
      </c>
      <c r="C1915" t="s">
        <v>904</v>
      </c>
    </row>
    <row r="1916" spans="1:3" x14ac:dyDescent="0.3">
      <c r="A1916" t="s">
        <v>3491</v>
      </c>
      <c r="B1916" s="2" t="s">
        <v>851</v>
      </c>
      <c r="C1916" t="s">
        <v>4400</v>
      </c>
    </row>
    <row r="1917" spans="1:3" x14ac:dyDescent="0.3">
      <c r="A1917" t="s">
        <v>3492</v>
      </c>
      <c r="B1917" s="2" t="s">
        <v>3493</v>
      </c>
      <c r="C1917" t="s">
        <v>4400</v>
      </c>
    </row>
    <row r="1918" spans="1:3" x14ac:dyDescent="0.3">
      <c r="A1918" t="s">
        <v>3494</v>
      </c>
      <c r="B1918" s="2" t="s">
        <v>3495</v>
      </c>
      <c r="C1918" t="s">
        <v>4400</v>
      </c>
    </row>
    <row r="1919" spans="1:3" x14ac:dyDescent="0.3">
      <c r="A1919" t="s">
        <v>3496</v>
      </c>
      <c r="B1919" s="2" t="s">
        <v>3497</v>
      </c>
      <c r="C1919" t="s">
        <v>4400</v>
      </c>
    </row>
    <row r="1920" spans="1:3" x14ac:dyDescent="0.3">
      <c r="A1920" t="s">
        <v>852</v>
      </c>
      <c r="B1920" s="2" t="s">
        <v>853</v>
      </c>
      <c r="C1920" t="s">
        <v>904</v>
      </c>
    </row>
    <row r="1921" spans="1:3" x14ac:dyDescent="0.3">
      <c r="A1921" t="s">
        <v>3498</v>
      </c>
      <c r="B1921" s="2" t="s">
        <v>3499</v>
      </c>
      <c r="C1921" t="s">
        <v>4400</v>
      </c>
    </row>
    <row r="1922" spans="1:3" x14ac:dyDescent="0.3">
      <c r="A1922" t="s">
        <v>3500</v>
      </c>
      <c r="B1922" s="2" t="s">
        <v>3501</v>
      </c>
      <c r="C1922" t="s">
        <v>4400</v>
      </c>
    </row>
    <row r="1923" spans="1:3" x14ac:dyDescent="0.3">
      <c r="A1923" t="s">
        <v>3502</v>
      </c>
      <c r="B1923" s="2" t="s">
        <v>3503</v>
      </c>
      <c r="C1923" t="s">
        <v>4400</v>
      </c>
    </row>
    <row r="1924" spans="1:3" x14ac:dyDescent="0.3">
      <c r="A1924" t="s">
        <v>3504</v>
      </c>
      <c r="B1924" s="2" t="s">
        <v>3505</v>
      </c>
      <c r="C1924" t="s">
        <v>4400</v>
      </c>
    </row>
    <row r="1925" spans="1:3" ht="43.2" x14ac:dyDescent="0.3">
      <c r="A1925" t="s">
        <v>3506</v>
      </c>
      <c r="B1925" s="2" t="s">
        <v>3507</v>
      </c>
      <c r="C1925" t="s">
        <v>4400</v>
      </c>
    </row>
    <row r="1926" spans="1:3" x14ac:dyDescent="0.3">
      <c r="A1926" t="s">
        <v>3506</v>
      </c>
      <c r="B1926" s="2" t="s">
        <v>4840</v>
      </c>
      <c r="C1926" t="s">
        <v>4872</v>
      </c>
    </row>
    <row r="1927" spans="1:3" x14ac:dyDescent="0.3">
      <c r="A1927" t="s">
        <v>3508</v>
      </c>
      <c r="B1927" s="2" t="s">
        <v>3509</v>
      </c>
      <c r="C1927" t="s">
        <v>4400</v>
      </c>
    </row>
    <row r="1928" spans="1:3" x14ac:dyDescent="0.3">
      <c r="A1928" t="s">
        <v>3510</v>
      </c>
      <c r="B1928" s="2" t="s">
        <v>3511</v>
      </c>
      <c r="C1928" t="s">
        <v>4400</v>
      </c>
    </row>
    <row r="1929" spans="1:3" x14ac:dyDescent="0.3">
      <c r="A1929" t="s">
        <v>3512</v>
      </c>
      <c r="B1929" s="2" t="s">
        <v>3513</v>
      </c>
      <c r="C1929" t="s">
        <v>4400</v>
      </c>
    </row>
    <row r="1930" spans="1:3" x14ac:dyDescent="0.3">
      <c r="A1930" t="s">
        <v>3614</v>
      </c>
      <c r="B1930" s="2" t="s">
        <v>3615</v>
      </c>
      <c r="C1930" t="s">
        <v>4400</v>
      </c>
    </row>
    <row r="1931" spans="1:3" x14ac:dyDescent="0.3">
      <c r="A1931" t="s">
        <v>854</v>
      </c>
      <c r="B1931" s="2" t="s">
        <v>855</v>
      </c>
      <c r="C1931" t="s">
        <v>904</v>
      </c>
    </row>
    <row r="1932" spans="1:3" ht="28.8" x14ac:dyDescent="0.3">
      <c r="A1932" t="s">
        <v>3514</v>
      </c>
      <c r="B1932" s="2" t="s">
        <v>3515</v>
      </c>
      <c r="C1932" t="s">
        <v>4400</v>
      </c>
    </row>
    <row r="1933" spans="1:3" x14ac:dyDescent="0.3">
      <c r="A1933" t="s">
        <v>3516</v>
      </c>
      <c r="B1933" s="2" t="s">
        <v>3517</v>
      </c>
      <c r="C1933" t="s">
        <v>4400</v>
      </c>
    </row>
    <row r="1934" spans="1:3" ht="28.8" x14ac:dyDescent="0.3">
      <c r="A1934" t="s">
        <v>4668</v>
      </c>
      <c r="B1934" s="2" t="s">
        <v>4669</v>
      </c>
      <c r="C1934" t="s">
        <v>4723</v>
      </c>
    </row>
    <row r="1935" spans="1:3" x14ac:dyDescent="0.3">
      <c r="A1935" t="s">
        <v>3518</v>
      </c>
      <c r="B1935" s="2" t="s">
        <v>3519</v>
      </c>
      <c r="C1935" t="s">
        <v>4400</v>
      </c>
    </row>
    <row r="1936" spans="1:3" x14ac:dyDescent="0.3">
      <c r="A1936" t="s">
        <v>3520</v>
      </c>
      <c r="B1936" s="2" t="s">
        <v>3521</v>
      </c>
      <c r="C1936" t="s">
        <v>4400</v>
      </c>
    </row>
    <row r="1937" spans="1:3" x14ac:dyDescent="0.3">
      <c r="A1937" t="s">
        <v>3522</v>
      </c>
      <c r="B1937" s="2" t="s">
        <v>3523</v>
      </c>
      <c r="C1937" t="s">
        <v>4400</v>
      </c>
    </row>
    <row r="1938" spans="1:3" x14ac:dyDescent="0.3">
      <c r="A1938" t="s">
        <v>3524</v>
      </c>
      <c r="B1938" s="2" t="s">
        <v>3525</v>
      </c>
      <c r="C1938" t="s">
        <v>4400</v>
      </c>
    </row>
    <row r="1939" spans="1:3" x14ac:dyDescent="0.3">
      <c r="A1939" t="s">
        <v>856</v>
      </c>
      <c r="B1939" s="2" t="s">
        <v>857</v>
      </c>
      <c r="C1939" t="s">
        <v>904</v>
      </c>
    </row>
    <row r="1940" spans="1:3" x14ac:dyDescent="0.3">
      <c r="A1940" t="s">
        <v>3526</v>
      </c>
      <c r="B1940" s="2" t="s">
        <v>3527</v>
      </c>
      <c r="C1940" t="s">
        <v>4400</v>
      </c>
    </row>
    <row r="1941" spans="1:3" x14ac:dyDescent="0.3">
      <c r="A1941" t="s">
        <v>3526</v>
      </c>
      <c r="B1941" s="2" t="s">
        <v>4841</v>
      </c>
      <c r="C1941" t="s">
        <v>4872</v>
      </c>
    </row>
    <row r="1942" spans="1:3" x14ac:dyDescent="0.3">
      <c r="A1942" s="1" t="s">
        <v>621</v>
      </c>
      <c r="B1942" s="1" t="s">
        <v>622</v>
      </c>
      <c r="C1942" t="s">
        <v>769</v>
      </c>
    </row>
    <row r="1943" spans="1:3" ht="28.8" x14ac:dyDescent="0.3">
      <c r="A1943" t="s">
        <v>3528</v>
      </c>
      <c r="B1943" s="2" t="s">
        <v>3529</v>
      </c>
      <c r="C1943" t="s">
        <v>4400</v>
      </c>
    </row>
    <row r="1944" spans="1:3" ht="28.8" x14ac:dyDescent="0.3">
      <c r="A1944" t="s">
        <v>3530</v>
      </c>
      <c r="B1944" s="2" t="s">
        <v>3531</v>
      </c>
      <c r="C1944" t="s">
        <v>4400</v>
      </c>
    </row>
    <row r="1945" spans="1:3" x14ac:dyDescent="0.3">
      <c r="A1945" t="s">
        <v>3532</v>
      </c>
      <c r="B1945" s="2" t="s">
        <v>3533</v>
      </c>
      <c r="C1945" t="s">
        <v>4400</v>
      </c>
    </row>
    <row r="1946" spans="1:3" x14ac:dyDescent="0.3">
      <c r="A1946" t="s">
        <v>3534</v>
      </c>
      <c r="B1946" s="2" t="s">
        <v>3535</v>
      </c>
      <c r="C1946" t="s">
        <v>4400</v>
      </c>
    </row>
    <row r="1947" spans="1:3" ht="28.8" x14ac:dyDescent="0.3">
      <c r="A1947" t="s">
        <v>3536</v>
      </c>
      <c r="B1947" s="2" t="s">
        <v>3537</v>
      </c>
      <c r="C1947" t="s">
        <v>4400</v>
      </c>
    </row>
    <row r="1948" spans="1:3" x14ac:dyDescent="0.3">
      <c r="A1948" t="s">
        <v>4842</v>
      </c>
      <c r="B1948" s="2" t="s">
        <v>4843</v>
      </c>
      <c r="C1948" t="s">
        <v>4872</v>
      </c>
    </row>
    <row r="1949" spans="1:3" x14ac:dyDescent="0.3">
      <c r="A1949" t="s">
        <v>3538</v>
      </c>
      <c r="B1949" s="2" t="s">
        <v>3539</v>
      </c>
      <c r="C1949" t="s">
        <v>4400</v>
      </c>
    </row>
    <row r="1950" spans="1:3" x14ac:dyDescent="0.3">
      <c r="A1950" t="s">
        <v>3540</v>
      </c>
      <c r="B1950" s="2" t="s">
        <v>3541</v>
      </c>
      <c r="C1950" t="s">
        <v>4400</v>
      </c>
    </row>
    <row r="1951" spans="1:3" x14ac:dyDescent="0.3">
      <c r="A1951" t="s">
        <v>3542</v>
      </c>
      <c r="B1951" s="2" t="s">
        <v>3543</v>
      </c>
      <c r="C1951" t="s">
        <v>4400</v>
      </c>
    </row>
    <row r="1952" spans="1:3" x14ac:dyDescent="0.3">
      <c r="A1952" t="s">
        <v>3544</v>
      </c>
      <c r="B1952" s="2" t="s">
        <v>3545</v>
      </c>
      <c r="C1952" t="s">
        <v>4400</v>
      </c>
    </row>
    <row r="1953" spans="1:3" x14ac:dyDescent="0.3">
      <c r="A1953" t="s">
        <v>3546</v>
      </c>
      <c r="B1953" s="2" t="s">
        <v>3547</v>
      </c>
      <c r="C1953" t="s">
        <v>4400</v>
      </c>
    </row>
    <row r="1954" spans="1:3" x14ac:dyDescent="0.3">
      <c r="A1954" t="s">
        <v>3548</v>
      </c>
      <c r="B1954" s="2" t="s">
        <v>3549</v>
      </c>
      <c r="C1954" t="s">
        <v>4400</v>
      </c>
    </row>
    <row r="1955" spans="1:3" x14ac:dyDescent="0.3">
      <c r="A1955" t="s">
        <v>3550</v>
      </c>
      <c r="B1955" s="2" t="s">
        <v>3551</v>
      </c>
      <c r="C1955" t="s">
        <v>4400</v>
      </c>
    </row>
    <row r="1956" spans="1:3" x14ac:dyDescent="0.3">
      <c r="A1956" s="1" t="s">
        <v>623</v>
      </c>
      <c r="B1956" s="1" t="s">
        <v>624</v>
      </c>
      <c r="C1956" t="s">
        <v>769</v>
      </c>
    </row>
    <row r="1957" spans="1:3" x14ac:dyDescent="0.3">
      <c r="A1957" t="s">
        <v>3552</v>
      </c>
      <c r="B1957" s="2" t="s">
        <v>3553</v>
      </c>
      <c r="C1957" t="s">
        <v>4400</v>
      </c>
    </row>
    <row r="1958" spans="1:3" x14ac:dyDescent="0.3">
      <c r="A1958" t="s">
        <v>3554</v>
      </c>
      <c r="B1958" s="2" t="s">
        <v>3555</v>
      </c>
      <c r="C1958" t="s">
        <v>4400</v>
      </c>
    </row>
    <row r="1959" spans="1:3" x14ac:dyDescent="0.3">
      <c r="A1959" t="s">
        <v>3556</v>
      </c>
      <c r="B1959" s="2" t="s">
        <v>3557</v>
      </c>
      <c r="C1959" t="s">
        <v>4400</v>
      </c>
    </row>
    <row r="1960" spans="1:3" x14ac:dyDescent="0.3">
      <c r="A1960" t="s">
        <v>3558</v>
      </c>
      <c r="B1960" s="2" t="s">
        <v>3559</v>
      </c>
      <c r="C1960" t="s">
        <v>4400</v>
      </c>
    </row>
    <row r="1961" spans="1:3" x14ac:dyDescent="0.3">
      <c r="A1961" t="s">
        <v>3560</v>
      </c>
      <c r="B1961" s="2" t="s">
        <v>3561</v>
      </c>
      <c r="C1961" t="s">
        <v>4400</v>
      </c>
    </row>
    <row r="1962" spans="1:3" x14ac:dyDescent="0.3">
      <c r="A1962" t="s">
        <v>3562</v>
      </c>
      <c r="B1962" s="2" t="s">
        <v>3563</v>
      </c>
      <c r="C1962" t="s">
        <v>4400</v>
      </c>
    </row>
    <row r="1963" spans="1:3" x14ac:dyDescent="0.3">
      <c r="A1963" t="s">
        <v>3564</v>
      </c>
      <c r="B1963" s="2" t="s">
        <v>3565</v>
      </c>
      <c r="C1963" t="s">
        <v>4400</v>
      </c>
    </row>
    <row r="1964" spans="1:3" ht="43.2" x14ac:dyDescent="0.3">
      <c r="A1964" t="s">
        <v>3566</v>
      </c>
      <c r="B1964" s="2" t="s">
        <v>3567</v>
      </c>
      <c r="C1964" t="s">
        <v>4400</v>
      </c>
    </row>
    <row r="1965" spans="1:3" x14ac:dyDescent="0.3">
      <c r="A1965" s="1" t="s">
        <v>625</v>
      </c>
      <c r="B1965" s="1" t="s">
        <v>626</v>
      </c>
      <c r="C1965" t="s">
        <v>769</v>
      </c>
    </row>
    <row r="1966" spans="1:3" ht="43.2" x14ac:dyDescent="0.3">
      <c r="A1966" t="s">
        <v>3568</v>
      </c>
      <c r="B1966" s="2" t="s">
        <v>3569</v>
      </c>
      <c r="C1966" t="s">
        <v>4400</v>
      </c>
    </row>
    <row r="1967" spans="1:3" x14ac:dyDescent="0.3">
      <c r="A1967" t="s">
        <v>3568</v>
      </c>
      <c r="B1967" s="2" t="s">
        <v>4844</v>
      </c>
      <c r="C1967" t="s">
        <v>4872</v>
      </c>
    </row>
    <row r="1968" spans="1:3" x14ac:dyDescent="0.3">
      <c r="A1968" t="s">
        <v>3570</v>
      </c>
      <c r="B1968" s="2" t="s">
        <v>3571</v>
      </c>
      <c r="C1968" t="s">
        <v>4400</v>
      </c>
    </row>
    <row r="1969" spans="1:3" x14ac:dyDescent="0.3">
      <c r="A1969" t="s">
        <v>3572</v>
      </c>
      <c r="B1969" s="2" t="s">
        <v>3573</v>
      </c>
      <c r="C1969" t="s">
        <v>4400</v>
      </c>
    </row>
    <row r="1970" spans="1:3" x14ac:dyDescent="0.3">
      <c r="A1970" t="s">
        <v>3574</v>
      </c>
      <c r="B1970" s="2" t="s">
        <v>3575</v>
      </c>
      <c r="C1970" t="s">
        <v>4400</v>
      </c>
    </row>
    <row r="1971" spans="1:3" x14ac:dyDescent="0.3">
      <c r="A1971" t="s">
        <v>3576</v>
      </c>
      <c r="B1971" s="2" t="s">
        <v>3577</v>
      </c>
      <c r="C1971" t="s">
        <v>4400</v>
      </c>
    </row>
    <row r="1972" spans="1:3" x14ac:dyDescent="0.3">
      <c r="A1972" t="s">
        <v>3578</v>
      </c>
      <c r="B1972" s="2" t="s">
        <v>3579</v>
      </c>
      <c r="C1972" t="s">
        <v>4400</v>
      </c>
    </row>
    <row r="1973" spans="1:3" x14ac:dyDescent="0.3">
      <c r="A1973" t="s">
        <v>3580</v>
      </c>
      <c r="B1973" s="2" t="s">
        <v>3581</v>
      </c>
      <c r="C1973" t="s">
        <v>4400</v>
      </c>
    </row>
    <row r="1974" spans="1:3" x14ac:dyDescent="0.3">
      <c r="A1974" t="s">
        <v>3582</v>
      </c>
      <c r="B1974" s="2" t="s">
        <v>3583</v>
      </c>
      <c r="C1974" t="s">
        <v>4400</v>
      </c>
    </row>
    <row r="1975" spans="1:3" x14ac:dyDescent="0.3">
      <c r="A1975" t="s">
        <v>3584</v>
      </c>
      <c r="B1975" s="2" t="s">
        <v>3585</v>
      </c>
      <c r="C1975" t="s">
        <v>4400</v>
      </c>
    </row>
    <row r="1976" spans="1:3" x14ac:dyDescent="0.3">
      <c r="A1976" t="s">
        <v>3586</v>
      </c>
      <c r="B1976" s="2" t="s">
        <v>3587</v>
      </c>
      <c r="C1976" t="s">
        <v>4400</v>
      </c>
    </row>
    <row r="1977" spans="1:3" x14ac:dyDescent="0.3">
      <c r="A1977" t="s">
        <v>3588</v>
      </c>
      <c r="B1977" s="2" t="s">
        <v>3589</v>
      </c>
      <c r="C1977" t="s">
        <v>4400</v>
      </c>
    </row>
    <row r="1978" spans="1:3" x14ac:dyDescent="0.3">
      <c r="A1978" t="s">
        <v>3588</v>
      </c>
      <c r="B1978" s="2" t="s">
        <v>4670</v>
      </c>
      <c r="C1978" t="s">
        <v>4723</v>
      </c>
    </row>
    <row r="1979" spans="1:3" x14ac:dyDescent="0.3">
      <c r="A1979" t="s">
        <v>3590</v>
      </c>
      <c r="B1979" s="2" t="s">
        <v>3591</v>
      </c>
      <c r="C1979" t="s">
        <v>4400</v>
      </c>
    </row>
    <row r="1980" spans="1:3" x14ac:dyDescent="0.3">
      <c r="A1980" t="s">
        <v>3592</v>
      </c>
      <c r="B1980" s="2" t="s">
        <v>3593</v>
      </c>
      <c r="C1980" t="s">
        <v>4400</v>
      </c>
    </row>
    <row r="1981" spans="1:3" x14ac:dyDescent="0.3">
      <c r="A1981" t="s">
        <v>3594</v>
      </c>
      <c r="B1981" s="2" t="s">
        <v>3595</v>
      </c>
      <c r="C1981" t="s">
        <v>4400</v>
      </c>
    </row>
    <row r="1982" spans="1:3" x14ac:dyDescent="0.3">
      <c r="A1982" t="s">
        <v>3596</v>
      </c>
      <c r="B1982" s="2" t="s">
        <v>3597</v>
      </c>
      <c r="C1982" t="s">
        <v>4400</v>
      </c>
    </row>
    <row r="1983" spans="1:3" x14ac:dyDescent="0.3">
      <c r="A1983" t="s">
        <v>3598</v>
      </c>
      <c r="B1983" s="2" t="s">
        <v>3599</v>
      </c>
      <c r="C1983" t="s">
        <v>4400</v>
      </c>
    </row>
    <row r="1984" spans="1:3" x14ac:dyDescent="0.3">
      <c r="A1984" t="s">
        <v>3600</v>
      </c>
      <c r="B1984" s="2" t="s">
        <v>3601</v>
      </c>
      <c r="C1984" t="s">
        <v>4400</v>
      </c>
    </row>
    <row r="1985" spans="1:3" x14ac:dyDescent="0.3">
      <c r="A1985" t="s">
        <v>3602</v>
      </c>
      <c r="B1985" s="2" t="s">
        <v>3603</v>
      </c>
      <c r="C1985" t="s">
        <v>4400</v>
      </c>
    </row>
    <row r="1986" spans="1:3" x14ac:dyDescent="0.3">
      <c r="A1986" t="s">
        <v>3604</v>
      </c>
      <c r="B1986" s="2" t="s">
        <v>3605</v>
      </c>
      <c r="C1986" t="s">
        <v>4400</v>
      </c>
    </row>
    <row r="1987" spans="1:3" x14ac:dyDescent="0.3">
      <c r="A1987" t="s">
        <v>3606</v>
      </c>
      <c r="B1987" s="2" t="s">
        <v>3607</v>
      </c>
      <c r="C1987" t="s">
        <v>4400</v>
      </c>
    </row>
    <row r="1988" spans="1:3" x14ac:dyDescent="0.3">
      <c r="A1988" t="s">
        <v>3608</v>
      </c>
      <c r="B1988" s="2" t="s">
        <v>3609</v>
      </c>
      <c r="C1988" t="s">
        <v>4400</v>
      </c>
    </row>
    <row r="1989" spans="1:3" x14ac:dyDescent="0.3">
      <c r="A1989" t="s">
        <v>3610</v>
      </c>
      <c r="B1989" s="2" t="s">
        <v>3611</v>
      </c>
      <c r="C1989" t="s">
        <v>4400</v>
      </c>
    </row>
    <row r="1990" spans="1:3" x14ac:dyDescent="0.3">
      <c r="A1990" t="s">
        <v>3612</v>
      </c>
      <c r="B1990" s="2" t="s">
        <v>3613</v>
      </c>
      <c r="C1990" t="s">
        <v>4400</v>
      </c>
    </row>
    <row r="1991" spans="1:3" x14ac:dyDescent="0.3">
      <c r="A1991" t="s">
        <v>3616</v>
      </c>
      <c r="B1991" s="2" t="s">
        <v>3617</v>
      </c>
      <c r="C1991" t="s">
        <v>4400</v>
      </c>
    </row>
    <row r="1992" spans="1:3" x14ac:dyDescent="0.3">
      <c r="A1992" t="s">
        <v>3618</v>
      </c>
      <c r="B1992" s="2" t="s">
        <v>3619</v>
      </c>
      <c r="C1992" t="s">
        <v>4400</v>
      </c>
    </row>
    <row r="1993" spans="1:3" x14ac:dyDescent="0.3">
      <c r="A1993" t="s">
        <v>3620</v>
      </c>
      <c r="B1993" s="2" t="s">
        <v>3621</v>
      </c>
      <c r="C1993" t="s">
        <v>4400</v>
      </c>
    </row>
    <row r="1994" spans="1:3" x14ac:dyDescent="0.3">
      <c r="A1994" t="s">
        <v>3622</v>
      </c>
      <c r="B1994" s="2" t="s">
        <v>3623</v>
      </c>
      <c r="C1994" t="s">
        <v>4400</v>
      </c>
    </row>
    <row r="1995" spans="1:3" x14ac:dyDescent="0.3">
      <c r="A1995" t="s">
        <v>3624</v>
      </c>
      <c r="B1995" s="2" t="s">
        <v>3625</v>
      </c>
      <c r="C1995" t="s">
        <v>4400</v>
      </c>
    </row>
    <row r="1996" spans="1:3" x14ac:dyDescent="0.3">
      <c r="A1996" t="s">
        <v>3626</v>
      </c>
      <c r="B1996" s="2" t="s">
        <v>3627</v>
      </c>
      <c r="C1996" t="s">
        <v>4400</v>
      </c>
    </row>
    <row r="1997" spans="1:3" x14ac:dyDescent="0.3">
      <c r="A1997" t="s">
        <v>3628</v>
      </c>
      <c r="B1997" s="2" t="s">
        <v>3629</v>
      </c>
      <c r="C1997" t="s">
        <v>4400</v>
      </c>
    </row>
    <row r="1998" spans="1:3" x14ac:dyDescent="0.3">
      <c r="A1998" s="1" t="s">
        <v>627</v>
      </c>
      <c r="B1998" s="1" t="s">
        <v>628</v>
      </c>
      <c r="C1998" t="s">
        <v>769</v>
      </c>
    </row>
    <row r="1999" spans="1:3" x14ac:dyDescent="0.3">
      <c r="A1999" t="s">
        <v>3630</v>
      </c>
      <c r="B1999" s="2" t="s">
        <v>3631</v>
      </c>
      <c r="C1999" t="s">
        <v>4400</v>
      </c>
    </row>
    <row r="2000" spans="1:3" ht="28.8" x14ac:dyDescent="0.3">
      <c r="A2000" t="s">
        <v>3632</v>
      </c>
      <c r="B2000" s="2" t="s">
        <v>3633</v>
      </c>
      <c r="C2000" t="s">
        <v>4400</v>
      </c>
    </row>
    <row r="2001" spans="1:3" x14ac:dyDescent="0.3">
      <c r="A2001" t="s">
        <v>3634</v>
      </c>
      <c r="B2001" s="2" t="s">
        <v>3635</v>
      </c>
      <c r="C2001" t="s">
        <v>4400</v>
      </c>
    </row>
    <row r="2002" spans="1:3" x14ac:dyDescent="0.3">
      <c r="A2002" t="s">
        <v>3636</v>
      </c>
      <c r="B2002" s="2" t="s">
        <v>3637</v>
      </c>
      <c r="C2002" t="s">
        <v>4400</v>
      </c>
    </row>
    <row r="2003" spans="1:3" x14ac:dyDescent="0.3">
      <c r="A2003" t="s">
        <v>3638</v>
      </c>
      <c r="B2003" s="2" t="s">
        <v>3639</v>
      </c>
      <c r="C2003" t="s">
        <v>4400</v>
      </c>
    </row>
    <row r="2004" spans="1:3" x14ac:dyDescent="0.3">
      <c r="A2004" t="s">
        <v>3640</v>
      </c>
      <c r="B2004" s="2" t="s">
        <v>3641</v>
      </c>
      <c r="C2004" t="s">
        <v>4400</v>
      </c>
    </row>
    <row r="2005" spans="1:3" x14ac:dyDescent="0.3">
      <c r="A2005" t="s">
        <v>3642</v>
      </c>
      <c r="B2005" s="2" t="s">
        <v>3643</v>
      </c>
      <c r="C2005" t="s">
        <v>4400</v>
      </c>
    </row>
    <row r="2006" spans="1:3" x14ac:dyDescent="0.3">
      <c r="A2006" t="s">
        <v>3644</v>
      </c>
      <c r="B2006" s="2" t="s">
        <v>3645</v>
      </c>
      <c r="C2006" t="s">
        <v>4400</v>
      </c>
    </row>
    <row r="2007" spans="1:3" x14ac:dyDescent="0.3">
      <c r="A2007" t="s">
        <v>3646</v>
      </c>
      <c r="B2007" s="2" t="s">
        <v>3647</v>
      </c>
      <c r="C2007" t="s">
        <v>4400</v>
      </c>
    </row>
    <row r="2008" spans="1:3" x14ac:dyDescent="0.3">
      <c r="A2008" t="s">
        <v>3648</v>
      </c>
      <c r="B2008" s="2" t="s">
        <v>3649</v>
      </c>
      <c r="C2008" t="s">
        <v>4400</v>
      </c>
    </row>
    <row r="2009" spans="1:3" x14ac:dyDescent="0.3">
      <c r="A2009" t="s">
        <v>3650</v>
      </c>
      <c r="B2009" s="2" t="s">
        <v>3651</v>
      </c>
      <c r="C2009" t="s">
        <v>4400</v>
      </c>
    </row>
    <row r="2010" spans="1:3" x14ac:dyDescent="0.3">
      <c r="A2010" t="s">
        <v>3654</v>
      </c>
      <c r="B2010" s="2" t="s">
        <v>3655</v>
      </c>
      <c r="C2010" t="s">
        <v>4400</v>
      </c>
    </row>
    <row r="2011" spans="1:3" x14ac:dyDescent="0.3">
      <c r="A2011" t="s">
        <v>3652</v>
      </c>
      <c r="B2011" s="2" t="s">
        <v>3653</v>
      </c>
      <c r="C2011" t="s">
        <v>4400</v>
      </c>
    </row>
    <row r="2012" spans="1:3" x14ac:dyDescent="0.3">
      <c r="A2012" t="s">
        <v>3656</v>
      </c>
      <c r="B2012" s="2" t="s">
        <v>3657</v>
      </c>
      <c r="C2012" t="s">
        <v>4400</v>
      </c>
    </row>
    <row r="2013" spans="1:3" x14ac:dyDescent="0.3">
      <c r="A2013" t="s">
        <v>3658</v>
      </c>
      <c r="B2013" s="2" t="s">
        <v>3659</v>
      </c>
      <c r="C2013" t="s">
        <v>4400</v>
      </c>
    </row>
    <row r="2014" spans="1:3" x14ac:dyDescent="0.3">
      <c r="A2014" s="1" t="s">
        <v>629</v>
      </c>
      <c r="B2014" s="1" t="s">
        <v>630</v>
      </c>
      <c r="C2014" t="s">
        <v>769</v>
      </c>
    </row>
    <row r="2015" spans="1:3" x14ac:dyDescent="0.3">
      <c r="A2015" t="s">
        <v>3660</v>
      </c>
      <c r="B2015" s="2" t="s">
        <v>3661</v>
      </c>
      <c r="C2015" t="s">
        <v>4400</v>
      </c>
    </row>
    <row r="2016" spans="1:3" x14ac:dyDescent="0.3">
      <c r="A2016" t="s">
        <v>3662</v>
      </c>
      <c r="B2016" s="2" t="s">
        <v>3663</v>
      </c>
      <c r="C2016" t="s">
        <v>4400</v>
      </c>
    </row>
    <row r="2017" spans="1:3" x14ac:dyDescent="0.3">
      <c r="A2017" t="s">
        <v>3664</v>
      </c>
      <c r="B2017" s="2" t="s">
        <v>3665</v>
      </c>
      <c r="C2017" t="s">
        <v>4400</v>
      </c>
    </row>
    <row r="2018" spans="1:3" x14ac:dyDescent="0.3">
      <c r="A2018" t="s">
        <v>3666</v>
      </c>
      <c r="B2018" s="2" t="s">
        <v>3667</v>
      </c>
      <c r="C2018" t="s">
        <v>4400</v>
      </c>
    </row>
    <row r="2019" spans="1:3" x14ac:dyDescent="0.3">
      <c r="A2019" s="1" t="s">
        <v>631</v>
      </c>
      <c r="B2019" s="1" t="s">
        <v>632</v>
      </c>
      <c r="C2019" t="s">
        <v>769</v>
      </c>
    </row>
    <row r="2020" spans="1:3" x14ac:dyDescent="0.3">
      <c r="A2020" t="s">
        <v>3668</v>
      </c>
      <c r="B2020" s="2" t="s">
        <v>3669</v>
      </c>
      <c r="C2020" t="s">
        <v>4400</v>
      </c>
    </row>
    <row r="2021" spans="1:3" x14ac:dyDescent="0.3">
      <c r="A2021" t="s">
        <v>3670</v>
      </c>
      <c r="B2021" s="2" t="s">
        <v>3671</v>
      </c>
      <c r="C2021" t="s">
        <v>4400</v>
      </c>
    </row>
    <row r="2022" spans="1:3" x14ac:dyDescent="0.3">
      <c r="A2022" t="s">
        <v>3672</v>
      </c>
      <c r="B2022" s="2" t="s">
        <v>3673</v>
      </c>
      <c r="C2022" t="s">
        <v>4400</v>
      </c>
    </row>
    <row r="2023" spans="1:3" x14ac:dyDescent="0.3">
      <c r="A2023" t="s">
        <v>3674</v>
      </c>
      <c r="B2023" s="2" t="s">
        <v>3675</v>
      </c>
      <c r="C2023" t="s">
        <v>4400</v>
      </c>
    </row>
    <row r="2024" spans="1:3" x14ac:dyDescent="0.3">
      <c r="A2024" t="s">
        <v>3676</v>
      </c>
      <c r="B2024" s="2" t="s">
        <v>3677</v>
      </c>
      <c r="C2024" t="s">
        <v>4400</v>
      </c>
    </row>
    <row r="2025" spans="1:3" ht="43.2" x14ac:dyDescent="0.3">
      <c r="A2025" t="s">
        <v>3678</v>
      </c>
      <c r="B2025" s="2" t="s">
        <v>3679</v>
      </c>
      <c r="C2025" t="s">
        <v>4400</v>
      </c>
    </row>
    <row r="2026" spans="1:3" x14ac:dyDescent="0.3">
      <c r="A2026" t="s">
        <v>3680</v>
      </c>
      <c r="B2026" s="2" t="s">
        <v>3681</v>
      </c>
      <c r="C2026" t="s">
        <v>4400</v>
      </c>
    </row>
    <row r="2027" spans="1:3" x14ac:dyDescent="0.3">
      <c r="A2027" t="s">
        <v>3682</v>
      </c>
      <c r="B2027" s="2" t="s">
        <v>3683</v>
      </c>
      <c r="C2027" t="s">
        <v>4400</v>
      </c>
    </row>
    <row r="2028" spans="1:3" x14ac:dyDescent="0.3">
      <c r="A2028" t="s">
        <v>858</v>
      </c>
      <c r="B2028" s="2" t="s">
        <v>859</v>
      </c>
      <c r="C2028" t="s">
        <v>904</v>
      </c>
    </row>
    <row r="2029" spans="1:3" x14ac:dyDescent="0.3">
      <c r="A2029" t="s">
        <v>3684</v>
      </c>
      <c r="B2029" s="2" t="s">
        <v>859</v>
      </c>
      <c r="C2029" t="s">
        <v>4400</v>
      </c>
    </row>
    <row r="2030" spans="1:3" x14ac:dyDescent="0.3">
      <c r="A2030" t="s">
        <v>3685</v>
      </c>
      <c r="B2030" s="2" t="s">
        <v>3686</v>
      </c>
      <c r="C2030" t="s">
        <v>4400</v>
      </c>
    </row>
    <row r="2031" spans="1:3" x14ac:dyDescent="0.3">
      <c r="A2031" t="s">
        <v>860</v>
      </c>
      <c r="B2031" s="2" t="s">
        <v>861</v>
      </c>
      <c r="C2031" t="s">
        <v>904</v>
      </c>
    </row>
    <row r="2032" spans="1:3" x14ac:dyDescent="0.3">
      <c r="A2032" t="s">
        <v>3687</v>
      </c>
      <c r="B2032" s="2" t="s">
        <v>3688</v>
      </c>
      <c r="C2032" t="s">
        <v>4400</v>
      </c>
    </row>
    <row r="2033" spans="1:3" x14ac:dyDescent="0.3">
      <c r="A2033" t="s">
        <v>3689</v>
      </c>
      <c r="B2033" s="2" t="s">
        <v>3690</v>
      </c>
      <c r="C2033" t="s">
        <v>4400</v>
      </c>
    </row>
    <row r="2034" spans="1:3" x14ac:dyDescent="0.3">
      <c r="A2034" t="s">
        <v>3691</v>
      </c>
      <c r="B2034" s="2" t="s">
        <v>3692</v>
      </c>
      <c r="C2034" t="s">
        <v>4400</v>
      </c>
    </row>
    <row r="2035" spans="1:3" x14ac:dyDescent="0.3">
      <c r="A2035" t="s">
        <v>3903</v>
      </c>
      <c r="B2035" s="2" t="s">
        <v>3904</v>
      </c>
      <c r="C2035" t="s">
        <v>4400</v>
      </c>
    </row>
    <row r="2036" spans="1:3" x14ac:dyDescent="0.3">
      <c r="A2036" s="1" t="s">
        <v>633</v>
      </c>
      <c r="B2036" s="1" t="s">
        <v>634</v>
      </c>
      <c r="C2036" t="s">
        <v>769</v>
      </c>
    </row>
    <row r="2037" spans="1:3" x14ac:dyDescent="0.3">
      <c r="A2037" t="s">
        <v>3693</v>
      </c>
      <c r="B2037" s="2" t="s">
        <v>3694</v>
      </c>
      <c r="C2037" t="s">
        <v>4400</v>
      </c>
    </row>
    <row r="2038" spans="1:3" x14ac:dyDescent="0.3">
      <c r="A2038" t="s">
        <v>3693</v>
      </c>
      <c r="B2038" s="2" t="s">
        <v>4845</v>
      </c>
      <c r="C2038" t="s">
        <v>4872</v>
      </c>
    </row>
    <row r="2039" spans="1:3" x14ac:dyDescent="0.3">
      <c r="A2039" t="s">
        <v>3695</v>
      </c>
      <c r="B2039" s="2" t="s">
        <v>3696</v>
      </c>
      <c r="C2039" t="s">
        <v>4400</v>
      </c>
    </row>
    <row r="2040" spans="1:3" ht="28.8" x14ac:dyDescent="0.3">
      <c r="A2040" t="s">
        <v>3697</v>
      </c>
      <c r="B2040" s="2" t="s">
        <v>3698</v>
      </c>
      <c r="C2040" t="s">
        <v>4400</v>
      </c>
    </row>
    <row r="2041" spans="1:3" x14ac:dyDescent="0.3">
      <c r="A2041" t="s">
        <v>3699</v>
      </c>
      <c r="B2041" s="2" t="s">
        <v>3700</v>
      </c>
      <c r="C2041" t="s">
        <v>4400</v>
      </c>
    </row>
    <row r="2042" spans="1:3" x14ac:dyDescent="0.3">
      <c r="A2042" t="s">
        <v>3699</v>
      </c>
      <c r="B2042" s="2" t="s">
        <v>4671</v>
      </c>
      <c r="C2042" t="s">
        <v>4723</v>
      </c>
    </row>
    <row r="2043" spans="1:3" x14ac:dyDescent="0.3">
      <c r="A2043" t="s">
        <v>3701</v>
      </c>
      <c r="B2043" s="2" t="s">
        <v>3702</v>
      </c>
      <c r="C2043" t="s">
        <v>4400</v>
      </c>
    </row>
    <row r="2044" spans="1:3" x14ac:dyDescent="0.3">
      <c r="A2044" t="s">
        <v>4672</v>
      </c>
      <c r="B2044" s="2" t="s">
        <v>4673</v>
      </c>
      <c r="C2044" t="s">
        <v>4723</v>
      </c>
    </row>
    <row r="2045" spans="1:3" x14ac:dyDescent="0.3">
      <c r="A2045" t="s">
        <v>3703</v>
      </c>
      <c r="B2045" s="2" t="s">
        <v>3704</v>
      </c>
      <c r="C2045" t="s">
        <v>4400</v>
      </c>
    </row>
    <row r="2046" spans="1:3" x14ac:dyDescent="0.3">
      <c r="A2046" t="s">
        <v>3705</v>
      </c>
      <c r="B2046" s="2" t="s">
        <v>3706</v>
      </c>
      <c r="C2046" t="s">
        <v>4400</v>
      </c>
    </row>
    <row r="2047" spans="1:3" x14ac:dyDescent="0.3">
      <c r="A2047" t="s">
        <v>3707</v>
      </c>
      <c r="B2047" s="2" t="s">
        <v>3708</v>
      </c>
      <c r="C2047" t="s">
        <v>4400</v>
      </c>
    </row>
    <row r="2048" spans="1:3" x14ac:dyDescent="0.3">
      <c r="A2048" t="s">
        <v>3711</v>
      </c>
      <c r="B2048" s="2" t="s">
        <v>3712</v>
      </c>
      <c r="C2048" t="s">
        <v>4400</v>
      </c>
    </row>
    <row r="2049" spans="1:3" x14ac:dyDescent="0.3">
      <c r="A2049" t="s">
        <v>3709</v>
      </c>
      <c r="B2049" s="2" t="s">
        <v>3710</v>
      </c>
      <c r="C2049" t="s">
        <v>4400</v>
      </c>
    </row>
    <row r="2050" spans="1:3" ht="28.8" x14ac:dyDescent="0.3">
      <c r="A2050" t="s">
        <v>3713</v>
      </c>
      <c r="B2050" s="2" t="s">
        <v>3714</v>
      </c>
      <c r="C2050" t="s">
        <v>4400</v>
      </c>
    </row>
    <row r="2051" spans="1:3" x14ac:dyDescent="0.3">
      <c r="A2051" t="s">
        <v>3715</v>
      </c>
      <c r="B2051" s="2" t="s">
        <v>3716</v>
      </c>
      <c r="C2051" t="s">
        <v>4400</v>
      </c>
    </row>
    <row r="2052" spans="1:3" x14ac:dyDescent="0.3">
      <c r="A2052" t="s">
        <v>3715</v>
      </c>
      <c r="B2052" s="2" t="s">
        <v>4676</v>
      </c>
      <c r="C2052" t="s">
        <v>4723</v>
      </c>
    </row>
    <row r="2053" spans="1:3" x14ac:dyDescent="0.3">
      <c r="A2053" s="1" t="s">
        <v>635</v>
      </c>
      <c r="B2053" s="1" t="s">
        <v>636</v>
      </c>
      <c r="C2053" t="s">
        <v>769</v>
      </c>
    </row>
    <row r="2054" spans="1:3" x14ac:dyDescent="0.3">
      <c r="A2054" t="s">
        <v>3717</v>
      </c>
      <c r="B2054" s="2" t="s">
        <v>3718</v>
      </c>
      <c r="C2054" t="s">
        <v>4400</v>
      </c>
    </row>
    <row r="2055" spans="1:3" x14ac:dyDescent="0.3">
      <c r="A2055" t="s">
        <v>3719</v>
      </c>
      <c r="B2055" s="2" t="s">
        <v>3720</v>
      </c>
      <c r="C2055" t="s">
        <v>4400</v>
      </c>
    </row>
    <row r="2056" spans="1:3" x14ac:dyDescent="0.3">
      <c r="A2056" t="s">
        <v>3721</v>
      </c>
      <c r="B2056" s="2" t="s">
        <v>3722</v>
      </c>
      <c r="C2056" t="s">
        <v>4400</v>
      </c>
    </row>
    <row r="2057" spans="1:3" x14ac:dyDescent="0.3">
      <c r="A2057" t="s">
        <v>3723</v>
      </c>
      <c r="B2057" s="2" t="s">
        <v>3724</v>
      </c>
      <c r="C2057" t="s">
        <v>4400</v>
      </c>
    </row>
    <row r="2058" spans="1:3" x14ac:dyDescent="0.3">
      <c r="A2058" t="s">
        <v>3725</v>
      </c>
      <c r="B2058" s="2" t="s">
        <v>3726</v>
      </c>
      <c r="C2058" t="s">
        <v>4400</v>
      </c>
    </row>
    <row r="2059" spans="1:3" x14ac:dyDescent="0.3">
      <c r="A2059" t="s">
        <v>3727</v>
      </c>
      <c r="B2059" s="2" t="s">
        <v>3728</v>
      </c>
      <c r="C2059" t="s">
        <v>4400</v>
      </c>
    </row>
    <row r="2060" spans="1:3" x14ac:dyDescent="0.3">
      <c r="A2060" t="s">
        <v>3729</v>
      </c>
      <c r="B2060" s="2" t="s">
        <v>3730</v>
      </c>
      <c r="C2060" t="s">
        <v>4400</v>
      </c>
    </row>
    <row r="2061" spans="1:3" x14ac:dyDescent="0.3">
      <c r="A2061" s="1" t="s">
        <v>637</v>
      </c>
      <c r="B2061" s="1" t="s">
        <v>638</v>
      </c>
      <c r="C2061" t="s">
        <v>769</v>
      </c>
    </row>
    <row r="2062" spans="1:3" x14ac:dyDescent="0.3">
      <c r="A2062" t="s">
        <v>862</v>
      </c>
      <c r="B2062" s="2" t="s">
        <v>863</v>
      </c>
      <c r="C2062" t="s">
        <v>904</v>
      </c>
    </row>
    <row r="2063" spans="1:3" x14ac:dyDescent="0.3">
      <c r="A2063" t="s">
        <v>3731</v>
      </c>
      <c r="B2063" s="2" t="s">
        <v>3732</v>
      </c>
      <c r="C2063" t="s">
        <v>4400</v>
      </c>
    </row>
    <row r="2064" spans="1:3" x14ac:dyDescent="0.3">
      <c r="A2064" t="s">
        <v>3733</v>
      </c>
      <c r="B2064" s="2" t="s">
        <v>3734</v>
      </c>
      <c r="C2064" t="s">
        <v>4400</v>
      </c>
    </row>
    <row r="2065" spans="1:3" x14ac:dyDescent="0.3">
      <c r="A2065" t="s">
        <v>3735</v>
      </c>
      <c r="B2065" s="2" t="s">
        <v>3736</v>
      </c>
      <c r="C2065" t="s">
        <v>4400</v>
      </c>
    </row>
    <row r="2066" spans="1:3" x14ac:dyDescent="0.3">
      <c r="A2066" t="s">
        <v>4846</v>
      </c>
      <c r="B2066" s="2" t="s">
        <v>4847</v>
      </c>
      <c r="C2066" t="s">
        <v>4872</v>
      </c>
    </row>
    <row r="2067" spans="1:3" x14ac:dyDescent="0.3">
      <c r="A2067" s="1" t="s">
        <v>639</v>
      </c>
      <c r="B2067" s="1" t="s">
        <v>640</v>
      </c>
      <c r="C2067" t="s">
        <v>769</v>
      </c>
    </row>
    <row r="2068" spans="1:3" x14ac:dyDescent="0.3">
      <c r="A2068" t="s">
        <v>3737</v>
      </c>
      <c r="B2068" s="2" t="s">
        <v>3738</v>
      </c>
      <c r="C2068" t="s">
        <v>4400</v>
      </c>
    </row>
    <row r="2069" spans="1:3" x14ac:dyDescent="0.3">
      <c r="A2069" t="s">
        <v>4848</v>
      </c>
      <c r="B2069" s="2" t="s">
        <v>4849</v>
      </c>
      <c r="C2069" t="s">
        <v>4872</v>
      </c>
    </row>
    <row r="2070" spans="1:3" x14ac:dyDescent="0.3">
      <c r="A2070" s="1" t="s">
        <v>641</v>
      </c>
      <c r="B2070" s="1" t="s">
        <v>642</v>
      </c>
      <c r="C2070" t="s">
        <v>769</v>
      </c>
    </row>
    <row r="2071" spans="1:3" x14ac:dyDescent="0.3">
      <c r="A2071" t="s">
        <v>3739</v>
      </c>
      <c r="B2071" s="2" t="s">
        <v>3740</v>
      </c>
      <c r="C2071" t="s">
        <v>4400</v>
      </c>
    </row>
    <row r="2072" spans="1:3" x14ac:dyDescent="0.3">
      <c r="A2072" t="s">
        <v>3741</v>
      </c>
      <c r="B2072" s="2" t="s">
        <v>3742</v>
      </c>
      <c r="C2072" t="s">
        <v>4400</v>
      </c>
    </row>
    <row r="2073" spans="1:3" x14ac:dyDescent="0.3">
      <c r="A2073" t="s">
        <v>3743</v>
      </c>
      <c r="B2073" s="2" t="s">
        <v>3744</v>
      </c>
      <c r="C2073" t="s">
        <v>4400</v>
      </c>
    </row>
    <row r="2074" spans="1:3" x14ac:dyDescent="0.3">
      <c r="A2074" t="s">
        <v>3745</v>
      </c>
      <c r="B2074" s="2" t="s">
        <v>3746</v>
      </c>
      <c r="C2074" t="s">
        <v>4400</v>
      </c>
    </row>
    <row r="2075" spans="1:3" x14ac:dyDescent="0.3">
      <c r="A2075" s="1" t="s">
        <v>643</v>
      </c>
      <c r="B2075" s="1" t="s">
        <v>644</v>
      </c>
      <c r="C2075" t="s">
        <v>769</v>
      </c>
    </row>
    <row r="2076" spans="1:3" x14ac:dyDescent="0.3">
      <c r="A2076" t="s">
        <v>3747</v>
      </c>
      <c r="B2076" s="2" t="s">
        <v>3748</v>
      </c>
      <c r="C2076" t="s">
        <v>4400</v>
      </c>
    </row>
    <row r="2077" spans="1:3" x14ac:dyDescent="0.3">
      <c r="A2077" t="s">
        <v>3747</v>
      </c>
      <c r="B2077" s="2" t="s">
        <v>4850</v>
      </c>
      <c r="C2077" t="s">
        <v>4872</v>
      </c>
    </row>
    <row r="2078" spans="1:3" x14ac:dyDescent="0.3">
      <c r="A2078" t="s">
        <v>3749</v>
      </c>
      <c r="B2078" s="2" t="s">
        <v>3750</v>
      </c>
      <c r="C2078" t="s">
        <v>4400</v>
      </c>
    </row>
    <row r="2079" spans="1:3" x14ac:dyDescent="0.3">
      <c r="A2079" t="s">
        <v>3751</v>
      </c>
      <c r="B2079" s="2" t="s">
        <v>3752</v>
      </c>
      <c r="C2079" t="s">
        <v>4400</v>
      </c>
    </row>
    <row r="2080" spans="1:3" x14ac:dyDescent="0.3">
      <c r="A2080" s="1" t="s">
        <v>645</v>
      </c>
      <c r="B2080" s="1" t="s">
        <v>646</v>
      </c>
      <c r="C2080" t="s">
        <v>769</v>
      </c>
    </row>
    <row r="2081" spans="1:3" x14ac:dyDescent="0.3">
      <c r="A2081" t="s">
        <v>3753</v>
      </c>
      <c r="B2081" s="2" t="s">
        <v>3754</v>
      </c>
      <c r="C2081" t="s">
        <v>4400</v>
      </c>
    </row>
    <row r="2082" spans="1:3" x14ac:dyDescent="0.3">
      <c r="A2082" t="s">
        <v>3753</v>
      </c>
      <c r="B2082" s="2" t="s">
        <v>3763</v>
      </c>
      <c r="C2082" t="s">
        <v>4400</v>
      </c>
    </row>
    <row r="2083" spans="1:3" ht="28.8" x14ac:dyDescent="0.3">
      <c r="A2083" t="s">
        <v>3755</v>
      </c>
      <c r="B2083" s="2" t="s">
        <v>3756</v>
      </c>
      <c r="C2083" t="s">
        <v>4400</v>
      </c>
    </row>
    <row r="2084" spans="1:3" x14ac:dyDescent="0.3">
      <c r="A2084" t="s">
        <v>3757</v>
      </c>
      <c r="B2084" s="2" t="s">
        <v>3758</v>
      </c>
      <c r="C2084" t="s">
        <v>4400</v>
      </c>
    </row>
    <row r="2085" spans="1:3" x14ac:dyDescent="0.3">
      <c r="A2085" t="s">
        <v>3759</v>
      </c>
      <c r="B2085" s="2" t="s">
        <v>3760</v>
      </c>
      <c r="C2085" t="s">
        <v>4400</v>
      </c>
    </row>
    <row r="2086" spans="1:3" x14ac:dyDescent="0.3">
      <c r="A2086" s="1" t="s">
        <v>647</v>
      </c>
      <c r="B2086" s="1" t="s">
        <v>648</v>
      </c>
      <c r="C2086" t="s">
        <v>769</v>
      </c>
    </row>
    <row r="2087" spans="1:3" x14ac:dyDescent="0.3">
      <c r="A2087" t="s">
        <v>3761</v>
      </c>
      <c r="B2087" s="2" t="s">
        <v>3762</v>
      </c>
      <c r="C2087" t="s">
        <v>4400</v>
      </c>
    </row>
    <row r="2088" spans="1:3" x14ac:dyDescent="0.3">
      <c r="A2088" t="s">
        <v>3764</v>
      </c>
      <c r="B2088" s="2" t="s">
        <v>3765</v>
      </c>
      <c r="C2088" t="s">
        <v>4400</v>
      </c>
    </row>
    <row r="2089" spans="1:3" x14ac:dyDescent="0.3">
      <c r="A2089" s="1" t="s">
        <v>649</v>
      </c>
      <c r="B2089" s="1" t="s">
        <v>650</v>
      </c>
      <c r="C2089" t="s">
        <v>769</v>
      </c>
    </row>
    <row r="2090" spans="1:3" x14ac:dyDescent="0.3">
      <c r="A2090" s="1" t="s">
        <v>651</v>
      </c>
      <c r="B2090" s="1" t="s">
        <v>652</v>
      </c>
      <c r="C2090" t="s">
        <v>769</v>
      </c>
    </row>
    <row r="2091" spans="1:3" x14ac:dyDescent="0.3">
      <c r="A2091" s="1" t="s">
        <v>653</v>
      </c>
      <c r="B2091" s="1" t="s">
        <v>654</v>
      </c>
      <c r="C2091" t="s">
        <v>769</v>
      </c>
    </row>
    <row r="2092" spans="1:3" x14ac:dyDescent="0.3">
      <c r="A2092" t="s">
        <v>3766</v>
      </c>
      <c r="B2092" s="2" t="s">
        <v>3767</v>
      </c>
      <c r="C2092" t="s">
        <v>4400</v>
      </c>
    </row>
    <row r="2093" spans="1:3" ht="28.8" x14ac:dyDescent="0.3">
      <c r="A2093" t="s">
        <v>3768</v>
      </c>
      <c r="B2093" s="2" t="s">
        <v>3769</v>
      </c>
      <c r="C2093" t="s">
        <v>4400</v>
      </c>
    </row>
    <row r="2094" spans="1:3" x14ac:dyDescent="0.3">
      <c r="A2094" s="1" t="s">
        <v>655</v>
      </c>
      <c r="B2094" s="1" t="s">
        <v>656</v>
      </c>
      <c r="C2094" t="s">
        <v>769</v>
      </c>
    </row>
    <row r="2095" spans="1:3" x14ac:dyDescent="0.3">
      <c r="A2095" t="s">
        <v>4685</v>
      </c>
      <c r="B2095" s="2" t="s">
        <v>4686</v>
      </c>
      <c r="C2095" t="s">
        <v>4723</v>
      </c>
    </row>
    <row r="2096" spans="1:3" x14ac:dyDescent="0.3">
      <c r="A2096" t="s">
        <v>3770</v>
      </c>
      <c r="B2096" s="2" t="s">
        <v>3771</v>
      </c>
      <c r="C2096" t="s">
        <v>4400</v>
      </c>
    </row>
    <row r="2097" spans="1:3" x14ac:dyDescent="0.3">
      <c r="A2097" t="s">
        <v>3772</v>
      </c>
      <c r="B2097" s="2" t="s">
        <v>3773</v>
      </c>
      <c r="C2097" t="s">
        <v>4400</v>
      </c>
    </row>
    <row r="2098" spans="1:3" x14ac:dyDescent="0.3">
      <c r="A2098" t="s">
        <v>3774</v>
      </c>
      <c r="B2098" s="2" t="s">
        <v>3775</v>
      </c>
      <c r="C2098" t="s">
        <v>4400</v>
      </c>
    </row>
    <row r="2099" spans="1:3" x14ac:dyDescent="0.3">
      <c r="A2099" t="s">
        <v>864</v>
      </c>
      <c r="B2099" s="2" t="s">
        <v>865</v>
      </c>
      <c r="C2099" t="s">
        <v>904</v>
      </c>
    </row>
    <row r="2100" spans="1:3" x14ac:dyDescent="0.3">
      <c r="A2100" t="s">
        <v>3776</v>
      </c>
      <c r="B2100" s="2" t="s">
        <v>3777</v>
      </c>
      <c r="C2100" t="s">
        <v>4400</v>
      </c>
    </row>
    <row r="2101" spans="1:3" x14ac:dyDescent="0.3">
      <c r="A2101" t="s">
        <v>3776</v>
      </c>
      <c r="B2101" s="2" t="s">
        <v>4851</v>
      </c>
      <c r="C2101" t="s">
        <v>4872</v>
      </c>
    </row>
    <row r="2102" spans="1:3" x14ac:dyDescent="0.3">
      <c r="A2102" t="s">
        <v>3778</v>
      </c>
      <c r="B2102" s="2" t="s">
        <v>3779</v>
      </c>
      <c r="C2102" t="s">
        <v>4400</v>
      </c>
    </row>
    <row r="2103" spans="1:3" x14ac:dyDescent="0.3">
      <c r="A2103" s="1" t="s">
        <v>657</v>
      </c>
      <c r="B2103" s="1" t="s">
        <v>658</v>
      </c>
      <c r="C2103" t="s">
        <v>769</v>
      </c>
    </row>
    <row r="2104" spans="1:3" x14ac:dyDescent="0.3">
      <c r="A2104" s="1" t="s">
        <v>659</v>
      </c>
      <c r="B2104" s="1" t="s">
        <v>660</v>
      </c>
      <c r="C2104" t="s">
        <v>769</v>
      </c>
    </row>
    <row r="2105" spans="1:3" x14ac:dyDescent="0.3">
      <c r="A2105" s="1" t="s">
        <v>661</v>
      </c>
      <c r="B2105" s="1" t="s">
        <v>662</v>
      </c>
      <c r="C2105" t="s">
        <v>769</v>
      </c>
    </row>
    <row r="2106" spans="1:3" x14ac:dyDescent="0.3">
      <c r="A2106" t="s">
        <v>3780</v>
      </c>
      <c r="B2106" s="2" t="s">
        <v>3781</v>
      </c>
      <c r="C2106" t="s">
        <v>4400</v>
      </c>
    </row>
    <row r="2107" spans="1:3" x14ac:dyDescent="0.3">
      <c r="A2107" t="s">
        <v>4674</v>
      </c>
      <c r="B2107" s="2" t="s">
        <v>4675</v>
      </c>
      <c r="C2107" t="s">
        <v>4723</v>
      </c>
    </row>
    <row r="2108" spans="1:3" x14ac:dyDescent="0.3">
      <c r="A2108" t="s">
        <v>3782</v>
      </c>
      <c r="B2108" s="2" t="s">
        <v>3783</v>
      </c>
      <c r="C2108" t="s">
        <v>4400</v>
      </c>
    </row>
    <row r="2109" spans="1:3" x14ac:dyDescent="0.3">
      <c r="A2109" t="s">
        <v>3784</v>
      </c>
      <c r="B2109" s="2" t="s">
        <v>3785</v>
      </c>
      <c r="C2109" t="s">
        <v>4400</v>
      </c>
    </row>
    <row r="2110" spans="1:3" x14ac:dyDescent="0.3">
      <c r="A2110" t="s">
        <v>3786</v>
      </c>
      <c r="B2110" s="2" t="s">
        <v>3787</v>
      </c>
      <c r="C2110" t="s">
        <v>4400</v>
      </c>
    </row>
    <row r="2111" spans="1:3" x14ac:dyDescent="0.3">
      <c r="A2111" t="s">
        <v>3788</v>
      </c>
      <c r="B2111" s="2" t="s">
        <v>3789</v>
      </c>
      <c r="C2111" t="s">
        <v>4400</v>
      </c>
    </row>
    <row r="2112" spans="1:3" x14ac:dyDescent="0.3">
      <c r="A2112" t="s">
        <v>3790</v>
      </c>
      <c r="B2112" s="2" t="s">
        <v>3791</v>
      </c>
      <c r="C2112" t="s">
        <v>4400</v>
      </c>
    </row>
    <row r="2113" spans="1:3" x14ac:dyDescent="0.3">
      <c r="A2113" t="s">
        <v>3792</v>
      </c>
      <c r="B2113" s="2" t="s">
        <v>3793</v>
      </c>
      <c r="C2113" t="s">
        <v>4400</v>
      </c>
    </row>
    <row r="2114" spans="1:3" x14ac:dyDescent="0.3">
      <c r="A2114" t="s">
        <v>3794</v>
      </c>
      <c r="B2114" s="2" t="s">
        <v>3795</v>
      </c>
      <c r="C2114" t="s">
        <v>4400</v>
      </c>
    </row>
    <row r="2115" spans="1:3" x14ac:dyDescent="0.3">
      <c r="A2115" t="s">
        <v>3796</v>
      </c>
      <c r="B2115" s="2" t="s">
        <v>3797</v>
      </c>
      <c r="C2115" t="s">
        <v>4400</v>
      </c>
    </row>
    <row r="2116" spans="1:3" x14ac:dyDescent="0.3">
      <c r="A2116" s="1" t="s">
        <v>663</v>
      </c>
      <c r="B2116" s="1" t="s">
        <v>664</v>
      </c>
      <c r="C2116" t="s">
        <v>769</v>
      </c>
    </row>
    <row r="2117" spans="1:3" x14ac:dyDescent="0.3">
      <c r="A2117" t="s">
        <v>3798</v>
      </c>
      <c r="B2117" s="2" t="s">
        <v>3799</v>
      </c>
      <c r="C2117" t="s">
        <v>4400</v>
      </c>
    </row>
    <row r="2118" spans="1:3" x14ac:dyDescent="0.3">
      <c r="A2118" t="s">
        <v>3800</v>
      </c>
      <c r="B2118" s="2" t="s">
        <v>3801</v>
      </c>
      <c r="C2118" t="s">
        <v>4400</v>
      </c>
    </row>
    <row r="2119" spans="1:3" x14ac:dyDescent="0.3">
      <c r="A2119" s="1" t="s">
        <v>665</v>
      </c>
      <c r="B2119" s="1" t="s">
        <v>666</v>
      </c>
      <c r="C2119" t="s">
        <v>769</v>
      </c>
    </row>
    <row r="2120" spans="1:3" x14ac:dyDescent="0.3">
      <c r="A2120" t="s">
        <v>3802</v>
      </c>
      <c r="B2120" s="2" t="s">
        <v>3803</v>
      </c>
      <c r="C2120" t="s">
        <v>4400</v>
      </c>
    </row>
    <row r="2121" spans="1:3" x14ac:dyDescent="0.3">
      <c r="A2121" t="s">
        <v>3804</v>
      </c>
      <c r="B2121" s="2" t="s">
        <v>3805</v>
      </c>
      <c r="C2121" t="s">
        <v>4400</v>
      </c>
    </row>
    <row r="2122" spans="1:3" x14ac:dyDescent="0.3">
      <c r="A2122" t="s">
        <v>4677</v>
      </c>
      <c r="B2122" s="2" t="s">
        <v>4678</v>
      </c>
      <c r="C2122" t="s">
        <v>4723</v>
      </c>
    </row>
    <row r="2123" spans="1:3" x14ac:dyDescent="0.3">
      <c r="A2123" t="s">
        <v>3806</v>
      </c>
      <c r="B2123" s="2" t="s">
        <v>3807</v>
      </c>
      <c r="C2123" t="s">
        <v>4400</v>
      </c>
    </row>
    <row r="2124" spans="1:3" x14ac:dyDescent="0.3">
      <c r="A2124" t="s">
        <v>3808</v>
      </c>
      <c r="B2124" s="2" t="s">
        <v>3809</v>
      </c>
      <c r="C2124" t="s">
        <v>4400</v>
      </c>
    </row>
    <row r="2125" spans="1:3" x14ac:dyDescent="0.3">
      <c r="A2125" s="1" t="s">
        <v>667</v>
      </c>
      <c r="B2125" s="1" t="s">
        <v>668</v>
      </c>
      <c r="C2125" t="s">
        <v>769</v>
      </c>
    </row>
    <row r="2126" spans="1:3" x14ac:dyDescent="0.3">
      <c r="A2126" t="s">
        <v>3810</v>
      </c>
      <c r="B2126" s="2" t="s">
        <v>3811</v>
      </c>
      <c r="C2126" t="s">
        <v>4400</v>
      </c>
    </row>
    <row r="2127" spans="1:3" x14ac:dyDescent="0.3">
      <c r="A2127" t="s">
        <v>3810</v>
      </c>
      <c r="B2127" s="2" t="s">
        <v>4852</v>
      </c>
      <c r="C2127" t="s">
        <v>4872</v>
      </c>
    </row>
    <row r="2128" spans="1:3" ht="28.8" x14ac:dyDescent="0.3">
      <c r="A2128" t="s">
        <v>3812</v>
      </c>
      <c r="B2128" s="2" t="s">
        <v>3813</v>
      </c>
      <c r="C2128" t="s">
        <v>4400</v>
      </c>
    </row>
    <row r="2129" spans="1:3" x14ac:dyDescent="0.3">
      <c r="A2129" t="s">
        <v>3814</v>
      </c>
      <c r="B2129" s="2" t="s">
        <v>3815</v>
      </c>
      <c r="C2129" t="s">
        <v>4400</v>
      </c>
    </row>
    <row r="2130" spans="1:3" x14ac:dyDescent="0.3">
      <c r="A2130" t="s">
        <v>3814</v>
      </c>
      <c r="B2130" s="2" t="s">
        <v>4679</v>
      </c>
      <c r="C2130" t="s">
        <v>4723</v>
      </c>
    </row>
    <row r="2131" spans="1:3" x14ac:dyDescent="0.3">
      <c r="A2131" t="s">
        <v>3816</v>
      </c>
      <c r="B2131" s="2" t="s">
        <v>3817</v>
      </c>
      <c r="C2131" t="s">
        <v>4400</v>
      </c>
    </row>
    <row r="2132" spans="1:3" ht="28.8" x14ac:dyDescent="0.3">
      <c r="A2132" t="s">
        <v>3818</v>
      </c>
      <c r="B2132" s="2" t="s">
        <v>3819</v>
      </c>
      <c r="C2132" t="s">
        <v>4400</v>
      </c>
    </row>
    <row r="2133" spans="1:3" x14ac:dyDescent="0.3">
      <c r="A2133" t="s">
        <v>3820</v>
      </c>
      <c r="B2133" s="2" t="s">
        <v>3821</v>
      </c>
      <c r="C2133" t="s">
        <v>4400</v>
      </c>
    </row>
    <row r="2134" spans="1:3" x14ac:dyDescent="0.3">
      <c r="A2134" t="s">
        <v>3822</v>
      </c>
      <c r="B2134" s="2" t="s">
        <v>3823</v>
      </c>
      <c r="C2134" t="s">
        <v>4400</v>
      </c>
    </row>
    <row r="2135" spans="1:3" x14ac:dyDescent="0.3">
      <c r="A2135" t="s">
        <v>3824</v>
      </c>
      <c r="B2135" s="2" t="s">
        <v>3825</v>
      </c>
      <c r="C2135" t="s">
        <v>4400</v>
      </c>
    </row>
    <row r="2136" spans="1:3" x14ac:dyDescent="0.3">
      <c r="A2136" t="s">
        <v>3826</v>
      </c>
      <c r="B2136" s="2" t="s">
        <v>3827</v>
      </c>
      <c r="C2136" t="s">
        <v>4400</v>
      </c>
    </row>
    <row r="2137" spans="1:3" x14ac:dyDescent="0.3">
      <c r="A2137" t="s">
        <v>3828</v>
      </c>
      <c r="B2137" s="2" t="s">
        <v>3829</v>
      </c>
      <c r="C2137" t="s">
        <v>4400</v>
      </c>
    </row>
    <row r="2138" spans="1:3" x14ac:dyDescent="0.3">
      <c r="A2138" t="s">
        <v>3830</v>
      </c>
      <c r="B2138" s="2" t="s">
        <v>3831</v>
      </c>
      <c r="C2138" t="s">
        <v>4400</v>
      </c>
    </row>
    <row r="2139" spans="1:3" x14ac:dyDescent="0.3">
      <c r="A2139" s="1" t="s">
        <v>669</v>
      </c>
      <c r="B2139" s="1" t="s">
        <v>670</v>
      </c>
      <c r="C2139" t="s">
        <v>769</v>
      </c>
    </row>
    <row r="2140" spans="1:3" x14ac:dyDescent="0.3">
      <c r="A2140" t="s">
        <v>3832</v>
      </c>
      <c r="B2140" s="2" t="s">
        <v>3833</v>
      </c>
      <c r="C2140" t="s">
        <v>4400</v>
      </c>
    </row>
    <row r="2141" spans="1:3" x14ac:dyDescent="0.3">
      <c r="A2141" t="s">
        <v>3834</v>
      </c>
      <c r="B2141" s="2" t="s">
        <v>3835</v>
      </c>
      <c r="C2141" t="s">
        <v>4400</v>
      </c>
    </row>
    <row r="2142" spans="1:3" x14ac:dyDescent="0.3">
      <c r="A2142" t="s">
        <v>3836</v>
      </c>
      <c r="B2142" s="2" t="s">
        <v>3837</v>
      </c>
      <c r="C2142" t="s">
        <v>4400</v>
      </c>
    </row>
    <row r="2143" spans="1:3" x14ac:dyDescent="0.3">
      <c r="A2143" t="s">
        <v>3838</v>
      </c>
      <c r="B2143" s="2" t="s">
        <v>3839</v>
      </c>
      <c r="C2143" t="s">
        <v>4400</v>
      </c>
    </row>
    <row r="2144" spans="1:3" x14ac:dyDescent="0.3">
      <c r="A2144" t="s">
        <v>3840</v>
      </c>
      <c r="B2144" s="2" t="s">
        <v>3841</v>
      </c>
      <c r="C2144" t="s">
        <v>4400</v>
      </c>
    </row>
    <row r="2145" spans="1:3" x14ac:dyDescent="0.3">
      <c r="A2145" s="1" t="s">
        <v>671</v>
      </c>
      <c r="B2145" s="1" t="s">
        <v>672</v>
      </c>
      <c r="C2145" t="s">
        <v>769</v>
      </c>
    </row>
    <row r="2146" spans="1:3" x14ac:dyDescent="0.3">
      <c r="A2146" t="s">
        <v>3842</v>
      </c>
      <c r="B2146" s="2" t="s">
        <v>3843</v>
      </c>
      <c r="C2146" t="s">
        <v>4400</v>
      </c>
    </row>
    <row r="2147" spans="1:3" x14ac:dyDescent="0.3">
      <c r="A2147" s="1" t="s">
        <v>673</v>
      </c>
      <c r="B2147" s="1" t="s">
        <v>674</v>
      </c>
      <c r="C2147" t="s">
        <v>769</v>
      </c>
    </row>
    <row r="2148" spans="1:3" x14ac:dyDescent="0.3">
      <c r="A2148" t="s">
        <v>3844</v>
      </c>
      <c r="B2148" s="2" t="s">
        <v>3845</v>
      </c>
      <c r="C2148" t="s">
        <v>4400</v>
      </c>
    </row>
    <row r="2149" spans="1:3" x14ac:dyDescent="0.3">
      <c r="A2149" t="s">
        <v>3846</v>
      </c>
      <c r="B2149" s="2" t="s">
        <v>3847</v>
      </c>
      <c r="C2149" t="s">
        <v>4400</v>
      </c>
    </row>
    <row r="2150" spans="1:3" x14ac:dyDescent="0.3">
      <c r="A2150" t="s">
        <v>3848</v>
      </c>
      <c r="B2150" s="2" t="s">
        <v>3849</v>
      </c>
      <c r="C2150" t="s">
        <v>4400</v>
      </c>
    </row>
    <row r="2151" spans="1:3" x14ac:dyDescent="0.3">
      <c r="A2151" s="1" t="s">
        <v>675</v>
      </c>
      <c r="B2151" s="1" t="s">
        <v>676</v>
      </c>
      <c r="C2151" t="s">
        <v>769</v>
      </c>
    </row>
    <row r="2152" spans="1:3" x14ac:dyDescent="0.3">
      <c r="A2152" t="s">
        <v>3850</v>
      </c>
      <c r="B2152" s="2" t="s">
        <v>3851</v>
      </c>
      <c r="C2152" t="s">
        <v>4400</v>
      </c>
    </row>
    <row r="2153" spans="1:3" x14ac:dyDescent="0.3">
      <c r="A2153" t="s">
        <v>3852</v>
      </c>
      <c r="B2153" s="2" t="s">
        <v>3853</v>
      </c>
      <c r="C2153" t="s">
        <v>4400</v>
      </c>
    </row>
    <row r="2154" spans="1:3" x14ac:dyDescent="0.3">
      <c r="A2154" t="s">
        <v>3854</v>
      </c>
      <c r="B2154" s="2" t="s">
        <v>3855</v>
      </c>
      <c r="C2154" t="s">
        <v>4400</v>
      </c>
    </row>
    <row r="2155" spans="1:3" x14ac:dyDescent="0.3">
      <c r="A2155" t="s">
        <v>3856</v>
      </c>
      <c r="B2155" s="2" t="s">
        <v>3857</v>
      </c>
      <c r="C2155" t="s">
        <v>4400</v>
      </c>
    </row>
    <row r="2156" spans="1:3" x14ac:dyDescent="0.3">
      <c r="A2156" t="s">
        <v>3858</v>
      </c>
      <c r="B2156" s="2" t="s">
        <v>3859</v>
      </c>
      <c r="C2156" t="s">
        <v>4400</v>
      </c>
    </row>
    <row r="2157" spans="1:3" x14ac:dyDescent="0.3">
      <c r="A2157" t="s">
        <v>3860</v>
      </c>
      <c r="B2157" s="2" t="s">
        <v>3861</v>
      </c>
      <c r="C2157" t="s">
        <v>4400</v>
      </c>
    </row>
    <row r="2158" spans="1:3" x14ac:dyDescent="0.3">
      <c r="A2158" t="s">
        <v>3862</v>
      </c>
      <c r="B2158" s="2" t="s">
        <v>3863</v>
      </c>
      <c r="C2158" t="s">
        <v>4400</v>
      </c>
    </row>
    <row r="2159" spans="1:3" x14ac:dyDescent="0.3">
      <c r="A2159" t="s">
        <v>3864</v>
      </c>
      <c r="B2159" s="2" t="s">
        <v>3865</v>
      </c>
      <c r="C2159" t="s">
        <v>4400</v>
      </c>
    </row>
    <row r="2160" spans="1:3" x14ac:dyDescent="0.3">
      <c r="A2160" t="s">
        <v>3866</v>
      </c>
      <c r="B2160" s="2" t="s">
        <v>3665</v>
      </c>
      <c r="C2160" t="s">
        <v>4400</v>
      </c>
    </row>
    <row r="2161" spans="1:3" x14ac:dyDescent="0.3">
      <c r="A2161" t="s">
        <v>3867</v>
      </c>
      <c r="B2161" s="2" t="s">
        <v>3868</v>
      </c>
      <c r="C2161" t="s">
        <v>4400</v>
      </c>
    </row>
    <row r="2162" spans="1:3" x14ac:dyDescent="0.3">
      <c r="A2162" t="s">
        <v>3867</v>
      </c>
      <c r="B2162" s="2" t="s">
        <v>4681</v>
      </c>
      <c r="C2162" t="s">
        <v>4723</v>
      </c>
    </row>
    <row r="2163" spans="1:3" x14ac:dyDescent="0.3">
      <c r="A2163" t="s">
        <v>3869</v>
      </c>
      <c r="B2163" s="2" t="s">
        <v>3870</v>
      </c>
      <c r="C2163" t="s">
        <v>4400</v>
      </c>
    </row>
    <row r="2164" spans="1:3" x14ac:dyDescent="0.3">
      <c r="A2164" s="1" t="s">
        <v>677</v>
      </c>
      <c r="B2164" s="1" t="s">
        <v>678</v>
      </c>
      <c r="C2164" t="s">
        <v>769</v>
      </c>
    </row>
    <row r="2165" spans="1:3" x14ac:dyDescent="0.3">
      <c r="A2165" t="s">
        <v>3871</v>
      </c>
      <c r="B2165" s="2" t="s">
        <v>3872</v>
      </c>
      <c r="C2165" t="s">
        <v>4400</v>
      </c>
    </row>
    <row r="2166" spans="1:3" x14ac:dyDescent="0.3">
      <c r="A2166" t="s">
        <v>3873</v>
      </c>
      <c r="B2166" s="2" t="s">
        <v>3874</v>
      </c>
      <c r="C2166" t="s">
        <v>4400</v>
      </c>
    </row>
    <row r="2167" spans="1:3" x14ac:dyDescent="0.3">
      <c r="A2167" s="1" t="s">
        <v>679</v>
      </c>
      <c r="B2167" s="1" t="s">
        <v>680</v>
      </c>
      <c r="C2167" t="s">
        <v>769</v>
      </c>
    </row>
    <row r="2168" spans="1:3" x14ac:dyDescent="0.3">
      <c r="A2168" t="s">
        <v>866</v>
      </c>
      <c r="B2168" s="2" t="s">
        <v>867</v>
      </c>
      <c r="C2168" t="s">
        <v>904</v>
      </c>
    </row>
    <row r="2169" spans="1:3" x14ac:dyDescent="0.3">
      <c r="A2169" t="s">
        <v>3875</v>
      </c>
      <c r="B2169" s="2" t="s">
        <v>867</v>
      </c>
      <c r="C2169" t="s">
        <v>4400</v>
      </c>
    </row>
    <row r="2170" spans="1:3" x14ac:dyDescent="0.3">
      <c r="A2170" t="s">
        <v>3875</v>
      </c>
      <c r="B2170" s="2" t="s">
        <v>4853</v>
      </c>
      <c r="C2170" t="s">
        <v>4872</v>
      </c>
    </row>
    <row r="2171" spans="1:3" x14ac:dyDescent="0.3">
      <c r="A2171" t="s">
        <v>3876</v>
      </c>
      <c r="B2171" s="2" t="s">
        <v>3877</v>
      </c>
      <c r="C2171" t="s">
        <v>4400</v>
      </c>
    </row>
    <row r="2172" spans="1:3" x14ac:dyDescent="0.3">
      <c r="A2172" t="s">
        <v>868</v>
      </c>
      <c r="B2172" s="2" t="s">
        <v>869</v>
      </c>
      <c r="C2172" t="s">
        <v>904</v>
      </c>
    </row>
    <row r="2173" spans="1:3" x14ac:dyDescent="0.3">
      <c r="A2173" t="s">
        <v>3878</v>
      </c>
      <c r="B2173" s="2" t="s">
        <v>3879</v>
      </c>
      <c r="C2173" t="s">
        <v>4400</v>
      </c>
    </row>
    <row r="2174" spans="1:3" x14ac:dyDescent="0.3">
      <c r="A2174" t="s">
        <v>3880</v>
      </c>
      <c r="B2174" s="2" t="s">
        <v>3881</v>
      </c>
      <c r="C2174" t="s">
        <v>4400</v>
      </c>
    </row>
    <row r="2175" spans="1:3" x14ac:dyDescent="0.3">
      <c r="A2175" t="s">
        <v>3882</v>
      </c>
      <c r="B2175" s="2" t="s">
        <v>3883</v>
      </c>
      <c r="C2175" t="s">
        <v>4400</v>
      </c>
    </row>
    <row r="2176" spans="1:3" x14ac:dyDescent="0.3">
      <c r="A2176" s="1" t="s">
        <v>681</v>
      </c>
      <c r="B2176" s="1" t="s">
        <v>682</v>
      </c>
      <c r="C2176" t="s">
        <v>769</v>
      </c>
    </row>
    <row r="2177" spans="1:3" x14ac:dyDescent="0.3">
      <c r="A2177" t="s">
        <v>3884</v>
      </c>
      <c r="B2177" s="2" t="s">
        <v>3885</v>
      </c>
      <c r="C2177" t="s">
        <v>4400</v>
      </c>
    </row>
    <row r="2178" spans="1:3" x14ac:dyDescent="0.3">
      <c r="A2178" t="s">
        <v>3884</v>
      </c>
      <c r="B2178" s="2" t="s">
        <v>4854</v>
      </c>
      <c r="C2178" t="s">
        <v>4872</v>
      </c>
    </row>
    <row r="2179" spans="1:3" x14ac:dyDescent="0.3">
      <c r="A2179" t="s">
        <v>3886</v>
      </c>
      <c r="B2179" s="2" t="s">
        <v>3887</v>
      </c>
      <c r="C2179" t="s">
        <v>4400</v>
      </c>
    </row>
    <row r="2180" spans="1:3" x14ac:dyDescent="0.3">
      <c r="A2180" t="s">
        <v>870</v>
      </c>
      <c r="B2180" s="2" t="s">
        <v>871</v>
      </c>
      <c r="C2180" t="s">
        <v>904</v>
      </c>
    </row>
    <row r="2181" spans="1:3" x14ac:dyDescent="0.3">
      <c r="A2181" t="s">
        <v>3888</v>
      </c>
      <c r="B2181" s="2" t="s">
        <v>871</v>
      </c>
      <c r="C2181" t="s">
        <v>4400</v>
      </c>
    </row>
    <row r="2182" spans="1:3" x14ac:dyDescent="0.3">
      <c r="A2182" s="1" t="s">
        <v>683</v>
      </c>
      <c r="B2182" s="1" t="s">
        <v>684</v>
      </c>
      <c r="C2182" t="s">
        <v>769</v>
      </c>
    </row>
    <row r="2183" spans="1:3" x14ac:dyDescent="0.3">
      <c r="A2183" t="s">
        <v>4682</v>
      </c>
      <c r="B2183" s="2" t="s">
        <v>4683</v>
      </c>
      <c r="C2183" t="s">
        <v>4723</v>
      </c>
    </row>
    <row r="2184" spans="1:3" x14ac:dyDescent="0.3">
      <c r="A2184" t="s">
        <v>3889</v>
      </c>
      <c r="B2184" s="2" t="s">
        <v>3890</v>
      </c>
      <c r="C2184" t="s">
        <v>4400</v>
      </c>
    </row>
    <row r="2185" spans="1:3" x14ac:dyDescent="0.3">
      <c r="A2185" t="s">
        <v>3891</v>
      </c>
      <c r="B2185" s="2" t="s">
        <v>3892</v>
      </c>
      <c r="C2185" t="s">
        <v>4400</v>
      </c>
    </row>
    <row r="2186" spans="1:3" x14ac:dyDescent="0.3">
      <c r="A2186" t="s">
        <v>3893</v>
      </c>
      <c r="B2186" s="2" t="s">
        <v>3894</v>
      </c>
      <c r="C2186" t="s">
        <v>4400</v>
      </c>
    </row>
    <row r="2187" spans="1:3" x14ac:dyDescent="0.3">
      <c r="A2187" t="s">
        <v>3895</v>
      </c>
      <c r="B2187" s="2" t="s">
        <v>3896</v>
      </c>
      <c r="C2187" t="s">
        <v>4400</v>
      </c>
    </row>
    <row r="2188" spans="1:3" x14ac:dyDescent="0.3">
      <c r="A2188" t="s">
        <v>3897</v>
      </c>
      <c r="B2188" s="2" t="s">
        <v>3172</v>
      </c>
      <c r="C2188" t="s">
        <v>4400</v>
      </c>
    </row>
    <row r="2189" spans="1:3" x14ac:dyDescent="0.3">
      <c r="A2189" t="s">
        <v>3898</v>
      </c>
      <c r="B2189" s="2" t="s">
        <v>3899</v>
      </c>
      <c r="C2189" t="s">
        <v>4400</v>
      </c>
    </row>
    <row r="2190" spans="1:3" x14ac:dyDescent="0.3">
      <c r="A2190" t="s">
        <v>3900</v>
      </c>
      <c r="B2190" s="2" t="s">
        <v>3901</v>
      </c>
      <c r="C2190" t="s">
        <v>4400</v>
      </c>
    </row>
    <row r="2191" spans="1:3" x14ac:dyDescent="0.3">
      <c r="A2191" t="s">
        <v>3900</v>
      </c>
      <c r="B2191" s="2" t="s">
        <v>3902</v>
      </c>
      <c r="C2191" t="s">
        <v>4400</v>
      </c>
    </row>
    <row r="2192" spans="1:3" x14ac:dyDescent="0.3">
      <c r="A2192" t="s">
        <v>3905</v>
      </c>
      <c r="B2192" s="2" t="s">
        <v>3906</v>
      </c>
      <c r="C2192" t="s">
        <v>4400</v>
      </c>
    </row>
    <row r="2193" spans="1:3" x14ac:dyDescent="0.3">
      <c r="A2193" s="1" t="s">
        <v>685</v>
      </c>
      <c r="B2193" s="1" t="s">
        <v>658</v>
      </c>
      <c r="C2193" t="s">
        <v>769</v>
      </c>
    </row>
    <row r="2194" spans="1:3" x14ac:dyDescent="0.3">
      <c r="A2194" s="1" t="s">
        <v>686</v>
      </c>
      <c r="B2194" s="1" t="s">
        <v>660</v>
      </c>
      <c r="C2194" t="s">
        <v>769</v>
      </c>
    </row>
    <row r="2195" spans="1:3" x14ac:dyDescent="0.3">
      <c r="A2195" s="1" t="s">
        <v>687</v>
      </c>
      <c r="B2195" s="1" t="s">
        <v>662</v>
      </c>
      <c r="C2195" t="s">
        <v>769</v>
      </c>
    </row>
    <row r="2196" spans="1:3" x14ac:dyDescent="0.3">
      <c r="A2196" t="s">
        <v>3907</v>
      </c>
      <c r="B2196" s="2" t="s">
        <v>3908</v>
      </c>
      <c r="C2196" t="s">
        <v>4400</v>
      </c>
    </row>
    <row r="2197" spans="1:3" x14ac:dyDescent="0.3">
      <c r="A2197" t="s">
        <v>3909</v>
      </c>
      <c r="B2197" s="2" t="s">
        <v>3910</v>
      </c>
      <c r="C2197" t="s">
        <v>4400</v>
      </c>
    </row>
    <row r="2198" spans="1:3" x14ac:dyDescent="0.3">
      <c r="A2198" s="1" t="s">
        <v>688</v>
      </c>
      <c r="B2198" s="1" t="s">
        <v>689</v>
      </c>
      <c r="C2198" t="s">
        <v>769</v>
      </c>
    </row>
    <row r="2199" spans="1:3" x14ac:dyDescent="0.3">
      <c r="A2199" t="s">
        <v>3911</v>
      </c>
      <c r="B2199" s="2" t="s">
        <v>3912</v>
      </c>
      <c r="C2199" t="s">
        <v>4400</v>
      </c>
    </row>
    <row r="2200" spans="1:3" x14ac:dyDescent="0.3">
      <c r="A2200" t="s">
        <v>3913</v>
      </c>
      <c r="B2200" s="2" t="s">
        <v>3859</v>
      </c>
      <c r="C2200" t="s">
        <v>4400</v>
      </c>
    </row>
    <row r="2201" spans="1:3" x14ac:dyDescent="0.3">
      <c r="A2201" s="1" t="s">
        <v>690</v>
      </c>
      <c r="B2201" s="1" t="s">
        <v>691</v>
      </c>
      <c r="C2201" t="s">
        <v>769</v>
      </c>
    </row>
    <row r="2202" spans="1:3" x14ac:dyDescent="0.3">
      <c r="A2202" t="s">
        <v>3914</v>
      </c>
      <c r="B2202" s="2" t="s">
        <v>3915</v>
      </c>
      <c r="C2202" t="s">
        <v>4400</v>
      </c>
    </row>
    <row r="2203" spans="1:3" x14ac:dyDescent="0.3">
      <c r="A2203" t="s">
        <v>3916</v>
      </c>
      <c r="B2203" s="2" t="s">
        <v>3917</v>
      </c>
      <c r="C2203" t="s">
        <v>4400</v>
      </c>
    </row>
    <row r="2204" spans="1:3" x14ac:dyDescent="0.3">
      <c r="A2204" s="1" t="s">
        <v>692</v>
      </c>
      <c r="B2204" s="1" t="s">
        <v>689</v>
      </c>
      <c r="C2204" t="s">
        <v>769</v>
      </c>
    </row>
    <row r="2205" spans="1:3" x14ac:dyDescent="0.3">
      <c r="A2205" t="s">
        <v>4687</v>
      </c>
      <c r="B2205" s="2" t="s">
        <v>4688</v>
      </c>
      <c r="C2205" t="s">
        <v>4723</v>
      </c>
    </row>
    <row r="2206" spans="1:3" x14ac:dyDescent="0.3">
      <c r="A2206" t="s">
        <v>3918</v>
      </c>
      <c r="B2206" s="2" t="s">
        <v>3919</v>
      </c>
      <c r="C2206" t="s">
        <v>4400</v>
      </c>
    </row>
    <row r="2207" spans="1:3" x14ac:dyDescent="0.3">
      <c r="A2207" t="s">
        <v>3920</v>
      </c>
      <c r="B2207" s="2" t="s">
        <v>3921</v>
      </c>
      <c r="C2207" t="s">
        <v>4400</v>
      </c>
    </row>
    <row r="2208" spans="1:3" x14ac:dyDescent="0.3">
      <c r="A2208" t="s">
        <v>3922</v>
      </c>
      <c r="B2208" s="2" t="s">
        <v>3923</v>
      </c>
      <c r="C2208" t="s">
        <v>4400</v>
      </c>
    </row>
    <row r="2209" spans="1:3" x14ac:dyDescent="0.3">
      <c r="A2209" s="1" t="s">
        <v>693</v>
      </c>
      <c r="B2209" s="1" t="s">
        <v>694</v>
      </c>
      <c r="C2209" t="s">
        <v>769</v>
      </c>
    </row>
    <row r="2210" spans="1:3" x14ac:dyDescent="0.3">
      <c r="A2210" t="s">
        <v>3924</v>
      </c>
      <c r="B2210" s="2" t="s">
        <v>3835</v>
      </c>
      <c r="C2210" t="s">
        <v>4400</v>
      </c>
    </row>
    <row r="2211" spans="1:3" x14ac:dyDescent="0.3">
      <c r="A2211" t="s">
        <v>3925</v>
      </c>
      <c r="B2211" s="2" t="s">
        <v>3926</v>
      </c>
      <c r="C2211" t="s">
        <v>4400</v>
      </c>
    </row>
    <row r="2212" spans="1:3" x14ac:dyDescent="0.3">
      <c r="A2212" s="1" t="s">
        <v>695</v>
      </c>
      <c r="B2212" s="1" t="s">
        <v>696</v>
      </c>
      <c r="C2212" t="s">
        <v>769</v>
      </c>
    </row>
    <row r="2213" spans="1:3" x14ac:dyDescent="0.3">
      <c r="A2213" t="s">
        <v>3927</v>
      </c>
      <c r="B2213" s="2" t="s">
        <v>3928</v>
      </c>
      <c r="C2213" t="s">
        <v>4400</v>
      </c>
    </row>
    <row r="2214" spans="1:3" x14ac:dyDescent="0.3">
      <c r="A2214" t="s">
        <v>3929</v>
      </c>
      <c r="B2214" s="2" t="s">
        <v>3930</v>
      </c>
      <c r="C2214" t="s">
        <v>4400</v>
      </c>
    </row>
    <row r="2215" spans="1:3" x14ac:dyDescent="0.3">
      <c r="A2215" t="s">
        <v>872</v>
      </c>
      <c r="B2215" s="2" t="s">
        <v>873</v>
      </c>
      <c r="C2215" t="s">
        <v>904</v>
      </c>
    </row>
    <row r="2216" spans="1:3" x14ac:dyDescent="0.3">
      <c r="A2216" t="s">
        <v>3931</v>
      </c>
      <c r="B2216" s="2" t="s">
        <v>873</v>
      </c>
      <c r="C2216" t="s">
        <v>4400</v>
      </c>
    </row>
    <row r="2217" spans="1:3" x14ac:dyDescent="0.3">
      <c r="A2217" t="s">
        <v>3932</v>
      </c>
      <c r="B2217" s="2" t="s">
        <v>3933</v>
      </c>
      <c r="C2217" t="s">
        <v>4400</v>
      </c>
    </row>
    <row r="2218" spans="1:3" x14ac:dyDescent="0.3">
      <c r="A2218" t="s">
        <v>3932</v>
      </c>
      <c r="B2218" s="2" t="s">
        <v>4680</v>
      </c>
      <c r="C2218" t="s">
        <v>4723</v>
      </c>
    </row>
    <row r="2219" spans="1:3" x14ac:dyDescent="0.3">
      <c r="A2219" t="s">
        <v>4689</v>
      </c>
      <c r="B2219" s="2" t="s">
        <v>4690</v>
      </c>
      <c r="C2219" t="s">
        <v>4723</v>
      </c>
    </row>
    <row r="2220" spans="1:3" x14ac:dyDescent="0.3">
      <c r="A2220" s="1" t="s">
        <v>697</v>
      </c>
      <c r="B2220" s="1" t="s">
        <v>698</v>
      </c>
      <c r="C2220" t="s">
        <v>769</v>
      </c>
    </row>
    <row r="2221" spans="1:3" x14ac:dyDescent="0.3">
      <c r="A2221" t="s">
        <v>874</v>
      </c>
      <c r="B2221" s="2" t="s">
        <v>875</v>
      </c>
      <c r="C2221" t="s">
        <v>904</v>
      </c>
    </row>
    <row r="2222" spans="1:3" x14ac:dyDescent="0.3">
      <c r="A2222" t="s">
        <v>3934</v>
      </c>
      <c r="B2222" s="2" t="s">
        <v>875</v>
      </c>
      <c r="C2222" t="s">
        <v>4400</v>
      </c>
    </row>
    <row r="2223" spans="1:3" x14ac:dyDescent="0.3">
      <c r="A2223" t="s">
        <v>3934</v>
      </c>
      <c r="B2223" s="2" t="s">
        <v>4684</v>
      </c>
      <c r="C2223" t="s">
        <v>4723</v>
      </c>
    </row>
    <row r="2224" spans="1:3" x14ac:dyDescent="0.3">
      <c r="A2224" t="s">
        <v>3935</v>
      </c>
      <c r="B2224" s="2" t="s">
        <v>3936</v>
      </c>
      <c r="C2224" t="s">
        <v>4400</v>
      </c>
    </row>
    <row r="2225" spans="1:3" x14ac:dyDescent="0.3">
      <c r="A2225" s="1" t="s">
        <v>699</v>
      </c>
      <c r="B2225" s="1" t="s">
        <v>700</v>
      </c>
      <c r="C2225" t="s">
        <v>769</v>
      </c>
    </row>
    <row r="2226" spans="1:3" x14ac:dyDescent="0.3">
      <c r="A2226" t="s">
        <v>3937</v>
      </c>
      <c r="B2226" s="2" t="s">
        <v>3938</v>
      </c>
      <c r="C2226" t="s">
        <v>4400</v>
      </c>
    </row>
    <row r="2227" spans="1:3" x14ac:dyDescent="0.3">
      <c r="A2227" t="s">
        <v>3939</v>
      </c>
      <c r="B2227" s="2" t="s">
        <v>3940</v>
      </c>
      <c r="C2227" t="s">
        <v>4400</v>
      </c>
    </row>
    <row r="2228" spans="1:3" x14ac:dyDescent="0.3">
      <c r="A2228" t="s">
        <v>4691</v>
      </c>
      <c r="B2228" s="2" t="s">
        <v>4692</v>
      </c>
      <c r="C2228" t="s">
        <v>4723</v>
      </c>
    </row>
    <row r="2229" spans="1:3" ht="28.8" x14ac:dyDescent="0.3">
      <c r="A2229" t="s">
        <v>3941</v>
      </c>
      <c r="B2229" s="2" t="s">
        <v>3942</v>
      </c>
      <c r="C2229" t="s">
        <v>4400</v>
      </c>
    </row>
    <row r="2230" spans="1:3" x14ac:dyDescent="0.3">
      <c r="A2230" t="s">
        <v>3943</v>
      </c>
      <c r="B2230" s="2" t="s">
        <v>3944</v>
      </c>
      <c r="C2230" t="s">
        <v>4400</v>
      </c>
    </row>
    <row r="2231" spans="1:3" x14ac:dyDescent="0.3">
      <c r="A2231" t="s">
        <v>3945</v>
      </c>
      <c r="B2231" s="2" t="s">
        <v>3946</v>
      </c>
      <c r="C2231" t="s">
        <v>4400</v>
      </c>
    </row>
    <row r="2232" spans="1:3" x14ac:dyDescent="0.3">
      <c r="A2232" s="1" t="s">
        <v>701</v>
      </c>
      <c r="B2232" s="1" t="s">
        <v>702</v>
      </c>
      <c r="C2232" t="s">
        <v>769</v>
      </c>
    </row>
    <row r="2233" spans="1:3" x14ac:dyDescent="0.3">
      <c r="A2233" t="s">
        <v>876</v>
      </c>
      <c r="B2233" s="2" t="s">
        <v>877</v>
      </c>
      <c r="C2233" t="s">
        <v>904</v>
      </c>
    </row>
    <row r="2234" spans="1:3" x14ac:dyDescent="0.3">
      <c r="A2234" t="s">
        <v>3947</v>
      </c>
      <c r="B2234" s="2" t="s">
        <v>3948</v>
      </c>
      <c r="C2234" t="s">
        <v>4400</v>
      </c>
    </row>
    <row r="2235" spans="1:3" x14ac:dyDescent="0.3">
      <c r="A2235" t="s">
        <v>3949</v>
      </c>
      <c r="B2235" s="2" t="s">
        <v>3950</v>
      </c>
      <c r="C2235" t="s">
        <v>4400</v>
      </c>
    </row>
    <row r="2236" spans="1:3" x14ac:dyDescent="0.3">
      <c r="A2236" t="s">
        <v>3951</v>
      </c>
      <c r="B2236" s="2" t="s">
        <v>3952</v>
      </c>
      <c r="C2236" t="s">
        <v>4400</v>
      </c>
    </row>
    <row r="2237" spans="1:3" x14ac:dyDescent="0.3">
      <c r="A2237" s="1" t="s">
        <v>703</v>
      </c>
      <c r="B2237" s="1" t="s">
        <v>704</v>
      </c>
      <c r="C2237" t="s">
        <v>769</v>
      </c>
    </row>
    <row r="2238" spans="1:3" x14ac:dyDescent="0.3">
      <c r="A2238" t="s">
        <v>3953</v>
      </c>
      <c r="B2238" s="2" t="s">
        <v>3954</v>
      </c>
      <c r="C2238" t="s">
        <v>4400</v>
      </c>
    </row>
    <row r="2239" spans="1:3" x14ac:dyDescent="0.3">
      <c r="A2239" t="s">
        <v>3955</v>
      </c>
      <c r="B2239" s="2" t="s">
        <v>3956</v>
      </c>
      <c r="C2239" t="s">
        <v>4400</v>
      </c>
    </row>
    <row r="2240" spans="1:3" x14ac:dyDescent="0.3">
      <c r="A2240" t="s">
        <v>3957</v>
      </c>
      <c r="B2240" s="2" t="s">
        <v>3958</v>
      </c>
      <c r="C2240" t="s">
        <v>4400</v>
      </c>
    </row>
    <row r="2241" spans="1:3" x14ac:dyDescent="0.3">
      <c r="A2241" t="s">
        <v>3959</v>
      </c>
      <c r="B2241" s="2" t="s">
        <v>3960</v>
      </c>
      <c r="C2241" t="s">
        <v>4400</v>
      </c>
    </row>
    <row r="2242" spans="1:3" x14ac:dyDescent="0.3">
      <c r="A2242" t="s">
        <v>4700</v>
      </c>
      <c r="B2242" s="2" t="s">
        <v>4701</v>
      </c>
      <c r="C2242" t="s">
        <v>4723</v>
      </c>
    </row>
    <row r="2243" spans="1:3" x14ac:dyDescent="0.3">
      <c r="A2243" t="s">
        <v>3961</v>
      </c>
      <c r="B2243" s="2" t="s">
        <v>3962</v>
      </c>
      <c r="C2243" t="s">
        <v>4400</v>
      </c>
    </row>
    <row r="2244" spans="1:3" x14ac:dyDescent="0.3">
      <c r="A2244" t="s">
        <v>3963</v>
      </c>
      <c r="B2244" s="2" t="s">
        <v>3964</v>
      </c>
      <c r="C2244" t="s">
        <v>4400</v>
      </c>
    </row>
    <row r="2245" spans="1:3" x14ac:dyDescent="0.3">
      <c r="A2245" t="s">
        <v>3965</v>
      </c>
      <c r="B2245" s="2" t="s">
        <v>3966</v>
      </c>
      <c r="C2245" t="s">
        <v>4400</v>
      </c>
    </row>
    <row r="2246" spans="1:3" x14ac:dyDescent="0.3">
      <c r="A2246" s="1" t="s">
        <v>705</v>
      </c>
      <c r="B2246" s="1" t="s">
        <v>706</v>
      </c>
      <c r="C2246" t="s">
        <v>769</v>
      </c>
    </row>
    <row r="2247" spans="1:3" x14ac:dyDescent="0.3">
      <c r="A2247" t="s">
        <v>3967</v>
      </c>
      <c r="B2247" s="2" t="s">
        <v>3968</v>
      </c>
      <c r="C2247" t="s">
        <v>4400</v>
      </c>
    </row>
    <row r="2248" spans="1:3" x14ac:dyDescent="0.3">
      <c r="A2248" t="s">
        <v>3967</v>
      </c>
      <c r="B2248" s="2" t="s">
        <v>4697</v>
      </c>
      <c r="C2248" t="s">
        <v>4723</v>
      </c>
    </row>
    <row r="2249" spans="1:3" x14ac:dyDescent="0.3">
      <c r="A2249" t="s">
        <v>3969</v>
      </c>
      <c r="B2249" s="2" t="s">
        <v>3970</v>
      </c>
      <c r="C2249" t="s">
        <v>4400</v>
      </c>
    </row>
    <row r="2250" spans="1:3" x14ac:dyDescent="0.3">
      <c r="A2250" t="s">
        <v>3971</v>
      </c>
      <c r="B2250" s="2" t="s">
        <v>3972</v>
      </c>
      <c r="C2250" t="s">
        <v>4400</v>
      </c>
    </row>
    <row r="2251" spans="1:3" x14ac:dyDescent="0.3">
      <c r="A2251" s="1" t="s">
        <v>707</v>
      </c>
      <c r="B2251" s="1" t="s">
        <v>708</v>
      </c>
      <c r="C2251" t="s">
        <v>769</v>
      </c>
    </row>
    <row r="2252" spans="1:3" x14ac:dyDescent="0.3">
      <c r="A2252" t="s">
        <v>878</v>
      </c>
      <c r="B2252" s="2" t="s">
        <v>879</v>
      </c>
      <c r="C2252" t="s">
        <v>904</v>
      </c>
    </row>
    <row r="2253" spans="1:3" ht="28.8" x14ac:dyDescent="0.3">
      <c r="A2253" t="s">
        <v>3973</v>
      </c>
      <c r="B2253" s="2" t="s">
        <v>3974</v>
      </c>
      <c r="C2253" t="s">
        <v>4400</v>
      </c>
    </row>
    <row r="2254" spans="1:3" ht="28.8" x14ac:dyDescent="0.3">
      <c r="A2254" t="s">
        <v>3975</v>
      </c>
      <c r="B2254" s="2" t="s">
        <v>3976</v>
      </c>
      <c r="C2254" t="s">
        <v>4400</v>
      </c>
    </row>
    <row r="2255" spans="1:3" x14ac:dyDescent="0.3">
      <c r="A2255" t="s">
        <v>3979</v>
      </c>
      <c r="B2255" s="2" t="s">
        <v>3980</v>
      </c>
      <c r="C2255" t="s">
        <v>4400</v>
      </c>
    </row>
    <row r="2256" spans="1:3" x14ac:dyDescent="0.3">
      <c r="A2256" t="s">
        <v>3977</v>
      </c>
      <c r="B2256" s="2" t="s">
        <v>3978</v>
      </c>
      <c r="C2256" t="s">
        <v>4400</v>
      </c>
    </row>
    <row r="2257" spans="1:3" x14ac:dyDescent="0.3">
      <c r="A2257" t="s">
        <v>3981</v>
      </c>
      <c r="B2257" s="2" t="s">
        <v>3982</v>
      </c>
      <c r="C2257" t="s">
        <v>4400</v>
      </c>
    </row>
    <row r="2258" spans="1:3" x14ac:dyDescent="0.3">
      <c r="A2258" t="s">
        <v>3983</v>
      </c>
      <c r="B2258" s="2" t="s">
        <v>3984</v>
      </c>
      <c r="C2258" t="s">
        <v>4400</v>
      </c>
    </row>
    <row r="2259" spans="1:3" x14ac:dyDescent="0.3">
      <c r="A2259" t="s">
        <v>3985</v>
      </c>
      <c r="B2259" s="2" t="s">
        <v>3986</v>
      </c>
      <c r="C2259" t="s">
        <v>4400</v>
      </c>
    </row>
    <row r="2260" spans="1:3" x14ac:dyDescent="0.3">
      <c r="A2260" t="s">
        <v>3987</v>
      </c>
      <c r="B2260" s="2" t="s">
        <v>3988</v>
      </c>
      <c r="C2260" t="s">
        <v>4400</v>
      </c>
    </row>
    <row r="2261" spans="1:3" x14ac:dyDescent="0.3">
      <c r="A2261" t="s">
        <v>3989</v>
      </c>
      <c r="B2261" s="2" t="s">
        <v>3990</v>
      </c>
      <c r="C2261" t="s">
        <v>4400</v>
      </c>
    </row>
    <row r="2262" spans="1:3" x14ac:dyDescent="0.3">
      <c r="A2262" t="s">
        <v>3991</v>
      </c>
      <c r="B2262" s="2" t="s">
        <v>3992</v>
      </c>
      <c r="C2262" t="s">
        <v>4400</v>
      </c>
    </row>
    <row r="2263" spans="1:3" x14ac:dyDescent="0.3">
      <c r="A2263" t="s">
        <v>3993</v>
      </c>
      <c r="B2263" s="2" t="s">
        <v>3994</v>
      </c>
      <c r="C2263" t="s">
        <v>4400</v>
      </c>
    </row>
    <row r="2264" spans="1:3" x14ac:dyDescent="0.3">
      <c r="A2264" t="s">
        <v>3995</v>
      </c>
      <c r="B2264" s="2" t="s">
        <v>3996</v>
      </c>
      <c r="C2264" t="s">
        <v>4400</v>
      </c>
    </row>
    <row r="2265" spans="1:3" x14ac:dyDescent="0.3">
      <c r="A2265" t="s">
        <v>3997</v>
      </c>
      <c r="B2265" s="2" t="s">
        <v>3998</v>
      </c>
      <c r="C2265" t="s">
        <v>4400</v>
      </c>
    </row>
    <row r="2266" spans="1:3" x14ac:dyDescent="0.3">
      <c r="A2266" s="1" t="s">
        <v>709</v>
      </c>
      <c r="B2266" s="1" t="s">
        <v>710</v>
      </c>
      <c r="C2266" t="s">
        <v>769</v>
      </c>
    </row>
    <row r="2267" spans="1:3" x14ac:dyDescent="0.3">
      <c r="A2267" t="s">
        <v>3999</v>
      </c>
      <c r="B2267" s="2" t="s">
        <v>4000</v>
      </c>
      <c r="C2267" t="s">
        <v>4400</v>
      </c>
    </row>
    <row r="2268" spans="1:3" x14ac:dyDescent="0.3">
      <c r="A2268" t="s">
        <v>3999</v>
      </c>
      <c r="B2268" s="2" t="s">
        <v>4855</v>
      </c>
      <c r="C2268" t="s">
        <v>4872</v>
      </c>
    </row>
    <row r="2269" spans="1:3" x14ac:dyDescent="0.3">
      <c r="A2269" s="1" t="s">
        <v>711</v>
      </c>
      <c r="B2269" s="1" t="s">
        <v>712</v>
      </c>
      <c r="C2269" t="s">
        <v>769</v>
      </c>
    </row>
    <row r="2270" spans="1:3" ht="28.8" x14ac:dyDescent="0.3">
      <c r="A2270" t="s">
        <v>4001</v>
      </c>
      <c r="B2270" s="2" t="s">
        <v>4002</v>
      </c>
      <c r="C2270" t="s">
        <v>4400</v>
      </c>
    </row>
    <row r="2271" spans="1:3" x14ac:dyDescent="0.3">
      <c r="A2271" t="s">
        <v>4001</v>
      </c>
      <c r="B2271" s="2" t="s">
        <v>4856</v>
      </c>
      <c r="C2271" t="s">
        <v>4872</v>
      </c>
    </row>
    <row r="2272" spans="1:3" ht="28.8" x14ac:dyDescent="0.3">
      <c r="A2272" t="s">
        <v>4003</v>
      </c>
      <c r="B2272" s="2" t="s">
        <v>4004</v>
      </c>
      <c r="C2272" t="s">
        <v>4400</v>
      </c>
    </row>
    <row r="2273" spans="1:3" x14ac:dyDescent="0.3">
      <c r="A2273" t="s">
        <v>4005</v>
      </c>
      <c r="B2273" s="2" t="s">
        <v>4006</v>
      </c>
      <c r="C2273" t="s">
        <v>4400</v>
      </c>
    </row>
    <row r="2274" spans="1:3" x14ac:dyDescent="0.3">
      <c r="A2274" t="s">
        <v>4007</v>
      </c>
      <c r="B2274" s="2" t="s">
        <v>4008</v>
      </c>
      <c r="C2274" t="s">
        <v>4400</v>
      </c>
    </row>
    <row r="2275" spans="1:3" x14ac:dyDescent="0.3">
      <c r="A2275" s="1" t="s">
        <v>713</v>
      </c>
      <c r="B2275" s="1" t="s">
        <v>714</v>
      </c>
      <c r="C2275" t="s">
        <v>769</v>
      </c>
    </row>
    <row r="2276" spans="1:3" x14ac:dyDescent="0.3">
      <c r="A2276" t="s">
        <v>4694</v>
      </c>
      <c r="B2276" s="2" t="s">
        <v>4695</v>
      </c>
      <c r="C2276" t="s">
        <v>4723</v>
      </c>
    </row>
    <row r="2277" spans="1:3" x14ac:dyDescent="0.3">
      <c r="A2277" t="s">
        <v>4009</v>
      </c>
      <c r="B2277" s="2" t="s">
        <v>4010</v>
      </c>
      <c r="C2277" t="s">
        <v>4400</v>
      </c>
    </row>
    <row r="2278" spans="1:3" x14ac:dyDescent="0.3">
      <c r="A2278" t="s">
        <v>4011</v>
      </c>
      <c r="B2278" s="2" t="s">
        <v>4012</v>
      </c>
      <c r="C2278" t="s">
        <v>4400</v>
      </c>
    </row>
    <row r="2279" spans="1:3" x14ac:dyDescent="0.3">
      <c r="A2279" t="s">
        <v>4011</v>
      </c>
      <c r="B2279" s="2" t="s">
        <v>4857</v>
      </c>
      <c r="C2279" t="s">
        <v>4872</v>
      </c>
    </row>
    <row r="2280" spans="1:3" x14ac:dyDescent="0.3">
      <c r="A2280" t="s">
        <v>4013</v>
      </c>
      <c r="B2280" s="2" t="s">
        <v>4014</v>
      </c>
      <c r="C2280" t="s">
        <v>4400</v>
      </c>
    </row>
    <row r="2281" spans="1:3" x14ac:dyDescent="0.3">
      <c r="A2281" s="1" t="s">
        <v>715</v>
      </c>
      <c r="B2281" s="1" t="s">
        <v>716</v>
      </c>
      <c r="C2281" t="s">
        <v>769</v>
      </c>
    </row>
    <row r="2282" spans="1:3" x14ac:dyDescent="0.3">
      <c r="A2282" t="s">
        <v>4015</v>
      </c>
      <c r="B2282" s="2" t="s">
        <v>4016</v>
      </c>
      <c r="C2282" t="s">
        <v>4400</v>
      </c>
    </row>
    <row r="2283" spans="1:3" x14ac:dyDescent="0.3">
      <c r="A2283" t="s">
        <v>4017</v>
      </c>
      <c r="B2283" s="2" t="s">
        <v>4018</v>
      </c>
      <c r="C2283" t="s">
        <v>4400</v>
      </c>
    </row>
    <row r="2284" spans="1:3" x14ac:dyDescent="0.3">
      <c r="A2284" t="s">
        <v>4019</v>
      </c>
      <c r="B2284" s="2" t="s">
        <v>4020</v>
      </c>
      <c r="C2284" t="s">
        <v>4400</v>
      </c>
    </row>
    <row r="2285" spans="1:3" x14ac:dyDescent="0.3">
      <c r="A2285" t="s">
        <v>4021</v>
      </c>
      <c r="B2285" s="2" t="s">
        <v>4022</v>
      </c>
      <c r="C2285" t="s">
        <v>4400</v>
      </c>
    </row>
    <row r="2286" spans="1:3" x14ac:dyDescent="0.3">
      <c r="A2286" t="s">
        <v>4023</v>
      </c>
      <c r="B2286" s="2" t="s">
        <v>4024</v>
      </c>
      <c r="C2286" t="s">
        <v>4400</v>
      </c>
    </row>
    <row r="2287" spans="1:3" x14ac:dyDescent="0.3">
      <c r="A2287" t="s">
        <v>4025</v>
      </c>
      <c r="B2287" s="2" t="s">
        <v>4026</v>
      </c>
      <c r="C2287" t="s">
        <v>4400</v>
      </c>
    </row>
    <row r="2288" spans="1:3" x14ac:dyDescent="0.3">
      <c r="A2288" t="s">
        <v>4027</v>
      </c>
      <c r="B2288" s="2" t="s">
        <v>4028</v>
      </c>
      <c r="C2288" t="s">
        <v>4400</v>
      </c>
    </row>
    <row r="2289" spans="1:3" x14ac:dyDescent="0.3">
      <c r="A2289" t="s">
        <v>4027</v>
      </c>
      <c r="B2289" s="2" t="s">
        <v>4693</v>
      </c>
      <c r="C2289" t="s">
        <v>4723</v>
      </c>
    </row>
    <row r="2290" spans="1:3" x14ac:dyDescent="0.3">
      <c r="A2290" s="1" t="s">
        <v>717</v>
      </c>
      <c r="B2290" s="1" t="s">
        <v>718</v>
      </c>
      <c r="C2290" t="s">
        <v>769</v>
      </c>
    </row>
    <row r="2291" spans="1:3" x14ac:dyDescent="0.3">
      <c r="A2291" t="s">
        <v>4029</v>
      </c>
      <c r="B2291" s="2" t="s">
        <v>4030</v>
      </c>
      <c r="C2291" t="s">
        <v>4400</v>
      </c>
    </row>
    <row r="2292" spans="1:3" x14ac:dyDescent="0.3">
      <c r="A2292" t="s">
        <v>4031</v>
      </c>
      <c r="B2292" s="2" t="s">
        <v>4032</v>
      </c>
      <c r="C2292" t="s">
        <v>4400</v>
      </c>
    </row>
    <row r="2293" spans="1:3" x14ac:dyDescent="0.3">
      <c r="A2293" t="s">
        <v>4033</v>
      </c>
      <c r="B2293" s="2" t="s">
        <v>4034</v>
      </c>
      <c r="C2293" t="s">
        <v>4400</v>
      </c>
    </row>
    <row r="2294" spans="1:3" ht="28.8" x14ac:dyDescent="0.3">
      <c r="A2294" t="s">
        <v>4035</v>
      </c>
      <c r="B2294" s="2" t="s">
        <v>4036</v>
      </c>
      <c r="C2294" t="s">
        <v>4400</v>
      </c>
    </row>
    <row r="2295" spans="1:3" x14ac:dyDescent="0.3">
      <c r="A2295" s="1" t="s">
        <v>719</v>
      </c>
      <c r="B2295" s="1" t="s">
        <v>720</v>
      </c>
      <c r="C2295" t="s">
        <v>769</v>
      </c>
    </row>
    <row r="2296" spans="1:3" ht="28.8" x14ac:dyDescent="0.3">
      <c r="A2296" t="s">
        <v>4037</v>
      </c>
      <c r="B2296" s="2" t="s">
        <v>4038</v>
      </c>
      <c r="C2296" t="s">
        <v>4400</v>
      </c>
    </row>
    <row r="2297" spans="1:3" x14ac:dyDescent="0.3">
      <c r="A2297" t="s">
        <v>4039</v>
      </c>
      <c r="B2297" s="2" t="s">
        <v>4040</v>
      </c>
      <c r="C2297" t="s">
        <v>4400</v>
      </c>
    </row>
    <row r="2298" spans="1:3" x14ac:dyDescent="0.3">
      <c r="A2298" t="s">
        <v>4041</v>
      </c>
      <c r="B2298" s="2" t="s">
        <v>4042</v>
      </c>
      <c r="C2298" t="s">
        <v>4400</v>
      </c>
    </row>
    <row r="2299" spans="1:3" x14ac:dyDescent="0.3">
      <c r="A2299" t="s">
        <v>4043</v>
      </c>
      <c r="B2299" s="2" t="s">
        <v>4044</v>
      </c>
      <c r="C2299" t="s">
        <v>4400</v>
      </c>
    </row>
    <row r="2300" spans="1:3" x14ac:dyDescent="0.3">
      <c r="A2300" t="s">
        <v>4045</v>
      </c>
      <c r="B2300" s="2" t="s">
        <v>4046</v>
      </c>
      <c r="C2300" t="s">
        <v>4400</v>
      </c>
    </row>
    <row r="2301" spans="1:3" x14ac:dyDescent="0.3">
      <c r="A2301" t="s">
        <v>4047</v>
      </c>
      <c r="B2301" s="2" t="s">
        <v>4048</v>
      </c>
      <c r="C2301" t="s">
        <v>4400</v>
      </c>
    </row>
    <row r="2302" spans="1:3" x14ac:dyDescent="0.3">
      <c r="A2302" t="s">
        <v>4049</v>
      </c>
      <c r="B2302" s="2" t="s">
        <v>4050</v>
      </c>
      <c r="C2302" t="s">
        <v>4400</v>
      </c>
    </row>
    <row r="2303" spans="1:3" x14ac:dyDescent="0.3">
      <c r="A2303" t="s">
        <v>4051</v>
      </c>
      <c r="B2303" s="2" t="s">
        <v>4052</v>
      </c>
      <c r="C2303" t="s">
        <v>4400</v>
      </c>
    </row>
    <row r="2304" spans="1:3" x14ac:dyDescent="0.3">
      <c r="A2304" t="s">
        <v>4053</v>
      </c>
      <c r="B2304" s="2" t="s">
        <v>4054</v>
      </c>
      <c r="C2304" t="s">
        <v>4400</v>
      </c>
    </row>
    <row r="2305" spans="1:3" x14ac:dyDescent="0.3">
      <c r="A2305" t="s">
        <v>4055</v>
      </c>
      <c r="B2305" s="2" t="s">
        <v>4056</v>
      </c>
      <c r="C2305" t="s">
        <v>4400</v>
      </c>
    </row>
    <row r="2306" spans="1:3" x14ac:dyDescent="0.3">
      <c r="A2306" t="s">
        <v>4057</v>
      </c>
      <c r="B2306" s="2" t="s">
        <v>4058</v>
      </c>
      <c r="C2306" t="s">
        <v>4400</v>
      </c>
    </row>
    <row r="2307" spans="1:3" x14ac:dyDescent="0.3">
      <c r="A2307" t="s">
        <v>4061</v>
      </c>
      <c r="B2307" s="2" t="s">
        <v>4062</v>
      </c>
      <c r="C2307" t="s">
        <v>4400</v>
      </c>
    </row>
    <row r="2308" spans="1:3" x14ac:dyDescent="0.3">
      <c r="A2308" t="s">
        <v>4063</v>
      </c>
      <c r="B2308" s="2" t="s">
        <v>4064</v>
      </c>
      <c r="C2308" t="s">
        <v>4400</v>
      </c>
    </row>
    <row r="2309" spans="1:3" x14ac:dyDescent="0.3">
      <c r="A2309" t="s">
        <v>4065</v>
      </c>
      <c r="B2309" s="2" t="s">
        <v>4066</v>
      </c>
      <c r="C2309" t="s">
        <v>4400</v>
      </c>
    </row>
    <row r="2310" spans="1:3" x14ac:dyDescent="0.3">
      <c r="A2310" s="1" t="s">
        <v>721</v>
      </c>
      <c r="B2310" s="1" t="s">
        <v>722</v>
      </c>
      <c r="C2310" t="s">
        <v>769</v>
      </c>
    </row>
    <row r="2311" spans="1:3" x14ac:dyDescent="0.3">
      <c r="A2311" t="s">
        <v>4067</v>
      </c>
      <c r="B2311" s="2" t="s">
        <v>4068</v>
      </c>
      <c r="C2311" t="s">
        <v>4400</v>
      </c>
    </row>
    <row r="2312" spans="1:3" x14ac:dyDescent="0.3">
      <c r="A2312" t="s">
        <v>4069</v>
      </c>
      <c r="B2312" s="2" t="s">
        <v>4070</v>
      </c>
      <c r="C2312" t="s">
        <v>4400</v>
      </c>
    </row>
    <row r="2313" spans="1:3" x14ac:dyDescent="0.3">
      <c r="A2313" t="s">
        <v>4071</v>
      </c>
      <c r="B2313" s="2" t="s">
        <v>4072</v>
      </c>
      <c r="C2313" t="s">
        <v>4400</v>
      </c>
    </row>
    <row r="2314" spans="1:3" x14ac:dyDescent="0.3">
      <c r="A2314" s="1" t="s">
        <v>723</v>
      </c>
      <c r="B2314" s="1" t="s">
        <v>724</v>
      </c>
      <c r="C2314" t="s">
        <v>769</v>
      </c>
    </row>
    <row r="2315" spans="1:3" x14ac:dyDescent="0.3">
      <c r="A2315" t="s">
        <v>4073</v>
      </c>
      <c r="B2315" s="2" t="s">
        <v>4074</v>
      </c>
      <c r="C2315" t="s">
        <v>4400</v>
      </c>
    </row>
    <row r="2316" spans="1:3" x14ac:dyDescent="0.3">
      <c r="A2316" t="s">
        <v>4075</v>
      </c>
      <c r="B2316" s="2" t="s">
        <v>4076</v>
      </c>
      <c r="C2316" t="s">
        <v>4400</v>
      </c>
    </row>
    <row r="2317" spans="1:3" x14ac:dyDescent="0.3">
      <c r="A2317" t="s">
        <v>4077</v>
      </c>
      <c r="B2317" s="2" t="s">
        <v>4078</v>
      </c>
      <c r="C2317" t="s">
        <v>4400</v>
      </c>
    </row>
    <row r="2318" spans="1:3" x14ac:dyDescent="0.3">
      <c r="A2318" t="s">
        <v>4079</v>
      </c>
      <c r="B2318" s="2" t="s">
        <v>4080</v>
      </c>
      <c r="C2318" t="s">
        <v>4400</v>
      </c>
    </row>
    <row r="2319" spans="1:3" x14ac:dyDescent="0.3">
      <c r="A2319" t="s">
        <v>4081</v>
      </c>
      <c r="B2319" s="2" t="s">
        <v>4082</v>
      </c>
      <c r="C2319" t="s">
        <v>4400</v>
      </c>
    </row>
    <row r="2320" spans="1:3" ht="28.8" x14ac:dyDescent="0.3">
      <c r="A2320" t="s">
        <v>4083</v>
      </c>
      <c r="B2320" s="2" t="s">
        <v>4084</v>
      </c>
      <c r="C2320" t="s">
        <v>4400</v>
      </c>
    </row>
    <row r="2321" spans="1:3" x14ac:dyDescent="0.3">
      <c r="A2321" t="s">
        <v>4085</v>
      </c>
      <c r="B2321" s="2" t="s">
        <v>4086</v>
      </c>
      <c r="C2321" t="s">
        <v>4400</v>
      </c>
    </row>
    <row r="2322" spans="1:3" x14ac:dyDescent="0.3">
      <c r="A2322" t="s">
        <v>4087</v>
      </c>
      <c r="B2322" s="2" t="s">
        <v>4088</v>
      </c>
      <c r="C2322" t="s">
        <v>4400</v>
      </c>
    </row>
    <row r="2323" spans="1:3" x14ac:dyDescent="0.3">
      <c r="A2323" t="s">
        <v>4089</v>
      </c>
      <c r="B2323" s="2" t="s">
        <v>4090</v>
      </c>
      <c r="C2323" t="s">
        <v>4400</v>
      </c>
    </row>
    <row r="2324" spans="1:3" ht="28.8" x14ac:dyDescent="0.3">
      <c r="A2324" t="s">
        <v>4091</v>
      </c>
      <c r="B2324" s="2" t="s">
        <v>4092</v>
      </c>
      <c r="C2324" t="s">
        <v>4400</v>
      </c>
    </row>
    <row r="2325" spans="1:3" x14ac:dyDescent="0.3">
      <c r="A2325" t="s">
        <v>4093</v>
      </c>
      <c r="B2325" s="2" t="s">
        <v>4094</v>
      </c>
      <c r="C2325" t="s">
        <v>4400</v>
      </c>
    </row>
    <row r="2326" spans="1:3" ht="28.8" x14ac:dyDescent="0.3">
      <c r="A2326" t="s">
        <v>4095</v>
      </c>
      <c r="B2326" s="2" t="s">
        <v>4096</v>
      </c>
      <c r="C2326" t="s">
        <v>4400</v>
      </c>
    </row>
    <row r="2327" spans="1:3" x14ac:dyDescent="0.3">
      <c r="A2327" t="s">
        <v>4097</v>
      </c>
      <c r="B2327" s="2" t="s">
        <v>4098</v>
      </c>
      <c r="C2327" t="s">
        <v>4400</v>
      </c>
    </row>
    <row r="2328" spans="1:3" x14ac:dyDescent="0.3">
      <c r="A2328" t="s">
        <v>4099</v>
      </c>
      <c r="B2328" s="2" t="s">
        <v>4100</v>
      </c>
      <c r="C2328" t="s">
        <v>4400</v>
      </c>
    </row>
    <row r="2329" spans="1:3" x14ac:dyDescent="0.3">
      <c r="A2329" t="s">
        <v>4101</v>
      </c>
      <c r="B2329" s="2" t="s">
        <v>4102</v>
      </c>
      <c r="C2329" t="s">
        <v>4400</v>
      </c>
    </row>
    <row r="2330" spans="1:3" x14ac:dyDescent="0.3">
      <c r="A2330" t="s">
        <v>4103</v>
      </c>
      <c r="B2330" s="2" t="s">
        <v>4104</v>
      </c>
      <c r="C2330" t="s">
        <v>4400</v>
      </c>
    </row>
    <row r="2331" spans="1:3" x14ac:dyDescent="0.3">
      <c r="A2331" t="s">
        <v>4105</v>
      </c>
      <c r="B2331" s="2" t="s">
        <v>4106</v>
      </c>
      <c r="C2331" t="s">
        <v>4400</v>
      </c>
    </row>
    <row r="2332" spans="1:3" x14ac:dyDescent="0.3">
      <c r="A2332" t="s">
        <v>4107</v>
      </c>
      <c r="B2332" s="2" t="s">
        <v>4108</v>
      </c>
      <c r="C2332" t="s">
        <v>4400</v>
      </c>
    </row>
    <row r="2333" spans="1:3" ht="28.8" x14ac:dyDescent="0.3">
      <c r="A2333" t="s">
        <v>4109</v>
      </c>
      <c r="B2333" s="2" t="s">
        <v>4110</v>
      </c>
      <c r="C2333" t="s">
        <v>4400</v>
      </c>
    </row>
    <row r="2334" spans="1:3" x14ac:dyDescent="0.3">
      <c r="A2334" t="s">
        <v>4111</v>
      </c>
      <c r="B2334" s="2" t="s">
        <v>4112</v>
      </c>
      <c r="C2334" t="s">
        <v>4400</v>
      </c>
    </row>
    <row r="2335" spans="1:3" x14ac:dyDescent="0.3">
      <c r="A2335" t="s">
        <v>4113</v>
      </c>
      <c r="B2335" s="2" t="s">
        <v>4114</v>
      </c>
      <c r="C2335" t="s">
        <v>4400</v>
      </c>
    </row>
    <row r="2336" spans="1:3" x14ac:dyDescent="0.3">
      <c r="A2336" t="s">
        <v>4115</v>
      </c>
      <c r="B2336" s="2" t="s">
        <v>4116</v>
      </c>
      <c r="C2336" t="s">
        <v>4400</v>
      </c>
    </row>
    <row r="2337" spans="1:3" x14ac:dyDescent="0.3">
      <c r="A2337" t="s">
        <v>4117</v>
      </c>
      <c r="B2337" s="2" t="s">
        <v>4118</v>
      </c>
      <c r="C2337" t="s">
        <v>4400</v>
      </c>
    </row>
    <row r="2338" spans="1:3" x14ac:dyDescent="0.3">
      <c r="A2338" t="s">
        <v>4119</v>
      </c>
      <c r="B2338" s="2" t="s">
        <v>4120</v>
      </c>
      <c r="C2338" t="s">
        <v>4400</v>
      </c>
    </row>
    <row r="2339" spans="1:3" x14ac:dyDescent="0.3">
      <c r="A2339" t="s">
        <v>4121</v>
      </c>
      <c r="B2339" s="2" t="s">
        <v>4122</v>
      </c>
      <c r="C2339" t="s">
        <v>4400</v>
      </c>
    </row>
    <row r="2340" spans="1:3" x14ac:dyDescent="0.3">
      <c r="A2340" t="s">
        <v>4123</v>
      </c>
      <c r="B2340" s="2" t="s">
        <v>4124</v>
      </c>
      <c r="C2340" t="s">
        <v>4400</v>
      </c>
    </row>
    <row r="2341" spans="1:3" ht="28.8" x14ac:dyDescent="0.3">
      <c r="A2341" t="s">
        <v>4125</v>
      </c>
      <c r="B2341" s="2" t="s">
        <v>4126</v>
      </c>
      <c r="C2341" t="s">
        <v>4400</v>
      </c>
    </row>
    <row r="2342" spans="1:3" x14ac:dyDescent="0.3">
      <c r="A2342" t="s">
        <v>4127</v>
      </c>
      <c r="B2342" s="2" t="s">
        <v>4128</v>
      </c>
      <c r="C2342" t="s">
        <v>4400</v>
      </c>
    </row>
    <row r="2343" spans="1:3" x14ac:dyDescent="0.3">
      <c r="A2343" t="s">
        <v>4127</v>
      </c>
      <c r="B2343" s="2" t="s">
        <v>4858</v>
      </c>
      <c r="C2343" t="s">
        <v>4872</v>
      </c>
    </row>
    <row r="2344" spans="1:3" x14ac:dyDescent="0.3">
      <c r="A2344" t="s">
        <v>4129</v>
      </c>
      <c r="B2344" s="2" t="s">
        <v>4130</v>
      </c>
      <c r="C2344" t="s">
        <v>4400</v>
      </c>
    </row>
    <row r="2345" spans="1:3" ht="28.8" x14ac:dyDescent="0.3">
      <c r="A2345" t="s">
        <v>4131</v>
      </c>
      <c r="B2345" s="2" t="s">
        <v>4132</v>
      </c>
      <c r="C2345" t="s">
        <v>4400</v>
      </c>
    </row>
    <row r="2346" spans="1:3" x14ac:dyDescent="0.3">
      <c r="A2346" t="s">
        <v>4133</v>
      </c>
      <c r="B2346" s="2" t="s">
        <v>4130</v>
      </c>
      <c r="C2346" t="s">
        <v>4400</v>
      </c>
    </row>
    <row r="2347" spans="1:3" x14ac:dyDescent="0.3">
      <c r="A2347" t="s">
        <v>4134</v>
      </c>
      <c r="B2347" s="2" t="s">
        <v>4135</v>
      </c>
      <c r="C2347" t="s">
        <v>4400</v>
      </c>
    </row>
    <row r="2348" spans="1:3" x14ac:dyDescent="0.3">
      <c r="A2348" t="s">
        <v>4136</v>
      </c>
      <c r="B2348" s="2" t="s">
        <v>4137</v>
      </c>
      <c r="C2348" t="s">
        <v>4400</v>
      </c>
    </row>
    <row r="2349" spans="1:3" x14ac:dyDescent="0.3">
      <c r="A2349" t="s">
        <v>4059</v>
      </c>
      <c r="B2349" s="2" t="s">
        <v>4060</v>
      </c>
      <c r="C2349" t="s">
        <v>4400</v>
      </c>
    </row>
    <row r="2350" spans="1:3" x14ac:dyDescent="0.3">
      <c r="A2350" t="s">
        <v>4059</v>
      </c>
      <c r="B2350" s="2" t="s">
        <v>4060</v>
      </c>
      <c r="C2350" t="s">
        <v>4400</v>
      </c>
    </row>
    <row r="2351" spans="1:3" x14ac:dyDescent="0.3">
      <c r="A2351" t="s">
        <v>4138</v>
      </c>
      <c r="B2351" s="2" t="s">
        <v>4139</v>
      </c>
      <c r="C2351" t="s">
        <v>4400</v>
      </c>
    </row>
    <row r="2352" spans="1:3" x14ac:dyDescent="0.3">
      <c r="A2352" t="s">
        <v>4140</v>
      </c>
      <c r="B2352" s="2" t="s">
        <v>4141</v>
      </c>
      <c r="C2352" t="s">
        <v>4400</v>
      </c>
    </row>
    <row r="2353" spans="1:3" ht="28.8" x14ac:dyDescent="0.3">
      <c r="A2353" t="s">
        <v>4142</v>
      </c>
      <c r="B2353" s="2" t="s">
        <v>4143</v>
      </c>
      <c r="C2353" t="s">
        <v>4400</v>
      </c>
    </row>
    <row r="2354" spans="1:3" x14ac:dyDescent="0.3">
      <c r="A2354" t="s">
        <v>4144</v>
      </c>
      <c r="B2354" s="2" t="s">
        <v>4145</v>
      </c>
      <c r="C2354" t="s">
        <v>4400</v>
      </c>
    </row>
    <row r="2355" spans="1:3" x14ac:dyDescent="0.3">
      <c r="A2355" t="s">
        <v>4146</v>
      </c>
      <c r="B2355" s="2" t="s">
        <v>4147</v>
      </c>
      <c r="C2355" t="s">
        <v>4400</v>
      </c>
    </row>
    <row r="2356" spans="1:3" x14ac:dyDescent="0.3">
      <c r="A2356" t="s">
        <v>4146</v>
      </c>
      <c r="B2356" s="2" t="s">
        <v>4696</v>
      </c>
      <c r="C2356" t="s">
        <v>4723</v>
      </c>
    </row>
    <row r="2357" spans="1:3" x14ac:dyDescent="0.3">
      <c r="A2357" t="s">
        <v>4148</v>
      </c>
      <c r="B2357" s="2" t="s">
        <v>4149</v>
      </c>
      <c r="C2357" t="s">
        <v>4400</v>
      </c>
    </row>
    <row r="2358" spans="1:3" x14ac:dyDescent="0.3">
      <c r="A2358" s="1" t="s">
        <v>725</v>
      </c>
      <c r="B2358" s="1" t="s">
        <v>726</v>
      </c>
      <c r="C2358" t="s">
        <v>769</v>
      </c>
    </row>
    <row r="2359" spans="1:3" ht="28.8" x14ac:dyDescent="0.3">
      <c r="A2359" t="s">
        <v>4150</v>
      </c>
      <c r="B2359" s="2" t="s">
        <v>4151</v>
      </c>
      <c r="C2359" t="s">
        <v>4400</v>
      </c>
    </row>
    <row r="2360" spans="1:3" x14ac:dyDescent="0.3">
      <c r="A2360" t="s">
        <v>4150</v>
      </c>
      <c r="B2360" s="2" t="s">
        <v>4859</v>
      </c>
      <c r="C2360" t="s">
        <v>4872</v>
      </c>
    </row>
    <row r="2361" spans="1:3" ht="28.8" x14ac:dyDescent="0.3">
      <c r="A2361" t="s">
        <v>4152</v>
      </c>
      <c r="B2361" s="2" t="s">
        <v>4153</v>
      </c>
      <c r="C2361" t="s">
        <v>4400</v>
      </c>
    </row>
    <row r="2362" spans="1:3" x14ac:dyDescent="0.3">
      <c r="A2362" t="s">
        <v>4154</v>
      </c>
      <c r="B2362" s="2" t="s">
        <v>4155</v>
      </c>
      <c r="C2362" t="s">
        <v>4400</v>
      </c>
    </row>
    <row r="2363" spans="1:3" x14ac:dyDescent="0.3">
      <c r="A2363" t="s">
        <v>4154</v>
      </c>
      <c r="B2363" s="2" t="s">
        <v>4860</v>
      </c>
      <c r="C2363" t="s">
        <v>4872</v>
      </c>
    </row>
    <row r="2364" spans="1:3" x14ac:dyDescent="0.3">
      <c r="A2364" t="s">
        <v>4861</v>
      </c>
      <c r="B2364" s="2" t="s">
        <v>4862</v>
      </c>
      <c r="C2364" t="s">
        <v>4872</v>
      </c>
    </row>
    <row r="2365" spans="1:3" x14ac:dyDescent="0.3">
      <c r="A2365" t="s">
        <v>4156</v>
      </c>
      <c r="B2365" s="2" t="s">
        <v>4157</v>
      </c>
      <c r="C2365" t="s">
        <v>4400</v>
      </c>
    </row>
    <row r="2366" spans="1:3" x14ac:dyDescent="0.3">
      <c r="A2366" t="s">
        <v>4158</v>
      </c>
      <c r="B2366" s="2" t="s">
        <v>4159</v>
      </c>
      <c r="C2366" t="s">
        <v>4400</v>
      </c>
    </row>
    <row r="2367" spans="1:3" x14ac:dyDescent="0.3">
      <c r="A2367" t="s">
        <v>4160</v>
      </c>
      <c r="B2367" s="2" t="s">
        <v>4161</v>
      </c>
      <c r="C2367" t="s">
        <v>4400</v>
      </c>
    </row>
    <row r="2368" spans="1:3" x14ac:dyDescent="0.3">
      <c r="A2368" t="s">
        <v>4162</v>
      </c>
      <c r="B2368" s="2" t="s">
        <v>4163</v>
      </c>
      <c r="C2368" t="s">
        <v>4400</v>
      </c>
    </row>
    <row r="2369" spans="1:3" x14ac:dyDescent="0.3">
      <c r="A2369" t="s">
        <v>4164</v>
      </c>
      <c r="B2369" s="2" t="s">
        <v>4165</v>
      </c>
      <c r="C2369" t="s">
        <v>4400</v>
      </c>
    </row>
    <row r="2370" spans="1:3" x14ac:dyDescent="0.3">
      <c r="A2370" t="s">
        <v>4166</v>
      </c>
      <c r="B2370" s="2" t="s">
        <v>4167</v>
      </c>
      <c r="C2370" t="s">
        <v>4400</v>
      </c>
    </row>
    <row r="2371" spans="1:3" ht="28.8" x14ac:dyDescent="0.3">
      <c r="A2371" t="s">
        <v>4168</v>
      </c>
      <c r="B2371" s="2" t="s">
        <v>4169</v>
      </c>
      <c r="C2371" t="s">
        <v>4400</v>
      </c>
    </row>
    <row r="2372" spans="1:3" x14ac:dyDescent="0.3">
      <c r="A2372" t="s">
        <v>4170</v>
      </c>
      <c r="B2372" s="2" t="s">
        <v>4171</v>
      </c>
      <c r="C2372" t="s">
        <v>4400</v>
      </c>
    </row>
    <row r="2373" spans="1:3" x14ac:dyDescent="0.3">
      <c r="A2373" s="1" t="s">
        <v>727</v>
      </c>
      <c r="B2373" s="1" t="s">
        <v>728</v>
      </c>
      <c r="C2373" t="s">
        <v>769</v>
      </c>
    </row>
    <row r="2374" spans="1:3" x14ac:dyDescent="0.3">
      <c r="A2374" t="s">
        <v>4172</v>
      </c>
      <c r="B2374" s="2" t="s">
        <v>4173</v>
      </c>
      <c r="C2374" t="s">
        <v>4400</v>
      </c>
    </row>
    <row r="2375" spans="1:3" x14ac:dyDescent="0.3">
      <c r="A2375" t="s">
        <v>880</v>
      </c>
      <c r="B2375" s="2" t="s">
        <v>881</v>
      </c>
      <c r="C2375" t="s">
        <v>904</v>
      </c>
    </row>
    <row r="2376" spans="1:3" x14ac:dyDescent="0.3">
      <c r="A2376" t="s">
        <v>882</v>
      </c>
      <c r="B2376" s="2" t="s">
        <v>883</v>
      </c>
      <c r="C2376" t="s">
        <v>904</v>
      </c>
    </row>
    <row r="2377" spans="1:3" x14ac:dyDescent="0.3">
      <c r="A2377" t="s">
        <v>4175</v>
      </c>
      <c r="B2377" s="2" t="s">
        <v>4176</v>
      </c>
      <c r="C2377" t="s">
        <v>4400</v>
      </c>
    </row>
    <row r="2378" spans="1:3" x14ac:dyDescent="0.3">
      <c r="A2378" t="s">
        <v>4177</v>
      </c>
      <c r="B2378" s="2" t="s">
        <v>4178</v>
      </c>
      <c r="C2378" t="s">
        <v>4400</v>
      </c>
    </row>
    <row r="2379" spans="1:3" x14ac:dyDescent="0.3">
      <c r="A2379" t="s">
        <v>4179</v>
      </c>
      <c r="B2379" s="2" t="s">
        <v>4180</v>
      </c>
      <c r="C2379" t="s">
        <v>4400</v>
      </c>
    </row>
    <row r="2380" spans="1:3" x14ac:dyDescent="0.3">
      <c r="A2380" t="s">
        <v>4181</v>
      </c>
      <c r="B2380" s="2" t="s">
        <v>4182</v>
      </c>
      <c r="C2380" t="s">
        <v>4400</v>
      </c>
    </row>
    <row r="2381" spans="1:3" x14ac:dyDescent="0.3">
      <c r="A2381" t="s">
        <v>4183</v>
      </c>
      <c r="B2381" s="2" t="s">
        <v>4184</v>
      </c>
      <c r="C2381" t="s">
        <v>4400</v>
      </c>
    </row>
    <row r="2382" spans="1:3" x14ac:dyDescent="0.3">
      <c r="A2382" t="s">
        <v>4185</v>
      </c>
      <c r="B2382" s="2" t="s">
        <v>4186</v>
      </c>
      <c r="C2382" t="s">
        <v>4400</v>
      </c>
    </row>
    <row r="2383" spans="1:3" x14ac:dyDescent="0.3">
      <c r="A2383" t="s">
        <v>4187</v>
      </c>
      <c r="B2383" s="2" t="s">
        <v>4188</v>
      </c>
      <c r="C2383" t="s">
        <v>4400</v>
      </c>
    </row>
    <row r="2384" spans="1:3" x14ac:dyDescent="0.3">
      <c r="A2384" t="s">
        <v>4189</v>
      </c>
      <c r="B2384" s="2" t="s">
        <v>4190</v>
      </c>
      <c r="C2384" t="s">
        <v>4400</v>
      </c>
    </row>
    <row r="2385" spans="1:3" x14ac:dyDescent="0.3">
      <c r="A2385" t="s">
        <v>4191</v>
      </c>
      <c r="B2385" s="2" t="s">
        <v>4192</v>
      </c>
      <c r="C2385" t="s">
        <v>4400</v>
      </c>
    </row>
    <row r="2386" spans="1:3" x14ac:dyDescent="0.3">
      <c r="A2386" t="s">
        <v>4193</v>
      </c>
      <c r="B2386" s="2" t="s">
        <v>4194</v>
      </c>
      <c r="C2386" t="s">
        <v>4400</v>
      </c>
    </row>
    <row r="2387" spans="1:3" x14ac:dyDescent="0.3">
      <c r="A2387" t="s">
        <v>4195</v>
      </c>
      <c r="B2387" s="2" t="s">
        <v>4196</v>
      </c>
      <c r="C2387" t="s">
        <v>4400</v>
      </c>
    </row>
    <row r="2388" spans="1:3" x14ac:dyDescent="0.3">
      <c r="A2388" t="s">
        <v>4197</v>
      </c>
      <c r="B2388" s="2" t="s">
        <v>4198</v>
      </c>
      <c r="C2388" t="s">
        <v>4400</v>
      </c>
    </row>
    <row r="2389" spans="1:3" x14ac:dyDescent="0.3">
      <c r="A2389" t="s">
        <v>4199</v>
      </c>
      <c r="B2389" s="2" t="s">
        <v>4200</v>
      </c>
      <c r="C2389" t="s">
        <v>4400</v>
      </c>
    </row>
    <row r="2390" spans="1:3" x14ac:dyDescent="0.3">
      <c r="A2390" t="s">
        <v>4174</v>
      </c>
      <c r="B2390" s="2" t="s">
        <v>4165</v>
      </c>
      <c r="C2390" t="s">
        <v>4400</v>
      </c>
    </row>
    <row r="2391" spans="1:3" x14ac:dyDescent="0.3">
      <c r="A2391" t="s">
        <v>4201</v>
      </c>
      <c r="B2391" s="2" t="s">
        <v>4202</v>
      </c>
      <c r="C2391" t="s">
        <v>4400</v>
      </c>
    </row>
    <row r="2392" spans="1:3" x14ac:dyDescent="0.3">
      <c r="A2392" t="s">
        <v>4203</v>
      </c>
      <c r="B2392" s="2" t="s">
        <v>4204</v>
      </c>
      <c r="C2392" t="s">
        <v>4400</v>
      </c>
    </row>
    <row r="2393" spans="1:3" x14ac:dyDescent="0.3">
      <c r="A2393" t="s">
        <v>4205</v>
      </c>
      <c r="B2393" s="2" t="s">
        <v>4206</v>
      </c>
      <c r="C2393" t="s">
        <v>4400</v>
      </c>
    </row>
    <row r="2394" spans="1:3" x14ac:dyDescent="0.3">
      <c r="A2394" t="s">
        <v>4207</v>
      </c>
      <c r="B2394" s="2" t="s">
        <v>4208</v>
      </c>
      <c r="C2394" t="s">
        <v>4400</v>
      </c>
    </row>
    <row r="2395" spans="1:3" ht="28.8" x14ac:dyDescent="0.3">
      <c r="A2395" t="s">
        <v>4209</v>
      </c>
      <c r="B2395" s="2" t="s">
        <v>4210</v>
      </c>
      <c r="C2395" t="s">
        <v>4400</v>
      </c>
    </row>
    <row r="2396" spans="1:3" x14ac:dyDescent="0.3">
      <c r="A2396" t="s">
        <v>4211</v>
      </c>
      <c r="B2396" s="2" t="s">
        <v>4212</v>
      </c>
      <c r="C2396" t="s">
        <v>4400</v>
      </c>
    </row>
    <row r="2397" spans="1:3" x14ac:dyDescent="0.3">
      <c r="A2397" s="1" t="s">
        <v>729</v>
      </c>
      <c r="B2397" s="1" t="s">
        <v>730</v>
      </c>
      <c r="C2397" t="s">
        <v>769</v>
      </c>
    </row>
    <row r="2398" spans="1:3" x14ac:dyDescent="0.3">
      <c r="A2398" t="s">
        <v>4213</v>
      </c>
      <c r="B2398" s="2" t="s">
        <v>4214</v>
      </c>
      <c r="C2398" t="s">
        <v>4400</v>
      </c>
    </row>
    <row r="2399" spans="1:3" x14ac:dyDescent="0.3">
      <c r="A2399" s="1" t="s">
        <v>731</v>
      </c>
      <c r="B2399" s="1" t="s">
        <v>732</v>
      </c>
      <c r="C2399" t="s">
        <v>769</v>
      </c>
    </row>
    <row r="2400" spans="1:3" x14ac:dyDescent="0.3">
      <c r="A2400" t="s">
        <v>4215</v>
      </c>
      <c r="B2400" s="2" t="s">
        <v>4216</v>
      </c>
      <c r="C2400" t="s">
        <v>4400</v>
      </c>
    </row>
    <row r="2401" spans="1:3" x14ac:dyDescent="0.3">
      <c r="A2401" t="s">
        <v>4217</v>
      </c>
      <c r="B2401" s="2" t="s">
        <v>4218</v>
      </c>
      <c r="C2401" t="s">
        <v>4400</v>
      </c>
    </row>
    <row r="2402" spans="1:3" x14ac:dyDescent="0.3">
      <c r="A2402" t="s">
        <v>4219</v>
      </c>
      <c r="B2402" s="2" t="s">
        <v>4220</v>
      </c>
      <c r="C2402" t="s">
        <v>4400</v>
      </c>
    </row>
    <row r="2403" spans="1:3" x14ac:dyDescent="0.3">
      <c r="A2403" t="s">
        <v>4219</v>
      </c>
      <c r="B2403" s="2" t="s">
        <v>4702</v>
      </c>
      <c r="C2403" t="s">
        <v>4723</v>
      </c>
    </row>
    <row r="2404" spans="1:3" x14ac:dyDescent="0.3">
      <c r="A2404" t="s">
        <v>4221</v>
      </c>
      <c r="B2404" s="2" t="s">
        <v>4222</v>
      </c>
      <c r="C2404" t="s">
        <v>4400</v>
      </c>
    </row>
    <row r="2405" spans="1:3" x14ac:dyDescent="0.3">
      <c r="A2405" t="s">
        <v>4703</v>
      </c>
      <c r="B2405" s="2" t="s">
        <v>4704</v>
      </c>
      <c r="C2405" t="s">
        <v>4723</v>
      </c>
    </row>
    <row r="2406" spans="1:3" x14ac:dyDescent="0.3">
      <c r="A2406" t="s">
        <v>4223</v>
      </c>
      <c r="B2406" s="2" t="s">
        <v>4224</v>
      </c>
      <c r="C2406" t="s">
        <v>4400</v>
      </c>
    </row>
    <row r="2407" spans="1:3" x14ac:dyDescent="0.3">
      <c r="A2407" s="1" t="s">
        <v>733</v>
      </c>
      <c r="B2407" s="1" t="s">
        <v>734</v>
      </c>
      <c r="C2407" t="s">
        <v>769</v>
      </c>
    </row>
    <row r="2408" spans="1:3" x14ac:dyDescent="0.3">
      <c r="A2408" t="s">
        <v>4225</v>
      </c>
      <c r="B2408" s="2" t="s">
        <v>4226</v>
      </c>
      <c r="C2408" t="s">
        <v>4400</v>
      </c>
    </row>
    <row r="2409" spans="1:3" x14ac:dyDescent="0.3">
      <c r="A2409" t="s">
        <v>4225</v>
      </c>
      <c r="B2409" s="2" t="s">
        <v>4863</v>
      </c>
      <c r="C2409" t="s">
        <v>4872</v>
      </c>
    </row>
    <row r="2410" spans="1:3" x14ac:dyDescent="0.3">
      <c r="A2410" t="s">
        <v>4227</v>
      </c>
      <c r="B2410" s="2" t="s">
        <v>4228</v>
      </c>
      <c r="C2410" t="s">
        <v>4400</v>
      </c>
    </row>
    <row r="2411" spans="1:3" x14ac:dyDescent="0.3">
      <c r="A2411" s="1" t="s">
        <v>735</v>
      </c>
      <c r="B2411" s="1" t="s">
        <v>736</v>
      </c>
      <c r="C2411" t="s">
        <v>769</v>
      </c>
    </row>
    <row r="2412" spans="1:3" x14ac:dyDescent="0.3">
      <c r="A2412" t="s">
        <v>4229</v>
      </c>
      <c r="B2412" s="2" t="s">
        <v>4230</v>
      </c>
      <c r="C2412" t="s">
        <v>4400</v>
      </c>
    </row>
    <row r="2413" spans="1:3" x14ac:dyDescent="0.3">
      <c r="A2413" t="s">
        <v>4231</v>
      </c>
      <c r="B2413" s="2" t="s">
        <v>4232</v>
      </c>
      <c r="C2413" t="s">
        <v>4400</v>
      </c>
    </row>
    <row r="2414" spans="1:3" x14ac:dyDescent="0.3">
      <c r="A2414" t="s">
        <v>4233</v>
      </c>
      <c r="B2414" s="2" t="s">
        <v>4234</v>
      </c>
      <c r="C2414" t="s">
        <v>4400</v>
      </c>
    </row>
    <row r="2415" spans="1:3" x14ac:dyDescent="0.3">
      <c r="A2415" t="s">
        <v>4235</v>
      </c>
      <c r="B2415" s="2" t="s">
        <v>4236</v>
      </c>
      <c r="C2415" t="s">
        <v>4400</v>
      </c>
    </row>
    <row r="2416" spans="1:3" x14ac:dyDescent="0.3">
      <c r="A2416" t="s">
        <v>4237</v>
      </c>
      <c r="B2416" s="2" t="s">
        <v>4238</v>
      </c>
      <c r="C2416" t="s">
        <v>4400</v>
      </c>
    </row>
    <row r="2417" spans="1:3" x14ac:dyDescent="0.3">
      <c r="A2417" t="s">
        <v>4239</v>
      </c>
      <c r="B2417" s="2" t="s">
        <v>4240</v>
      </c>
      <c r="C2417" t="s">
        <v>4400</v>
      </c>
    </row>
    <row r="2418" spans="1:3" x14ac:dyDescent="0.3">
      <c r="A2418" t="s">
        <v>4241</v>
      </c>
      <c r="B2418" s="2" t="s">
        <v>4242</v>
      </c>
      <c r="C2418" t="s">
        <v>4400</v>
      </c>
    </row>
    <row r="2419" spans="1:3" x14ac:dyDescent="0.3">
      <c r="A2419" t="s">
        <v>4243</v>
      </c>
      <c r="B2419" s="2" t="s">
        <v>4244</v>
      </c>
      <c r="C2419" t="s">
        <v>4400</v>
      </c>
    </row>
    <row r="2420" spans="1:3" x14ac:dyDescent="0.3">
      <c r="A2420" s="1" t="s">
        <v>737</v>
      </c>
      <c r="B2420" s="1" t="s">
        <v>738</v>
      </c>
      <c r="C2420" t="s">
        <v>769</v>
      </c>
    </row>
    <row r="2421" spans="1:3" x14ac:dyDescent="0.3">
      <c r="A2421" t="s">
        <v>4245</v>
      </c>
      <c r="B2421" s="2" t="s">
        <v>4246</v>
      </c>
      <c r="C2421" t="s">
        <v>4400</v>
      </c>
    </row>
    <row r="2422" spans="1:3" x14ac:dyDescent="0.3">
      <c r="A2422" t="s">
        <v>4247</v>
      </c>
      <c r="B2422" s="2" t="s">
        <v>4248</v>
      </c>
      <c r="C2422" t="s">
        <v>4400</v>
      </c>
    </row>
    <row r="2423" spans="1:3" ht="28.8" x14ac:dyDescent="0.3">
      <c r="A2423" t="s">
        <v>4249</v>
      </c>
      <c r="B2423" s="2" t="s">
        <v>4250</v>
      </c>
      <c r="C2423" t="s">
        <v>4400</v>
      </c>
    </row>
    <row r="2424" spans="1:3" x14ac:dyDescent="0.3">
      <c r="A2424" t="s">
        <v>4251</v>
      </c>
      <c r="B2424" s="2" t="s">
        <v>4252</v>
      </c>
      <c r="C2424" t="s">
        <v>4400</v>
      </c>
    </row>
    <row r="2425" spans="1:3" x14ac:dyDescent="0.3">
      <c r="A2425" s="1" t="s">
        <v>739</v>
      </c>
      <c r="B2425" s="1" t="s">
        <v>740</v>
      </c>
      <c r="C2425" t="s">
        <v>769</v>
      </c>
    </row>
    <row r="2426" spans="1:3" x14ac:dyDescent="0.3">
      <c r="A2426" t="s">
        <v>4705</v>
      </c>
      <c r="B2426" s="2" t="s">
        <v>4706</v>
      </c>
      <c r="C2426" t="s">
        <v>4723</v>
      </c>
    </row>
    <row r="2427" spans="1:3" x14ac:dyDescent="0.3">
      <c r="A2427" t="s">
        <v>4705</v>
      </c>
      <c r="B2427" s="2" t="s">
        <v>4707</v>
      </c>
      <c r="C2427" t="s">
        <v>4723</v>
      </c>
    </row>
    <row r="2428" spans="1:3" x14ac:dyDescent="0.3">
      <c r="A2428" t="s">
        <v>4253</v>
      </c>
      <c r="B2428" s="2" t="s">
        <v>4254</v>
      </c>
      <c r="C2428" t="s">
        <v>4400</v>
      </c>
    </row>
    <row r="2429" spans="1:3" x14ac:dyDescent="0.3">
      <c r="A2429" s="1" t="s">
        <v>741</v>
      </c>
      <c r="B2429" s="1" t="s">
        <v>742</v>
      </c>
      <c r="C2429" t="s">
        <v>769</v>
      </c>
    </row>
    <row r="2430" spans="1:3" x14ac:dyDescent="0.3">
      <c r="A2430" t="s">
        <v>4255</v>
      </c>
      <c r="B2430" s="2" t="s">
        <v>4256</v>
      </c>
      <c r="C2430" t="s">
        <v>4400</v>
      </c>
    </row>
    <row r="2431" spans="1:3" x14ac:dyDescent="0.3">
      <c r="A2431" t="s">
        <v>4257</v>
      </c>
      <c r="B2431" s="2" t="s">
        <v>4258</v>
      </c>
      <c r="C2431" t="s">
        <v>4400</v>
      </c>
    </row>
    <row r="2432" spans="1:3" x14ac:dyDescent="0.3">
      <c r="A2432" t="s">
        <v>4259</v>
      </c>
      <c r="B2432" s="2" t="s">
        <v>4260</v>
      </c>
      <c r="C2432" t="s">
        <v>4400</v>
      </c>
    </row>
    <row r="2433" spans="1:3" x14ac:dyDescent="0.3">
      <c r="A2433" s="1" t="s">
        <v>743</v>
      </c>
      <c r="B2433" s="1" t="s">
        <v>744</v>
      </c>
      <c r="C2433" t="s">
        <v>769</v>
      </c>
    </row>
    <row r="2434" spans="1:3" x14ac:dyDescent="0.3">
      <c r="A2434" t="s">
        <v>4261</v>
      </c>
      <c r="B2434" s="2" t="s">
        <v>4262</v>
      </c>
      <c r="C2434" t="s">
        <v>4400</v>
      </c>
    </row>
    <row r="2435" spans="1:3" x14ac:dyDescent="0.3">
      <c r="A2435" t="s">
        <v>4263</v>
      </c>
      <c r="B2435" s="2" t="s">
        <v>4264</v>
      </c>
      <c r="C2435" t="s">
        <v>4400</v>
      </c>
    </row>
    <row r="2436" spans="1:3" x14ac:dyDescent="0.3">
      <c r="A2436" t="s">
        <v>4267</v>
      </c>
      <c r="B2436" s="2" t="s">
        <v>4268</v>
      </c>
      <c r="C2436" t="s">
        <v>4400</v>
      </c>
    </row>
    <row r="2437" spans="1:3" x14ac:dyDescent="0.3">
      <c r="A2437" t="s">
        <v>4265</v>
      </c>
      <c r="B2437" s="2" t="s">
        <v>4266</v>
      </c>
      <c r="C2437" t="s">
        <v>4400</v>
      </c>
    </row>
    <row r="2438" spans="1:3" x14ac:dyDescent="0.3">
      <c r="A2438" s="1" t="s">
        <v>745</v>
      </c>
      <c r="B2438" s="1" t="s">
        <v>746</v>
      </c>
      <c r="C2438" t="s">
        <v>769</v>
      </c>
    </row>
    <row r="2439" spans="1:3" x14ac:dyDescent="0.3">
      <c r="A2439" t="s">
        <v>4269</v>
      </c>
      <c r="B2439" s="2" t="s">
        <v>4270</v>
      </c>
      <c r="C2439" t="s">
        <v>4400</v>
      </c>
    </row>
    <row r="2440" spans="1:3" x14ac:dyDescent="0.3">
      <c r="A2440" t="s">
        <v>4271</v>
      </c>
      <c r="B2440" s="2" t="s">
        <v>4272</v>
      </c>
      <c r="C2440" t="s">
        <v>4400</v>
      </c>
    </row>
    <row r="2441" spans="1:3" x14ac:dyDescent="0.3">
      <c r="A2441" t="s">
        <v>4273</v>
      </c>
      <c r="B2441" s="2" t="s">
        <v>4274</v>
      </c>
      <c r="C2441" t="s">
        <v>4400</v>
      </c>
    </row>
    <row r="2442" spans="1:3" x14ac:dyDescent="0.3">
      <c r="A2442" t="s">
        <v>4275</v>
      </c>
      <c r="B2442" s="2" t="s">
        <v>4276</v>
      </c>
      <c r="C2442" t="s">
        <v>4400</v>
      </c>
    </row>
    <row r="2443" spans="1:3" x14ac:dyDescent="0.3">
      <c r="A2443" s="1" t="s">
        <v>747</v>
      </c>
      <c r="B2443" s="1" t="s">
        <v>748</v>
      </c>
      <c r="C2443" t="s">
        <v>769</v>
      </c>
    </row>
    <row r="2444" spans="1:3" x14ac:dyDescent="0.3">
      <c r="A2444" t="s">
        <v>4277</v>
      </c>
      <c r="B2444" s="2" t="s">
        <v>4278</v>
      </c>
      <c r="C2444" t="s">
        <v>4400</v>
      </c>
    </row>
    <row r="2445" spans="1:3" x14ac:dyDescent="0.3">
      <c r="A2445" t="s">
        <v>884</v>
      </c>
      <c r="B2445" s="2" t="s">
        <v>885</v>
      </c>
      <c r="C2445" t="s">
        <v>904</v>
      </c>
    </row>
    <row r="2446" spans="1:3" ht="43.2" x14ac:dyDescent="0.3">
      <c r="A2446" t="s">
        <v>4279</v>
      </c>
      <c r="B2446" s="2" t="s">
        <v>4280</v>
      </c>
      <c r="C2446" t="s">
        <v>4400</v>
      </c>
    </row>
    <row r="2447" spans="1:3" x14ac:dyDescent="0.3">
      <c r="A2447" t="s">
        <v>886</v>
      </c>
      <c r="B2447" s="2" t="s">
        <v>887</v>
      </c>
      <c r="C2447" t="s">
        <v>904</v>
      </c>
    </row>
    <row r="2448" spans="1:3" x14ac:dyDescent="0.3">
      <c r="A2448" t="s">
        <v>4281</v>
      </c>
      <c r="B2448" s="2" t="s">
        <v>4282</v>
      </c>
      <c r="C2448" t="s">
        <v>4400</v>
      </c>
    </row>
    <row r="2449" spans="1:3" x14ac:dyDescent="0.3">
      <c r="A2449" t="s">
        <v>4283</v>
      </c>
      <c r="B2449" s="2" t="s">
        <v>4284</v>
      </c>
      <c r="C2449" t="s">
        <v>4400</v>
      </c>
    </row>
    <row r="2450" spans="1:3" x14ac:dyDescent="0.3">
      <c r="A2450" s="1" t="s">
        <v>749</v>
      </c>
      <c r="B2450" s="1" t="s">
        <v>750</v>
      </c>
      <c r="C2450" t="s">
        <v>769</v>
      </c>
    </row>
    <row r="2451" spans="1:3" x14ac:dyDescent="0.3">
      <c r="A2451" t="s">
        <v>4708</v>
      </c>
      <c r="B2451" s="2" t="s">
        <v>4709</v>
      </c>
      <c r="C2451" t="s">
        <v>4723</v>
      </c>
    </row>
    <row r="2452" spans="1:3" x14ac:dyDescent="0.3">
      <c r="A2452" t="s">
        <v>888</v>
      </c>
      <c r="B2452" s="2" t="s">
        <v>889</v>
      </c>
      <c r="C2452" t="s">
        <v>904</v>
      </c>
    </row>
    <row r="2453" spans="1:3" x14ac:dyDescent="0.3">
      <c r="A2453" t="s">
        <v>4285</v>
      </c>
      <c r="B2453" s="2" t="s">
        <v>889</v>
      </c>
      <c r="C2453" t="s">
        <v>4400</v>
      </c>
    </row>
    <row r="2454" spans="1:3" x14ac:dyDescent="0.3">
      <c r="A2454" t="s">
        <v>4286</v>
      </c>
      <c r="B2454" s="2" t="s">
        <v>4287</v>
      </c>
      <c r="C2454" t="s">
        <v>4400</v>
      </c>
    </row>
    <row r="2455" spans="1:3" x14ac:dyDescent="0.3">
      <c r="A2455" t="s">
        <v>4288</v>
      </c>
      <c r="B2455" s="2" t="s">
        <v>4289</v>
      </c>
      <c r="C2455" t="s">
        <v>4400</v>
      </c>
    </row>
    <row r="2456" spans="1:3" x14ac:dyDescent="0.3">
      <c r="A2456" t="s">
        <v>4290</v>
      </c>
      <c r="B2456" s="2" t="s">
        <v>4291</v>
      </c>
      <c r="C2456" t="s">
        <v>4400</v>
      </c>
    </row>
    <row r="2457" spans="1:3" x14ac:dyDescent="0.3">
      <c r="A2457" t="s">
        <v>4292</v>
      </c>
      <c r="B2457" s="2" t="s">
        <v>4293</v>
      </c>
      <c r="C2457" t="s">
        <v>4400</v>
      </c>
    </row>
    <row r="2458" spans="1:3" x14ac:dyDescent="0.3">
      <c r="A2458" t="s">
        <v>890</v>
      </c>
      <c r="B2458" s="2" t="s">
        <v>891</v>
      </c>
      <c r="C2458" t="s">
        <v>904</v>
      </c>
    </row>
    <row r="2459" spans="1:3" x14ac:dyDescent="0.3">
      <c r="A2459" t="s">
        <v>4294</v>
      </c>
      <c r="B2459" s="2" t="s">
        <v>901</v>
      </c>
      <c r="C2459" t="s">
        <v>4400</v>
      </c>
    </row>
    <row r="2460" spans="1:3" x14ac:dyDescent="0.3">
      <c r="A2460" t="s">
        <v>4295</v>
      </c>
      <c r="B2460" s="2" t="s">
        <v>4296</v>
      </c>
      <c r="C2460" t="s">
        <v>4400</v>
      </c>
    </row>
    <row r="2461" spans="1:3" x14ac:dyDescent="0.3">
      <c r="A2461" t="s">
        <v>4297</v>
      </c>
      <c r="B2461" s="2" t="s">
        <v>4298</v>
      </c>
      <c r="C2461" t="s">
        <v>4400</v>
      </c>
    </row>
    <row r="2462" spans="1:3" x14ac:dyDescent="0.3">
      <c r="A2462" s="1" t="s">
        <v>751</v>
      </c>
      <c r="B2462" s="1" t="s">
        <v>752</v>
      </c>
      <c r="C2462" t="s">
        <v>769</v>
      </c>
    </row>
    <row r="2463" spans="1:3" x14ac:dyDescent="0.3">
      <c r="A2463" t="s">
        <v>4299</v>
      </c>
      <c r="B2463" s="2" t="s">
        <v>4300</v>
      </c>
      <c r="C2463" t="s">
        <v>4400</v>
      </c>
    </row>
    <row r="2464" spans="1:3" x14ac:dyDescent="0.3">
      <c r="A2464" t="s">
        <v>4301</v>
      </c>
      <c r="B2464" s="2" t="s">
        <v>4302</v>
      </c>
      <c r="C2464" t="s">
        <v>4400</v>
      </c>
    </row>
    <row r="2465" spans="1:3" ht="28.8" x14ac:dyDescent="0.3">
      <c r="A2465" t="s">
        <v>4303</v>
      </c>
      <c r="B2465" s="2" t="s">
        <v>4304</v>
      </c>
      <c r="C2465" t="s">
        <v>4400</v>
      </c>
    </row>
    <row r="2466" spans="1:3" x14ac:dyDescent="0.3">
      <c r="A2466" s="1" t="s">
        <v>753</v>
      </c>
      <c r="B2466" s="1" t="s">
        <v>754</v>
      </c>
      <c r="C2466" t="s">
        <v>769</v>
      </c>
    </row>
    <row r="2467" spans="1:3" x14ac:dyDescent="0.3">
      <c r="A2467" t="s">
        <v>4305</v>
      </c>
      <c r="B2467" s="2" t="s">
        <v>4306</v>
      </c>
      <c r="C2467" t="s">
        <v>4400</v>
      </c>
    </row>
    <row r="2468" spans="1:3" x14ac:dyDescent="0.3">
      <c r="A2468" s="1" t="s">
        <v>755</v>
      </c>
      <c r="B2468" s="1" t="s">
        <v>756</v>
      </c>
      <c r="C2468" t="s">
        <v>769</v>
      </c>
    </row>
    <row r="2469" spans="1:3" x14ac:dyDescent="0.3">
      <c r="A2469" t="s">
        <v>892</v>
      </c>
      <c r="B2469" s="2" t="s">
        <v>893</v>
      </c>
      <c r="C2469" t="s">
        <v>904</v>
      </c>
    </row>
    <row r="2470" spans="1:3" x14ac:dyDescent="0.3">
      <c r="A2470" t="s">
        <v>4307</v>
      </c>
      <c r="B2470" s="2" t="s">
        <v>893</v>
      </c>
      <c r="C2470" t="s">
        <v>4400</v>
      </c>
    </row>
    <row r="2471" spans="1:3" x14ac:dyDescent="0.3">
      <c r="A2471" t="s">
        <v>4308</v>
      </c>
      <c r="B2471" s="2" t="s">
        <v>4309</v>
      </c>
      <c r="C2471" t="s">
        <v>4400</v>
      </c>
    </row>
    <row r="2472" spans="1:3" x14ac:dyDescent="0.3">
      <c r="A2472" t="s">
        <v>4310</v>
      </c>
      <c r="B2472" s="2" t="s">
        <v>4311</v>
      </c>
      <c r="C2472" t="s">
        <v>4400</v>
      </c>
    </row>
    <row r="2473" spans="1:3" x14ac:dyDescent="0.3">
      <c r="A2473" t="s">
        <v>4312</v>
      </c>
      <c r="B2473" s="2" t="s">
        <v>4313</v>
      </c>
      <c r="C2473" t="s">
        <v>4400</v>
      </c>
    </row>
    <row r="2474" spans="1:3" x14ac:dyDescent="0.3">
      <c r="A2474" t="s">
        <v>4314</v>
      </c>
      <c r="B2474" s="2" t="s">
        <v>4315</v>
      </c>
      <c r="C2474" t="s">
        <v>4400</v>
      </c>
    </row>
    <row r="2475" spans="1:3" x14ac:dyDescent="0.3">
      <c r="A2475" t="s">
        <v>4316</v>
      </c>
      <c r="B2475" s="2" t="s">
        <v>4317</v>
      </c>
      <c r="C2475" t="s">
        <v>4400</v>
      </c>
    </row>
    <row r="2476" spans="1:3" x14ac:dyDescent="0.3">
      <c r="A2476" t="s">
        <v>4318</v>
      </c>
      <c r="B2476" s="2" t="s">
        <v>4319</v>
      </c>
      <c r="C2476" t="s">
        <v>4400</v>
      </c>
    </row>
    <row r="2477" spans="1:3" x14ac:dyDescent="0.3">
      <c r="A2477" t="s">
        <v>4320</v>
      </c>
      <c r="B2477" s="2" t="s">
        <v>4321</v>
      </c>
      <c r="C2477" t="s">
        <v>4400</v>
      </c>
    </row>
    <row r="2478" spans="1:3" x14ac:dyDescent="0.3">
      <c r="A2478" t="s">
        <v>4320</v>
      </c>
      <c r="B2478" s="2" t="s">
        <v>4864</v>
      </c>
      <c r="C2478" t="s">
        <v>4872</v>
      </c>
    </row>
    <row r="2479" spans="1:3" x14ac:dyDescent="0.3">
      <c r="A2479" t="s">
        <v>4322</v>
      </c>
      <c r="B2479" s="2" t="s">
        <v>4323</v>
      </c>
      <c r="C2479" t="s">
        <v>4400</v>
      </c>
    </row>
    <row r="2480" spans="1:3" x14ac:dyDescent="0.3">
      <c r="A2480" t="s">
        <v>4322</v>
      </c>
      <c r="B2480" s="2" t="s">
        <v>4865</v>
      </c>
      <c r="C2480" t="s">
        <v>4872</v>
      </c>
    </row>
    <row r="2481" spans="1:3" x14ac:dyDescent="0.3">
      <c r="A2481" t="s">
        <v>4324</v>
      </c>
      <c r="B2481" s="2" t="s">
        <v>4325</v>
      </c>
      <c r="C2481" t="s">
        <v>4400</v>
      </c>
    </row>
    <row r="2482" spans="1:3" x14ac:dyDescent="0.3">
      <c r="A2482" t="s">
        <v>4326</v>
      </c>
      <c r="B2482" s="2" t="s">
        <v>4327</v>
      </c>
      <c r="C2482" t="s">
        <v>4400</v>
      </c>
    </row>
    <row r="2483" spans="1:3" x14ac:dyDescent="0.3">
      <c r="A2483" t="s">
        <v>4328</v>
      </c>
      <c r="B2483" s="2" t="s">
        <v>4329</v>
      </c>
      <c r="C2483" t="s">
        <v>4400</v>
      </c>
    </row>
    <row r="2484" spans="1:3" x14ac:dyDescent="0.3">
      <c r="A2484" t="s">
        <v>4330</v>
      </c>
      <c r="B2484" s="2" t="s">
        <v>4331</v>
      </c>
      <c r="C2484" t="s">
        <v>4400</v>
      </c>
    </row>
    <row r="2485" spans="1:3" x14ac:dyDescent="0.3">
      <c r="A2485" t="s">
        <v>4330</v>
      </c>
      <c r="B2485" s="2" t="s">
        <v>4866</v>
      </c>
      <c r="C2485" t="s">
        <v>4872</v>
      </c>
    </row>
    <row r="2486" spans="1:3" x14ac:dyDescent="0.3">
      <c r="A2486" t="s">
        <v>4332</v>
      </c>
      <c r="B2486" s="2" t="s">
        <v>4333</v>
      </c>
      <c r="C2486" t="s">
        <v>4400</v>
      </c>
    </row>
    <row r="2487" spans="1:3" x14ac:dyDescent="0.3">
      <c r="A2487" t="s">
        <v>4334</v>
      </c>
      <c r="B2487" s="2" t="s">
        <v>4335</v>
      </c>
      <c r="C2487" t="s">
        <v>4400</v>
      </c>
    </row>
    <row r="2488" spans="1:3" x14ac:dyDescent="0.3">
      <c r="A2488" t="s">
        <v>4334</v>
      </c>
      <c r="B2488" s="2" t="s">
        <v>4710</v>
      </c>
      <c r="C2488" t="s">
        <v>4723</v>
      </c>
    </row>
    <row r="2489" spans="1:3" x14ac:dyDescent="0.3">
      <c r="A2489" t="s">
        <v>4336</v>
      </c>
      <c r="B2489" s="2" t="s">
        <v>4337</v>
      </c>
      <c r="C2489" t="s">
        <v>4400</v>
      </c>
    </row>
    <row r="2490" spans="1:3" x14ac:dyDescent="0.3">
      <c r="A2490" t="s">
        <v>4338</v>
      </c>
      <c r="B2490" s="2" t="s">
        <v>4339</v>
      </c>
      <c r="C2490" t="s">
        <v>4400</v>
      </c>
    </row>
    <row r="2491" spans="1:3" x14ac:dyDescent="0.3">
      <c r="A2491" t="s">
        <v>4340</v>
      </c>
      <c r="B2491" s="2" t="s">
        <v>4341</v>
      </c>
      <c r="C2491" t="s">
        <v>4400</v>
      </c>
    </row>
    <row r="2492" spans="1:3" x14ac:dyDescent="0.3">
      <c r="A2492" t="s">
        <v>4342</v>
      </c>
      <c r="B2492" s="2" t="s">
        <v>4343</v>
      </c>
      <c r="C2492" t="s">
        <v>4400</v>
      </c>
    </row>
    <row r="2493" spans="1:3" x14ac:dyDescent="0.3">
      <c r="A2493" t="s">
        <v>4344</v>
      </c>
      <c r="B2493" s="2" t="s">
        <v>4345</v>
      </c>
      <c r="C2493" t="s">
        <v>4400</v>
      </c>
    </row>
    <row r="2494" spans="1:3" x14ac:dyDescent="0.3">
      <c r="A2494" t="s">
        <v>894</v>
      </c>
      <c r="B2494" s="2" t="s">
        <v>895</v>
      </c>
      <c r="C2494" t="s">
        <v>904</v>
      </c>
    </row>
    <row r="2495" spans="1:3" x14ac:dyDescent="0.3">
      <c r="A2495" t="s">
        <v>4346</v>
      </c>
      <c r="B2495" s="2" t="s">
        <v>895</v>
      </c>
      <c r="C2495" t="s">
        <v>4400</v>
      </c>
    </row>
    <row r="2496" spans="1:3" x14ac:dyDescent="0.3">
      <c r="A2496" t="s">
        <v>4346</v>
      </c>
      <c r="B2496" s="2" t="s">
        <v>4867</v>
      </c>
      <c r="C2496" t="s">
        <v>4872</v>
      </c>
    </row>
    <row r="2497" spans="1:3" x14ac:dyDescent="0.3">
      <c r="A2497" t="s">
        <v>4347</v>
      </c>
      <c r="B2497" s="2" t="s">
        <v>4348</v>
      </c>
      <c r="C2497" t="s">
        <v>4400</v>
      </c>
    </row>
    <row r="2498" spans="1:3" x14ac:dyDescent="0.3">
      <c r="A2498" t="s">
        <v>4349</v>
      </c>
      <c r="B2498" s="2" t="s">
        <v>4350</v>
      </c>
      <c r="C2498" t="s">
        <v>4400</v>
      </c>
    </row>
    <row r="2499" spans="1:3" x14ac:dyDescent="0.3">
      <c r="A2499" t="s">
        <v>4351</v>
      </c>
      <c r="B2499" s="2" t="s">
        <v>4352</v>
      </c>
      <c r="C2499" t="s">
        <v>4400</v>
      </c>
    </row>
    <row r="2500" spans="1:3" x14ac:dyDescent="0.3">
      <c r="A2500" t="s">
        <v>4353</v>
      </c>
      <c r="B2500" s="2" t="s">
        <v>4354</v>
      </c>
      <c r="C2500" t="s">
        <v>4400</v>
      </c>
    </row>
    <row r="2501" spans="1:3" x14ac:dyDescent="0.3">
      <c r="A2501" t="s">
        <v>4355</v>
      </c>
      <c r="B2501" s="2" t="s">
        <v>4356</v>
      </c>
      <c r="C2501" t="s">
        <v>4400</v>
      </c>
    </row>
    <row r="2502" spans="1:3" x14ac:dyDescent="0.3">
      <c r="A2502" t="s">
        <v>4357</v>
      </c>
      <c r="B2502" s="2" t="s">
        <v>4358</v>
      </c>
      <c r="C2502" t="s">
        <v>4400</v>
      </c>
    </row>
    <row r="2503" spans="1:3" x14ac:dyDescent="0.3">
      <c r="A2503" t="s">
        <v>4359</v>
      </c>
      <c r="B2503" s="2" t="s">
        <v>4360</v>
      </c>
      <c r="C2503" t="s">
        <v>4400</v>
      </c>
    </row>
    <row r="2504" spans="1:3" x14ac:dyDescent="0.3">
      <c r="A2504" t="s">
        <v>4361</v>
      </c>
      <c r="B2504" s="2" t="s">
        <v>4362</v>
      </c>
      <c r="C2504" t="s">
        <v>4400</v>
      </c>
    </row>
    <row r="2505" spans="1:3" x14ac:dyDescent="0.3">
      <c r="A2505" t="s">
        <v>4361</v>
      </c>
      <c r="B2505" s="2" t="s">
        <v>4868</v>
      </c>
      <c r="C2505" t="s">
        <v>4872</v>
      </c>
    </row>
    <row r="2506" spans="1:3" x14ac:dyDescent="0.3">
      <c r="A2506" s="1" t="s">
        <v>757</v>
      </c>
      <c r="B2506" s="1" t="s">
        <v>758</v>
      </c>
      <c r="C2506" t="s">
        <v>769</v>
      </c>
    </row>
    <row r="2507" spans="1:3" x14ac:dyDescent="0.3">
      <c r="A2507" t="s">
        <v>4363</v>
      </c>
      <c r="B2507" s="2" t="s">
        <v>4364</v>
      </c>
      <c r="C2507" t="s">
        <v>4400</v>
      </c>
    </row>
    <row r="2508" spans="1:3" x14ac:dyDescent="0.3">
      <c r="A2508" t="s">
        <v>4711</v>
      </c>
      <c r="B2508" s="2" t="s">
        <v>4714</v>
      </c>
      <c r="C2508" t="s">
        <v>4723</v>
      </c>
    </row>
    <row r="2509" spans="1:3" x14ac:dyDescent="0.3">
      <c r="A2509" t="s">
        <v>4365</v>
      </c>
      <c r="B2509" s="2" t="s">
        <v>4366</v>
      </c>
      <c r="C2509" t="s">
        <v>4400</v>
      </c>
    </row>
    <row r="2510" spans="1:3" x14ac:dyDescent="0.3">
      <c r="A2510" t="s">
        <v>4367</v>
      </c>
      <c r="B2510" s="2" t="s">
        <v>4368</v>
      </c>
      <c r="C2510" t="s">
        <v>4400</v>
      </c>
    </row>
    <row r="2511" spans="1:3" x14ac:dyDescent="0.3">
      <c r="A2511" t="s">
        <v>4369</v>
      </c>
      <c r="B2511" s="2" t="s">
        <v>4370</v>
      </c>
      <c r="C2511" t="s">
        <v>4400</v>
      </c>
    </row>
    <row r="2512" spans="1:3" x14ac:dyDescent="0.3">
      <c r="A2512" t="s">
        <v>4369</v>
      </c>
      <c r="B2512" s="2" t="s">
        <v>4869</v>
      </c>
      <c r="C2512" t="s">
        <v>4872</v>
      </c>
    </row>
    <row r="2513" spans="1:3" x14ac:dyDescent="0.3">
      <c r="A2513" t="s">
        <v>896</v>
      </c>
      <c r="B2513" s="2" t="s">
        <v>897</v>
      </c>
      <c r="C2513" t="s">
        <v>904</v>
      </c>
    </row>
    <row r="2514" spans="1:3" x14ac:dyDescent="0.3">
      <c r="A2514" t="s">
        <v>898</v>
      </c>
      <c r="B2514" s="2" t="s">
        <v>899</v>
      </c>
      <c r="C2514" t="s">
        <v>904</v>
      </c>
    </row>
    <row r="2515" spans="1:3" x14ac:dyDescent="0.3">
      <c r="A2515" t="s">
        <v>4371</v>
      </c>
      <c r="B2515" s="2" t="s">
        <v>4372</v>
      </c>
      <c r="C2515" t="s">
        <v>4400</v>
      </c>
    </row>
    <row r="2516" spans="1:3" x14ac:dyDescent="0.3">
      <c r="A2516" t="s">
        <v>4373</v>
      </c>
      <c r="B2516" s="2" t="s">
        <v>4374</v>
      </c>
      <c r="C2516" t="s">
        <v>4400</v>
      </c>
    </row>
    <row r="2517" spans="1:3" x14ac:dyDescent="0.3">
      <c r="A2517" t="s">
        <v>4375</v>
      </c>
      <c r="B2517" s="2" t="s">
        <v>4376</v>
      </c>
      <c r="C2517" t="s">
        <v>4400</v>
      </c>
    </row>
    <row r="2518" spans="1:3" x14ac:dyDescent="0.3">
      <c r="A2518" s="1" t="s">
        <v>759</v>
      </c>
      <c r="B2518" s="1" t="s">
        <v>760</v>
      </c>
      <c r="C2518" t="s">
        <v>769</v>
      </c>
    </row>
    <row r="2519" spans="1:3" x14ac:dyDescent="0.3">
      <c r="A2519" t="s">
        <v>4377</v>
      </c>
      <c r="B2519" s="2" t="s">
        <v>4378</v>
      </c>
      <c r="C2519" t="s">
        <v>4400</v>
      </c>
    </row>
    <row r="2520" spans="1:3" ht="28.8" x14ac:dyDescent="0.3">
      <c r="A2520" t="s">
        <v>4379</v>
      </c>
      <c r="B2520" s="2" t="s">
        <v>4380</v>
      </c>
      <c r="C2520" t="s">
        <v>4400</v>
      </c>
    </row>
    <row r="2521" spans="1:3" x14ac:dyDescent="0.3">
      <c r="A2521" s="1" t="s">
        <v>761</v>
      </c>
      <c r="B2521" s="1" t="s">
        <v>762</v>
      </c>
      <c r="C2521" t="s">
        <v>769</v>
      </c>
    </row>
    <row r="2522" spans="1:3" x14ac:dyDescent="0.3">
      <c r="A2522" s="1" t="s">
        <v>763</v>
      </c>
      <c r="B2522" s="1" t="s">
        <v>764</v>
      </c>
      <c r="C2522" t="s">
        <v>769</v>
      </c>
    </row>
    <row r="2523" spans="1:3" x14ac:dyDescent="0.3">
      <c r="A2523" t="s">
        <v>900</v>
      </c>
      <c r="B2523" s="2" t="s">
        <v>901</v>
      </c>
      <c r="C2523" t="s">
        <v>904</v>
      </c>
    </row>
    <row r="2524" spans="1:3" x14ac:dyDescent="0.3">
      <c r="A2524" t="s">
        <v>4381</v>
      </c>
      <c r="B2524" s="2" t="s">
        <v>4382</v>
      </c>
      <c r="C2524" t="s">
        <v>4400</v>
      </c>
    </row>
    <row r="2525" spans="1:3" x14ac:dyDescent="0.3">
      <c r="A2525" t="s">
        <v>4383</v>
      </c>
      <c r="B2525" s="2" t="s">
        <v>4384</v>
      </c>
      <c r="C2525" t="s">
        <v>4400</v>
      </c>
    </row>
    <row r="2526" spans="1:3" x14ac:dyDescent="0.3">
      <c r="A2526" t="s">
        <v>4385</v>
      </c>
      <c r="B2526" s="2" t="s">
        <v>4386</v>
      </c>
      <c r="C2526" t="s">
        <v>4400</v>
      </c>
    </row>
    <row r="2527" spans="1:3" x14ac:dyDescent="0.3">
      <c r="A2527" t="s">
        <v>4712</v>
      </c>
      <c r="B2527" s="2" t="s">
        <v>4713</v>
      </c>
      <c r="C2527" t="s">
        <v>4723</v>
      </c>
    </row>
    <row r="2528" spans="1:3" x14ac:dyDescent="0.3">
      <c r="A2528" t="s">
        <v>4387</v>
      </c>
      <c r="B2528" s="2" t="s">
        <v>4388</v>
      </c>
      <c r="C2528" t="s">
        <v>4400</v>
      </c>
    </row>
    <row r="2529" spans="1:3" x14ac:dyDescent="0.3">
      <c r="A2529" s="1" t="s">
        <v>765</v>
      </c>
      <c r="B2529" s="1" t="s">
        <v>766</v>
      </c>
      <c r="C2529" t="s">
        <v>769</v>
      </c>
    </row>
    <row r="2530" spans="1:3" x14ac:dyDescent="0.3">
      <c r="A2530" t="s">
        <v>4389</v>
      </c>
      <c r="B2530" s="2" t="s">
        <v>4390</v>
      </c>
      <c r="C2530" t="s">
        <v>4400</v>
      </c>
    </row>
    <row r="2531" spans="1:3" x14ac:dyDescent="0.3">
      <c r="A2531" s="1" t="s">
        <v>767</v>
      </c>
      <c r="B2531" s="1" t="s">
        <v>768</v>
      </c>
      <c r="C2531" t="s">
        <v>769</v>
      </c>
    </row>
    <row r="2532" spans="1:3" x14ac:dyDescent="0.3">
      <c r="A2532" t="s">
        <v>902</v>
      </c>
      <c r="B2532" s="2" t="s">
        <v>903</v>
      </c>
      <c r="C2532" t="s">
        <v>904</v>
      </c>
    </row>
    <row r="2533" spans="1:3" x14ac:dyDescent="0.3">
      <c r="A2533" t="s">
        <v>4391</v>
      </c>
      <c r="B2533" s="2" t="s">
        <v>903</v>
      </c>
      <c r="C2533" t="s">
        <v>4400</v>
      </c>
    </row>
    <row r="2534" spans="1:3" x14ac:dyDescent="0.3">
      <c r="A2534" t="s">
        <v>4392</v>
      </c>
      <c r="B2534" s="2" t="s">
        <v>4393</v>
      </c>
      <c r="C2534" t="s">
        <v>4400</v>
      </c>
    </row>
    <row r="2535" spans="1:3" x14ac:dyDescent="0.3">
      <c r="A2535" t="s">
        <v>4394</v>
      </c>
      <c r="B2535" s="2" t="s">
        <v>4395</v>
      </c>
      <c r="C2535" t="s">
        <v>4400</v>
      </c>
    </row>
    <row r="2536" spans="1:3" x14ac:dyDescent="0.3">
      <c r="A2536" t="s">
        <v>4396</v>
      </c>
      <c r="B2536" s="2" t="s">
        <v>4397</v>
      </c>
      <c r="C2536" t="s">
        <v>4400</v>
      </c>
    </row>
    <row r="2537" spans="1:3" x14ac:dyDescent="0.3">
      <c r="A2537" t="s">
        <v>4398</v>
      </c>
      <c r="B2537" s="2" t="s">
        <v>4399</v>
      </c>
      <c r="C2537" t="s">
        <v>4400</v>
      </c>
    </row>
    <row r="2538" spans="1:3" x14ac:dyDescent="0.3">
      <c r="A2538" t="s">
        <v>4870</v>
      </c>
      <c r="B2538" s="2" t="s">
        <v>4871</v>
      </c>
      <c r="C2538" t="s">
        <v>4872</v>
      </c>
    </row>
    <row r="2539" spans="1:3" x14ac:dyDescent="0.3">
      <c r="A2539" t="s">
        <v>4748</v>
      </c>
      <c r="B2539" s="2" t="s">
        <v>4749</v>
      </c>
      <c r="C2539" t="s">
        <v>4872</v>
      </c>
    </row>
    <row r="2540" spans="1:3" x14ac:dyDescent="0.3">
      <c r="A2540" t="s">
        <v>4784</v>
      </c>
      <c r="B2540" s="2" t="s">
        <v>4785</v>
      </c>
      <c r="C2540" t="s">
        <v>4872</v>
      </c>
    </row>
  </sheetData>
  <conditionalFormatting sqref="A1:A1048576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tout ensemble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Le Roy</dc:creator>
  <cp:lastModifiedBy>Hans Le Roy</cp:lastModifiedBy>
  <dcterms:created xsi:type="dcterms:W3CDTF">2022-02-25T11:46:33Z</dcterms:created>
  <dcterms:modified xsi:type="dcterms:W3CDTF">2022-02-25T12:15:54Z</dcterms:modified>
</cp:coreProperties>
</file>