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otities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E2" i="1"/>
  <c r="D2" i="1"/>
  <c r="C2" i="1"/>
</calcChain>
</file>

<file path=xl/sharedStrings.xml><?xml version="1.0" encoding="utf-8"?>
<sst xmlns="http://schemas.openxmlformats.org/spreadsheetml/2006/main" count="4" uniqueCount="4">
  <si>
    <t>NN</t>
  </si>
  <si>
    <t>geboortedatum</t>
  </si>
  <si>
    <t>maand</t>
  </si>
  <si>
    <t>jaar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</si>
</sst>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tabSelected="1" workbookViewId="0">
      <selection activeCell="A2" sqref="A2"/>
    </sheetView>
  </sheetViews>
  <sheetFormatPr defaultRowHeight="15" x14ac:dyDescent="0.25"/>
  <cols>
    <col min="1" max="1" width="15" customWidth="1"/>
    <col min="2" max="2" width="9.7109375" bestFit="1" customWidth="1"/>
  </cols>
  <sheetData>
    <row r="1" spans="1:5" x14ac:dyDescent="0.25">
      <c r="A1" t="s">
        <v>0</v>
      </c>
      <c r="B1" t="s">
        <v>1</v>
      </c>
      <c r="C1" t="s">
        <v>3</v>
      </c>
      <c r="D1" t="s">
        <v>2</v>
      </c>
    </row>
    <row r="2" spans="1:5" x14ac:dyDescent="0.25">
      <c r="A2" s="2"/>
      <c r="B2" s="1" t="e">
        <f>DATE(LEFT(A2,2),MID(A2,3,2),MID(A2,5,2))</f>
        <v>#VALUE!</v>
      </c>
      <c r="C2" t="e">
        <f>LEFT(A2,2)+1900</f>
        <v>#VALUE!</v>
      </c>
      <c r="D2" t="str">
        <f>MID(A2,3,2)</f>
        <v/>
      </c>
      <c r="E2" t="str">
        <f>MID(A2,6,2)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ODISEE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Le Roy</dc:creator>
  <cp:lastModifiedBy>Hans Le Roy</cp:lastModifiedBy>
  <dcterms:created xsi:type="dcterms:W3CDTF">2016-02-05T12:07:12Z</dcterms:created>
  <dcterms:modified xsi:type="dcterms:W3CDTF">2016-02-05T12:54:43Z</dcterms:modified>
</cp:coreProperties>
</file>